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ico\Desktop\"/>
    </mc:Choice>
  </mc:AlternateContent>
  <xr:revisionPtr revIDLastSave="0" documentId="13_ncr:1_{6AF58AB4-8098-4D80-A9DF-B4787FB87F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<sst xmlns="http://schemas.openxmlformats.org/spreadsheetml/2006/main" count="15962" uniqueCount="6012">
  <si>
    <t>Compare</t>
  </si>
  <si>
    <t>Ref #</t>
  </si>
  <si>
    <t>City</t>
  </si>
  <si>
    <t>State</t>
  </si>
  <si>
    <t>Brief Description</t>
  </si>
  <si>
    <t>Duration</t>
  </si>
  <si>
    <t>Min $</t>
  </si>
  <si>
    <t>Max $</t>
  </si>
  <si>
    <t>W-2</t>
  </si>
  <si>
    <t>User Type</t>
  </si>
  <si>
    <t>Company</t>
  </si>
  <si>
    <t>Updated</t>
  </si>
  <si>
    <t>Date Posted</t>
  </si>
  <si>
    <t>Job Link</t>
  </si>
  <si>
    <t>317785</t>
  </si>
  <si>
    <t>334312</t>
  </si>
  <si>
    <t>553005</t>
  </si>
  <si>
    <t>372324</t>
  </si>
  <si>
    <t>431247</t>
  </si>
  <si>
    <t>572739</t>
  </si>
  <si>
    <t>496901</t>
  </si>
  <si>
    <t>523955</t>
  </si>
  <si>
    <t>542597</t>
  </si>
  <si>
    <t>530429</t>
  </si>
  <si>
    <t>555409</t>
  </si>
  <si>
    <t>559800</t>
  </si>
  <si>
    <t>544326</t>
  </si>
  <si>
    <t>559195</t>
  </si>
  <si>
    <t>572873</t>
  </si>
  <si>
    <t>516366</t>
  </si>
  <si>
    <t>524101</t>
  </si>
  <si>
    <t>390585</t>
  </si>
  <si>
    <t>508493</t>
  </si>
  <si>
    <t>543052</t>
  </si>
  <si>
    <t>503961</t>
  </si>
  <si>
    <t>426215</t>
  </si>
  <si>
    <t>342434</t>
  </si>
  <si>
    <t>466890</t>
  </si>
  <si>
    <t>560688</t>
  </si>
  <si>
    <t>550220</t>
  </si>
  <si>
    <t>341166</t>
  </si>
  <si>
    <t>341174</t>
  </si>
  <si>
    <t>378618</t>
  </si>
  <si>
    <t>406640</t>
  </si>
  <si>
    <t>562238</t>
  </si>
  <si>
    <t>552733</t>
  </si>
  <si>
    <t>549949</t>
  </si>
  <si>
    <t>572725</t>
  </si>
  <si>
    <t>562683</t>
  </si>
  <si>
    <t>487003</t>
  </si>
  <si>
    <t>549345</t>
  </si>
  <si>
    <t>509857</t>
  </si>
  <si>
    <t>551952</t>
  </si>
  <si>
    <t>509858</t>
  </si>
  <si>
    <t>516020</t>
  </si>
  <si>
    <t>516131</t>
  </si>
  <si>
    <t>554118</t>
  </si>
  <si>
    <t>386939</t>
  </si>
  <si>
    <t>402030</t>
  </si>
  <si>
    <t>528376</t>
  </si>
  <si>
    <t>421977</t>
  </si>
  <si>
    <t>539454</t>
  </si>
  <si>
    <t>454487</t>
  </si>
  <si>
    <t>472003</t>
  </si>
  <si>
    <t>472525</t>
  </si>
  <si>
    <t>472527</t>
  </si>
  <si>
    <t>472541</t>
  </si>
  <si>
    <t>472555</t>
  </si>
  <si>
    <t>558933</t>
  </si>
  <si>
    <t>473349</t>
  </si>
  <si>
    <t>569366</t>
  </si>
  <si>
    <t>565176</t>
  </si>
  <si>
    <t>572610</t>
  </si>
  <si>
    <t>571323</t>
  </si>
  <si>
    <t>572607</t>
  </si>
  <si>
    <t>555208</t>
  </si>
  <si>
    <t>549335</t>
  </si>
  <si>
    <t>549303</t>
  </si>
  <si>
    <t>324400</t>
  </si>
  <si>
    <t>324401</t>
  </si>
  <si>
    <t>568521</t>
  </si>
  <si>
    <t>526991</t>
  </si>
  <si>
    <t>530861</t>
  </si>
  <si>
    <t>572019</t>
  </si>
  <si>
    <t>568093</t>
  </si>
  <si>
    <t>572521</t>
  </si>
  <si>
    <t>567389</t>
  </si>
  <si>
    <t>363472</t>
  </si>
  <si>
    <t>476941</t>
  </si>
  <si>
    <t>569395</t>
  </si>
  <si>
    <t>569396</t>
  </si>
  <si>
    <t>527765</t>
  </si>
  <si>
    <t>554797</t>
  </si>
  <si>
    <t>565319</t>
  </si>
  <si>
    <t>571688</t>
  </si>
  <si>
    <t>486895</t>
  </si>
  <si>
    <t>560014</t>
  </si>
  <si>
    <t>556781</t>
  </si>
  <si>
    <t>526841</t>
  </si>
  <si>
    <t>571387</t>
  </si>
  <si>
    <t>469714</t>
  </si>
  <si>
    <t>389003</t>
  </si>
  <si>
    <t>440146</t>
  </si>
  <si>
    <t>490724</t>
  </si>
  <si>
    <t>563455</t>
  </si>
  <si>
    <t>510797</t>
  </si>
  <si>
    <t>558275</t>
  </si>
  <si>
    <t>490377</t>
  </si>
  <si>
    <t>571913</t>
  </si>
  <si>
    <t>566343</t>
  </si>
  <si>
    <t>543010</t>
  </si>
  <si>
    <t>571801</t>
  </si>
  <si>
    <t>571658</t>
  </si>
  <si>
    <t>571656</t>
  </si>
  <si>
    <t>571583</t>
  </si>
  <si>
    <t>553383</t>
  </si>
  <si>
    <t>511820</t>
  </si>
  <si>
    <t>556030</t>
  </si>
  <si>
    <t>571499</t>
  </si>
  <si>
    <t>523437</t>
  </si>
  <si>
    <t>571336</t>
  </si>
  <si>
    <t>563747</t>
  </si>
  <si>
    <t>498299</t>
  </si>
  <si>
    <t>331755</t>
  </si>
  <si>
    <t>498354</t>
  </si>
  <si>
    <t>331757</t>
  </si>
  <si>
    <t>555490</t>
  </si>
  <si>
    <t>557851</t>
  </si>
  <si>
    <t>538792</t>
  </si>
  <si>
    <t>543569</t>
  </si>
  <si>
    <t>490389</t>
  </si>
  <si>
    <t>568110</t>
  </si>
  <si>
    <t>568090</t>
  </si>
  <si>
    <t>527014</t>
  </si>
  <si>
    <t>490392</t>
  </si>
  <si>
    <t>543582</t>
  </si>
  <si>
    <t>546119</t>
  </si>
  <si>
    <t>511031</t>
  </si>
  <si>
    <t>560674</t>
  </si>
  <si>
    <t>415321</t>
  </si>
  <si>
    <t>562632</t>
  </si>
  <si>
    <t>539532</t>
  </si>
  <si>
    <t>558848</t>
  </si>
  <si>
    <t>568801</t>
  </si>
  <si>
    <t>475646</t>
  </si>
  <si>
    <t>570180</t>
  </si>
  <si>
    <t>570784</t>
  </si>
  <si>
    <t>560682</t>
  </si>
  <si>
    <t>526430</t>
  </si>
  <si>
    <t>554663</t>
  </si>
  <si>
    <t>517781</t>
  </si>
  <si>
    <t>480035</t>
  </si>
  <si>
    <t>475664</t>
  </si>
  <si>
    <t>536328</t>
  </si>
  <si>
    <t>569616</t>
  </si>
  <si>
    <t>560650</t>
  </si>
  <si>
    <t>551593</t>
  </si>
  <si>
    <t>277676</t>
  </si>
  <si>
    <t>464459</t>
  </si>
  <si>
    <t>525560</t>
  </si>
  <si>
    <t>536984</t>
  </si>
  <si>
    <t>490923</t>
  </si>
  <si>
    <t>568986</t>
  </si>
  <si>
    <t>437625</t>
  </si>
  <si>
    <t>469488</t>
  </si>
  <si>
    <t>512554</t>
  </si>
  <si>
    <t>521241</t>
  </si>
  <si>
    <t>564470</t>
  </si>
  <si>
    <t>563997</t>
  </si>
  <si>
    <t>488673</t>
  </si>
  <si>
    <t>568411</t>
  </si>
  <si>
    <t>568355</t>
  </si>
  <si>
    <t>568354</t>
  </si>
  <si>
    <t>568352</t>
  </si>
  <si>
    <t>563994</t>
  </si>
  <si>
    <t>561221</t>
  </si>
  <si>
    <t>545155</t>
  </si>
  <si>
    <t>501328</t>
  </si>
  <si>
    <t>382506</t>
  </si>
  <si>
    <t>409294</t>
  </si>
  <si>
    <t>421363</t>
  </si>
  <si>
    <t>568803</t>
  </si>
  <si>
    <t>565932</t>
  </si>
  <si>
    <t>561481</t>
  </si>
  <si>
    <t>566929</t>
  </si>
  <si>
    <t>567568</t>
  </si>
  <si>
    <t>474898</t>
  </si>
  <si>
    <t>572743</t>
  </si>
  <si>
    <t>572744</t>
  </si>
  <si>
    <t>570866</t>
  </si>
  <si>
    <t>569213</t>
  </si>
  <si>
    <t>569214</t>
  </si>
  <si>
    <t>570425</t>
  </si>
  <si>
    <t>571292</t>
  </si>
  <si>
    <t>572166</t>
  </si>
  <si>
    <t>572972</t>
  </si>
  <si>
    <t>366696</t>
  </si>
  <si>
    <t>571361</t>
  </si>
  <si>
    <t>571365</t>
  </si>
  <si>
    <t>571394</t>
  </si>
  <si>
    <t>547871</t>
  </si>
  <si>
    <t>539277</t>
  </si>
  <si>
    <t>558160</t>
  </si>
  <si>
    <t>545927</t>
  </si>
  <si>
    <t>545957</t>
  </si>
  <si>
    <t>489068</t>
  </si>
  <si>
    <t>502759</t>
  </si>
  <si>
    <t>507657</t>
  </si>
  <si>
    <t>567118</t>
  </si>
  <si>
    <t>553243</t>
  </si>
  <si>
    <t>553244</t>
  </si>
  <si>
    <t>553246</t>
  </si>
  <si>
    <t>555880</t>
  </si>
  <si>
    <t>522062</t>
  </si>
  <si>
    <t>569706</t>
  </si>
  <si>
    <t>526896</t>
  </si>
  <si>
    <t>530241</t>
  </si>
  <si>
    <t>519858</t>
  </si>
  <si>
    <t>522608</t>
  </si>
  <si>
    <t>570122</t>
  </si>
  <si>
    <t>564501</t>
  </si>
  <si>
    <t>567802</t>
  </si>
  <si>
    <t>569088</t>
  </si>
  <si>
    <t>572940</t>
  </si>
  <si>
    <t>524073</t>
  </si>
  <si>
    <t>572290</t>
  </si>
  <si>
    <t>572368</t>
  </si>
  <si>
    <t>572375</t>
  </si>
  <si>
    <t>309574</t>
  </si>
  <si>
    <t>257228</t>
  </si>
  <si>
    <t>463375</t>
  </si>
  <si>
    <t>388154</t>
  </si>
  <si>
    <t>420890</t>
  </si>
  <si>
    <t>547782</t>
  </si>
  <si>
    <t>541111</t>
  </si>
  <si>
    <t>336355</t>
  </si>
  <si>
    <t>352227</t>
  </si>
  <si>
    <t>365812</t>
  </si>
  <si>
    <t>366654</t>
  </si>
  <si>
    <t>517902</t>
  </si>
  <si>
    <t>539225</t>
  </si>
  <si>
    <t>542823</t>
  </si>
  <si>
    <t>547592</t>
  </si>
  <si>
    <t>410513</t>
  </si>
  <si>
    <t>528281</t>
  </si>
  <si>
    <t>417609</t>
  </si>
  <si>
    <t>530534</t>
  </si>
  <si>
    <t>534220</t>
  </si>
  <si>
    <t>536072</t>
  </si>
  <si>
    <t>536074</t>
  </si>
  <si>
    <t>536398</t>
  </si>
  <si>
    <t>536404</t>
  </si>
  <si>
    <t>536414</t>
  </si>
  <si>
    <t>439701</t>
  </si>
  <si>
    <t>538235</t>
  </si>
  <si>
    <t>538236</t>
  </si>
  <si>
    <t>538294</t>
  </si>
  <si>
    <t>558549</t>
  </si>
  <si>
    <t>558553</t>
  </si>
  <si>
    <t>543985</t>
  </si>
  <si>
    <t>559470</t>
  </si>
  <si>
    <t>572142</t>
  </si>
  <si>
    <t>560222</t>
  </si>
  <si>
    <t>572143</t>
  </si>
  <si>
    <t>560561</t>
  </si>
  <si>
    <t>560976</t>
  </si>
  <si>
    <t>480964</t>
  </si>
  <si>
    <t>562245</t>
  </si>
  <si>
    <t>484814</t>
  </si>
  <si>
    <t>562249</t>
  </si>
  <si>
    <t>485015</t>
  </si>
  <si>
    <t>485017</t>
  </si>
  <si>
    <t>485585</t>
  </si>
  <si>
    <t>563205</t>
  </si>
  <si>
    <t>563794</t>
  </si>
  <si>
    <t>494085</t>
  </si>
  <si>
    <t>495700</t>
  </si>
  <si>
    <t>495766</t>
  </si>
  <si>
    <t>549847</t>
  </si>
  <si>
    <t>235899</t>
  </si>
  <si>
    <t>565748</t>
  </si>
  <si>
    <t>245274</t>
  </si>
  <si>
    <t>259570</t>
  </si>
  <si>
    <t>264634</t>
  </si>
  <si>
    <t>277189</t>
  </si>
  <si>
    <t>282551</t>
  </si>
  <si>
    <t>297230</t>
  </si>
  <si>
    <t>504050</t>
  </si>
  <si>
    <t>316774</t>
  </si>
  <si>
    <t>566357</t>
  </si>
  <si>
    <t>550747</t>
  </si>
  <si>
    <t>566867</t>
  </si>
  <si>
    <t>551487</t>
  </si>
  <si>
    <t>508366</t>
  </si>
  <si>
    <t>551598</t>
  </si>
  <si>
    <t>323684</t>
  </si>
  <si>
    <t>552330</t>
  </si>
  <si>
    <t>567905</t>
  </si>
  <si>
    <t>512021</t>
  </si>
  <si>
    <t>512049</t>
  </si>
  <si>
    <t>512944</t>
  </si>
  <si>
    <t>568431</t>
  </si>
  <si>
    <t>568581</t>
  </si>
  <si>
    <t>553235</t>
  </si>
  <si>
    <t>350114</t>
  </si>
  <si>
    <t>516264</t>
  </si>
  <si>
    <t>392529</t>
  </si>
  <si>
    <t>453931</t>
  </si>
  <si>
    <t>369683</t>
  </si>
  <si>
    <t>526041</t>
  </si>
  <si>
    <t>432601</t>
  </si>
  <si>
    <t>436219</t>
  </si>
  <si>
    <t>324059</t>
  </si>
  <si>
    <t>518113</t>
  </si>
  <si>
    <t>526183</t>
  </si>
  <si>
    <t>407452</t>
  </si>
  <si>
    <t>422301</t>
  </si>
  <si>
    <t>422674</t>
  </si>
  <si>
    <t>427954</t>
  </si>
  <si>
    <t>439660</t>
  </si>
  <si>
    <t>439669</t>
  </si>
  <si>
    <t>539819</t>
  </si>
  <si>
    <t>473950</t>
  </si>
  <si>
    <t>475881</t>
  </si>
  <si>
    <t>476367</t>
  </si>
  <si>
    <t>498484</t>
  </si>
  <si>
    <t>321739</t>
  </si>
  <si>
    <t>321822</t>
  </si>
  <si>
    <t>322690</t>
  </si>
  <si>
    <t>341044</t>
  </si>
  <si>
    <t>514384</t>
  </si>
  <si>
    <t>542538</t>
  </si>
  <si>
    <t>325188</t>
  </si>
  <si>
    <t>514496</t>
  </si>
  <si>
    <t>358032</t>
  </si>
  <si>
    <t>358035</t>
  </si>
  <si>
    <t>450089</t>
  </si>
  <si>
    <t>461512</t>
  </si>
  <si>
    <t>398242</t>
  </si>
  <si>
    <t>406747</t>
  </si>
  <si>
    <t>424977</t>
  </si>
  <si>
    <t>480306</t>
  </si>
  <si>
    <t>480480</t>
  </si>
  <si>
    <t>480484</t>
  </si>
  <si>
    <t>341152</t>
  </si>
  <si>
    <t>341163</t>
  </si>
  <si>
    <t>515594</t>
  </si>
  <si>
    <t>358720</t>
  </si>
  <si>
    <t>363999</t>
  </si>
  <si>
    <t>364000</t>
  </si>
  <si>
    <t>364992</t>
  </si>
  <si>
    <t>561957</t>
  </si>
  <si>
    <t>566403</t>
  </si>
  <si>
    <t>494124</t>
  </si>
  <si>
    <t>495955</t>
  </si>
  <si>
    <t>565301</t>
  </si>
  <si>
    <t>507638</t>
  </si>
  <si>
    <t>324719</t>
  </si>
  <si>
    <t>334938</t>
  </si>
  <si>
    <t>352343</t>
  </si>
  <si>
    <t>371460</t>
  </si>
  <si>
    <t>401406</t>
  </si>
  <si>
    <t>411115</t>
  </si>
  <si>
    <t>533175</t>
  </si>
  <si>
    <t>522903</t>
  </si>
  <si>
    <t>542523</t>
  </si>
  <si>
    <t>291685</t>
  </si>
  <si>
    <t>306117</t>
  </si>
  <si>
    <t>314087</t>
  </si>
  <si>
    <t>328226</t>
  </si>
  <si>
    <t>342181</t>
  </si>
  <si>
    <t>344371</t>
  </si>
  <si>
    <t>344461</t>
  </si>
  <si>
    <t>370146</t>
  </si>
  <si>
    <t>370147</t>
  </si>
  <si>
    <t>370148</t>
  </si>
  <si>
    <t>370153</t>
  </si>
  <si>
    <t>370163</t>
  </si>
  <si>
    <t>374050</t>
  </si>
  <si>
    <t>539406</t>
  </si>
  <si>
    <t>551585</t>
  </si>
  <si>
    <t>323225</t>
  </si>
  <si>
    <t>394457</t>
  </si>
  <si>
    <t>463751</t>
  </si>
  <si>
    <t>323701</t>
  </si>
  <si>
    <t>569433</t>
  </si>
  <si>
    <t>519566</t>
  </si>
  <si>
    <t>480965</t>
  </si>
  <si>
    <t>565999</t>
  </si>
  <si>
    <t>568724</t>
  </si>
  <si>
    <t>570680</t>
  </si>
  <si>
    <t>570094</t>
  </si>
  <si>
    <t>544866</t>
  </si>
  <si>
    <t>544637</t>
  </si>
  <si>
    <t>515331</t>
  </si>
  <si>
    <t>504306</t>
  </si>
  <si>
    <t>498983</t>
  </si>
  <si>
    <t>492570</t>
  </si>
  <si>
    <t>555525</t>
  </si>
  <si>
    <t>568786</t>
  </si>
  <si>
    <t>568779</t>
  </si>
  <si>
    <t>568756</t>
  </si>
  <si>
    <t>568741</t>
  </si>
  <si>
    <t>568738</t>
  </si>
  <si>
    <t>568725</t>
  </si>
  <si>
    <t>568722</t>
  </si>
  <si>
    <t>568720</t>
  </si>
  <si>
    <t>545348</t>
  </si>
  <si>
    <t>569438</t>
  </si>
  <si>
    <t>571542</t>
  </si>
  <si>
    <t>556473</t>
  </si>
  <si>
    <t>556507</t>
  </si>
  <si>
    <t>556511</t>
  </si>
  <si>
    <t>556531</t>
  </si>
  <si>
    <t>556542</t>
  </si>
  <si>
    <t>556543</t>
  </si>
  <si>
    <t>556597</t>
  </si>
  <si>
    <t>556609</t>
  </si>
  <si>
    <t>556281</t>
  </si>
  <si>
    <t>556289</t>
  </si>
  <si>
    <t>556291</t>
  </si>
  <si>
    <t>556298</t>
  </si>
  <si>
    <t>570285</t>
  </si>
  <si>
    <t>556331</t>
  </si>
  <si>
    <t>556382</t>
  </si>
  <si>
    <t>556383</t>
  </si>
  <si>
    <t>556404</t>
  </si>
  <si>
    <t>570908</t>
  </si>
  <si>
    <t>556410</t>
  </si>
  <si>
    <t>556451</t>
  </si>
  <si>
    <t>556452</t>
  </si>
  <si>
    <t>572522</t>
  </si>
  <si>
    <t>437738</t>
  </si>
  <si>
    <t>437741</t>
  </si>
  <si>
    <t>520482</t>
  </si>
  <si>
    <t>443549</t>
  </si>
  <si>
    <t>566638</t>
  </si>
  <si>
    <t>572477</t>
  </si>
  <si>
    <t>572471</t>
  </si>
  <si>
    <t>568430</t>
  </si>
  <si>
    <t>567174</t>
  </si>
  <si>
    <t>572414</t>
  </si>
  <si>
    <t>550302</t>
  </si>
  <si>
    <t>550303</t>
  </si>
  <si>
    <t>550304</t>
  </si>
  <si>
    <t>550305</t>
  </si>
  <si>
    <t>550306</t>
  </si>
  <si>
    <t>550307</t>
  </si>
  <si>
    <t>550360</t>
  </si>
  <si>
    <t>550361</t>
  </si>
  <si>
    <t>550362</t>
  </si>
  <si>
    <t>506598</t>
  </si>
  <si>
    <t>550974</t>
  </si>
  <si>
    <t>562454</t>
  </si>
  <si>
    <t>572243</t>
  </si>
  <si>
    <t>552682</t>
  </si>
  <si>
    <t>572162</t>
  </si>
  <si>
    <t>572163</t>
  </si>
  <si>
    <t>451072</t>
  </si>
  <si>
    <t>534135</t>
  </si>
  <si>
    <t>497373</t>
  </si>
  <si>
    <t>497381</t>
  </si>
  <si>
    <t>532556</t>
  </si>
  <si>
    <t>532562</t>
  </si>
  <si>
    <t>537907</t>
  </si>
  <si>
    <t>384397</t>
  </si>
  <si>
    <t>562304</t>
  </si>
  <si>
    <t>571479</t>
  </si>
  <si>
    <t>571480</t>
  </si>
  <si>
    <t>517155</t>
  </si>
  <si>
    <t>571863</t>
  </si>
  <si>
    <t>405836</t>
  </si>
  <si>
    <t>562838</t>
  </si>
  <si>
    <t>571298</t>
  </si>
  <si>
    <t>571694</t>
  </si>
  <si>
    <t>571691</t>
  </si>
  <si>
    <t>571641</t>
  </si>
  <si>
    <t>571640</t>
  </si>
  <si>
    <t>493237</t>
  </si>
  <si>
    <t>571571</t>
  </si>
  <si>
    <t>542105</t>
  </si>
  <si>
    <t>542110</t>
  </si>
  <si>
    <t>560884</t>
  </si>
  <si>
    <t>379302</t>
  </si>
  <si>
    <t>344567</t>
  </si>
  <si>
    <t>528033</t>
  </si>
  <si>
    <t>471280</t>
  </si>
  <si>
    <t>556065</t>
  </si>
  <si>
    <t>528535</t>
  </si>
  <si>
    <t>549550</t>
  </si>
  <si>
    <t>487370</t>
  </si>
  <si>
    <t>569423</t>
  </si>
  <si>
    <t>521354</t>
  </si>
  <si>
    <t>568898</t>
  </si>
  <si>
    <t>568897</t>
  </si>
  <si>
    <t>550953</t>
  </si>
  <si>
    <t>518791</t>
  </si>
  <si>
    <t>523127</t>
  </si>
  <si>
    <t>572023</t>
  </si>
  <si>
    <t>569155</t>
  </si>
  <si>
    <t>569156</t>
  </si>
  <si>
    <t>569165</t>
  </si>
  <si>
    <t>569167</t>
  </si>
  <si>
    <t>569173</t>
  </si>
  <si>
    <t>569175</t>
  </si>
  <si>
    <t>569182</t>
  </si>
  <si>
    <t>569183</t>
  </si>
  <si>
    <t>569188</t>
  </si>
  <si>
    <t>571664</t>
  </si>
  <si>
    <t>571667</t>
  </si>
  <si>
    <t>571668</t>
  </si>
  <si>
    <t>571669</t>
  </si>
  <si>
    <t>571670</t>
  </si>
  <si>
    <t>571672</t>
  </si>
  <si>
    <t>571679</t>
  </si>
  <si>
    <t>571697</t>
  </si>
  <si>
    <t>571698</t>
  </si>
  <si>
    <t>571699</t>
  </si>
  <si>
    <t>571717</t>
  </si>
  <si>
    <t>571718</t>
  </si>
  <si>
    <t>571722</t>
  </si>
  <si>
    <t>571723</t>
  </si>
  <si>
    <t>571724</t>
  </si>
  <si>
    <t>571725</t>
  </si>
  <si>
    <t>571727</t>
  </si>
  <si>
    <t>571728</t>
  </si>
  <si>
    <t>571730</t>
  </si>
  <si>
    <t>571731</t>
  </si>
  <si>
    <t>571732</t>
  </si>
  <si>
    <t>571733</t>
  </si>
  <si>
    <t>571735</t>
  </si>
  <si>
    <t>571736</t>
  </si>
  <si>
    <t>571738</t>
  </si>
  <si>
    <t>571739</t>
  </si>
  <si>
    <t>571740</t>
  </si>
  <si>
    <t>571741</t>
  </si>
  <si>
    <t>571742</t>
  </si>
  <si>
    <t>571743</t>
  </si>
  <si>
    <t>571744</t>
  </si>
  <si>
    <t>571745</t>
  </si>
  <si>
    <t>571748</t>
  </si>
  <si>
    <t>571749</t>
  </si>
  <si>
    <t>571750</t>
  </si>
  <si>
    <t>571752</t>
  </si>
  <si>
    <t>571758</t>
  </si>
  <si>
    <t>571759</t>
  </si>
  <si>
    <t>571760</t>
  </si>
  <si>
    <t>571805</t>
  </si>
  <si>
    <t>571806</t>
  </si>
  <si>
    <t>571808</t>
  </si>
  <si>
    <t>571809</t>
  </si>
  <si>
    <t>571812</t>
  </si>
  <si>
    <t>571813</t>
  </si>
  <si>
    <t>571814</t>
  </si>
  <si>
    <t>571815</t>
  </si>
  <si>
    <t>572156</t>
  </si>
  <si>
    <t>572157</t>
  </si>
  <si>
    <t>458094</t>
  </si>
  <si>
    <t>557965</t>
  </si>
  <si>
    <t>469756</t>
  </si>
  <si>
    <t>564319</t>
  </si>
  <si>
    <t>512545</t>
  </si>
  <si>
    <t>355853</t>
  </si>
  <si>
    <t>363951</t>
  </si>
  <si>
    <t>385092</t>
  </si>
  <si>
    <t>405338</t>
  </si>
  <si>
    <t>564921</t>
  </si>
  <si>
    <t>524885</t>
  </si>
  <si>
    <t>525636</t>
  </si>
  <si>
    <t>525637</t>
  </si>
  <si>
    <t>565933</t>
  </si>
  <si>
    <t>532171</t>
  </si>
  <si>
    <t>532380</t>
  </si>
  <si>
    <t>532642</t>
  </si>
  <si>
    <t>561729</t>
  </si>
  <si>
    <t>519447</t>
  </si>
  <si>
    <t>560167</t>
  </si>
  <si>
    <t>491072</t>
  </si>
  <si>
    <t>572982</t>
  </si>
  <si>
    <t>572311</t>
  </si>
  <si>
    <t>572316</t>
  </si>
  <si>
    <t>572328</t>
  </si>
  <si>
    <t>545311</t>
  </si>
  <si>
    <t>523307</t>
  </si>
  <si>
    <t>539060</t>
  </si>
  <si>
    <t>561094</t>
  </si>
  <si>
    <t>496905</t>
  </si>
  <si>
    <t>496911</t>
  </si>
  <si>
    <t>496926</t>
  </si>
  <si>
    <t>496941</t>
  </si>
  <si>
    <t>496944</t>
  </si>
  <si>
    <t>496945</t>
  </si>
  <si>
    <t>548362</t>
  </si>
  <si>
    <t>548662</t>
  </si>
  <si>
    <t>548762</t>
  </si>
  <si>
    <t>549185</t>
  </si>
  <si>
    <t>549314</t>
  </si>
  <si>
    <t>549315</t>
  </si>
  <si>
    <t>549950</t>
  </si>
  <si>
    <t>550184</t>
  </si>
  <si>
    <t>551253</t>
  </si>
  <si>
    <t>551254</t>
  </si>
  <si>
    <t>551309</t>
  </si>
  <si>
    <t>551680</t>
  </si>
  <si>
    <t>551823</t>
  </si>
  <si>
    <t>552286</t>
  </si>
  <si>
    <t>552596</t>
  </si>
  <si>
    <t>552597</t>
  </si>
  <si>
    <t>552776</t>
  </si>
  <si>
    <t>553320</t>
  </si>
  <si>
    <t>553513</t>
  </si>
  <si>
    <t>554456</t>
  </si>
  <si>
    <t>554830</t>
  </si>
  <si>
    <t>554921</t>
  </si>
  <si>
    <t>556920</t>
  </si>
  <si>
    <t>557586</t>
  </si>
  <si>
    <t>558929</t>
  </si>
  <si>
    <t>559724</t>
  </si>
  <si>
    <t>559867</t>
  </si>
  <si>
    <t>560798</t>
  </si>
  <si>
    <t>560981</t>
  </si>
  <si>
    <t>560984</t>
  </si>
  <si>
    <t>561837</t>
  </si>
  <si>
    <t>563582</t>
  </si>
  <si>
    <t>567577</t>
  </si>
  <si>
    <t>567578</t>
  </si>
  <si>
    <t>567781</t>
  </si>
  <si>
    <t>568584</t>
  </si>
  <si>
    <t>568589</t>
  </si>
  <si>
    <t>569057</t>
  </si>
  <si>
    <t>569058</t>
  </si>
  <si>
    <t>569341</t>
  </si>
  <si>
    <t>569526</t>
  </si>
  <si>
    <t>569792</t>
  </si>
  <si>
    <t>570128</t>
  </si>
  <si>
    <t>570131</t>
  </si>
  <si>
    <t>570138</t>
  </si>
  <si>
    <t>570141</t>
  </si>
  <si>
    <t>570142</t>
  </si>
  <si>
    <t>570421</t>
  </si>
  <si>
    <t>570424</t>
  </si>
  <si>
    <t>570545</t>
  </si>
  <si>
    <t>570548</t>
  </si>
  <si>
    <t>570765</t>
  </si>
  <si>
    <t>571288</t>
  </si>
  <si>
    <t>571455</t>
  </si>
  <si>
    <t>571457</t>
  </si>
  <si>
    <t>571458</t>
  </si>
  <si>
    <t>571609</t>
  </si>
  <si>
    <t>571610</t>
  </si>
  <si>
    <t>572409</t>
  </si>
  <si>
    <t>572737</t>
  </si>
  <si>
    <t>534554</t>
  </si>
  <si>
    <t>534552</t>
  </si>
  <si>
    <t>488600</t>
  </si>
  <si>
    <t>571337</t>
  </si>
  <si>
    <t>561131</t>
  </si>
  <si>
    <t>561132</t>
  </si>
  <si>
    <t>559818</t>
  </si>
  <si>
    <t>559844</t>
  </si>
  <si>
    <t>559845</t>
  </si>
  <si>
    <t>559853</t>
  </si>
  <si>
    <t>559855</t>
  </si>
  <si>
    <t>559856</t>
  </si>
  <si>
    <t>559861</t>
  </si>
  <si>
    <t>559865</t>
  </si>
  <si>
    <t>560021</t>
  </si>
  <si>
    <t>560079</t>
  </si>
  <si>
    <t>560087</t>
  </si>
  <si>
    <t>561643</t>
  </si>
  <si>
    <t>570118</t>
  </si>
  <si>
    <t>570121</t>
  </si>
  <si>
    <t>567602</t>
  </si>
  <si>
    <t>567650</t>
  </si>
  <si>
    <t>559333</t>
  </si>
  <si>
    <t>559344</t>
  </si>
  <si>
    <t>559488</t>
  </si>
  <si>
    <t>567608</t>
  </si>
  <si>
    <t>233414</t>
  </si>
  <si>
    <t>276341</t>
  </si>
  <si>
    <t>358387</t>
  </si>
  <si>
    <t>407005</t>
  </si>
  <si>
    <t>343906</t>
  </si>
  <si>
    <t>554887</t>
  </si>
  <si>
    <t>571352</t>
  </si>
  <si>
    <t>571355</t>
  </si>
  <si>
    <t>571359</t>
  </si>
  <si>
    <t>571367</t>
  </si>
  <si>
    <t>571368</t>
  </si>
  <si>
    <t>571373</t>
  </si>
  <si>
    <t>571404</t>
  </si>
  <si>
    <t>571410</t>
  </si>
  <si>
    <t>379266</t>
  </si>
  <si>
    <t>485843</t>
  </si>
  <si>
    <t>522052</t>
  </si>
  <si>
    <t>572969</t>
  </si>
  <si>
    <t>373960</t>
  </si>
  <si>
    <t>380742</t>
  </si>
  <si>
    <t>537185</t>
  </si>
  <si>
    <t>537190</t>
  </si>
  <si>
    <t>544243</t>
  </si>
  <si>
    <t>507809</t>
  </si>
  <si>
    <t>489873</t>
  </si>
  <si>
    <t>498353</t>
  </si>
  <si>
    <t>507755</t>
  </si>
  <si>
    <t>509385</t>
  </si>
  <si>
    <t>552422</t>
  </si>
  <si>
    <t>514740</t>
  </si>
  <si>
    <t>553245</t>
  </si>
  <si>
    <t>482750</t>
  </si>
  <si>
    <t>483853</t>
  </si>
  <si>
    <t>553248</t>
  </si>
  <si>
    <t>516411</t>
  </si>
  <si>
    <t>522741</t>
  </si>
  <si>
    <t>523719</t>
  </si>
  <si>
    <t>528156</t>
  </si>
  <si>
    <t>559552</t>
  </si>
  <si>
    <t>515927</t>
  </si>
  <si>
    <t>568967</t>
  </si>
  <si>
    <t>522604</t>
  </si>
  <si>
    <t>522605</t>
  </si>
  <si>
    <t>550387</t>
  </si>
  <si>
    <t>479082</t>
  </si>
  <si>
    <t>566198</t>
  </si>
  <si>
    <t>445060</t>
  </si>
  <si>
    <t>498787</t>
  </si>
  <si>
    <t>498786</t>
  </si>
  <si>
    <t>572672</t>
  </si>
  <si>
    <t>572673</t>
  </si>
  <si>
    <t>356646</t>
  </si>
  <si>
    <t>396023</t>
  </si>
  <si>
    <t>482377</t>
  </si>
  <si>
    <t>492980</t>
  </si>
  <si>
    <t>572616</t>
  </si>
  <si>
    <t>510617</t>
  </si>
  <si>
    <t>545865</t>
  </si>
  <si>
    <t>545866</t>
  </si>
  <si>
    <t>545867</t>
  </si>
  <si>
    <t>565256</t>
  </si>
  <si>
    <t>567469</t>
  </si>
  <si>
    <t>567472</t>
  </si>
  <si>
    <t>565292</t>
  </si>
  <si>
    <t>447739</t>
  </si>
  <si>
    <t>476414</t>
  </si>
  <si>
    <t>387547</t>
  </si>
  <si>
    <t>387551</t>
  </si>
  <si>
    <t>387548</t>
  </si>
  <si>
    <t>330853</t>
  </si>
  <si>
    <t>387599</t>
  </si>
  <si>
    <t>545337</t>
  </si>
  <si>
    <t>572881</t>
  </si>
  <si>
    <t>572896</t>
  </si>
  <si>
    <t>572897</t>
  </si>
  <si>
    <t>518372</t>
  </si>
  <si>
    <t>522639</t>
  </si>
  <si>
    <t>530784</t>
  </si>
  <si>
    <t>565887</t>
  </si>
  <si>
    <t>567409</t>
  </si>
  <si>
    <t>569159</t>
  </si>
  <si>
    <t>447959</t>
  </si>
  <si>
    <t>448007</t>
  </si>
  <si>
    <t>555965</t>
  </si>
  <si>
    <t>545270</t>
  </si>
  <si>
    <t>497556</t>
  </si>
  <si>
    <t>572903</t>
  </si>
  <si>
    <t>558509</t>
  </si>
  <si>
    <t>561442</t>
  </si>
  <si>
    <t>570019</t>
  </si>
  <si>
    <t>570018</t>
  </si>
  <si>
    <t>570017</t>
  </si>
  <si>
    <t>570016</t>
  </si>
  <si>
    <t>542158</t>
  </si>
  <si>
    <t>471601</t>
  </si>
  <si>
    <t>521118</t>
  </si>
  <si>
    <t>422925</t>
  </si>
  <si>
    <t>572258</t>
  </si>
  <si>
    <t>572263</t>
  </si>
  <si>
    <t>572265</t>
  </si>
  <si>
    <t>572270</t>
  </si>
  <si>
    <t>572288</t>
  </si>
  <si>
    <t>572345</t>
  </si>
  <si>
    <t>572370</t>
  </si>
  <si>
    <t>572422</t>
  </si>
  <si>
    <t>572427</t>
  </si>
  <si>
    <t>572431</t>
  </si>
  <si>
    <t>572435</t>
  </si>
  <si>
    <t>572437</t>
  </si>
  <si>
    <t>572439</t>
  </si>
  <si>
    <t>572445</t>
  </si>
  <si>
    <t>572446</t>
  </si>
  <si>
    <t>572452</t>
  </si>
  <si>
    <t>572453</t>
  </si>
  <si>
    <t>572455</t>
  </si>
  <si>
    <t>572456</t>
  </si>
  <si>
    <t>572457</t>
  </si>
  <si>
    <t>572458</t>
  </si>
  <si>
    <t>572459</t>
  </si>
  <si>
    <t>572460</t>
  </si>
  <si>
    <t>572461</t>
  </si>
  <si>
    <t>572465</t>
  </si>
  <si>
    <t>516253</t>
  </si>
  <si>
    <t>370670</t>
  </si>
  <si>
    <t>485241</t>
  </si>
  <si>
    <t>485211</t>
  </si>
  <si>
    <t>364726</t>
  </si>
  <si>
    <t>364734</t>
  </si>
  <si>
    <t>412044</t>
  </si>
  <si>
    <t>371071</t>
  </si>
  <si>
    <t>555587</t>
  </si>
  <si>
    <t>553093</t>
  </si>
  <si>
    <t>413259</t>
  </si>
  <si>
    <t>553094</t>
  </si>
  <si>
    <t>361298</t>
  </si>
  <si>
    <t>545951</t>
  </si>
  <si>
    <t>542453</t>
  </si>
  <si>
    <t>517719</t>
  </si>
  <si>
    <t>565170</t>
  </si>
  <si>
    <t>375466</t>
  </si>
  <si>
    <t>481040</t>
  </si>
  <si>
    <t>553960</t>
  </si>
  <si>
    <t>488997</t>
  </si>
  <si>
    <t>488850</t>
  </si>
  <si>
    <t>500361</t>
  </si>
  <si>
    <t>438399</t>
  </si>
  <si>
    <t>525773</t>
  </si>
  <si>
    <t>565383</t>
  </si>
  <si>
    <t>565091</t>
  </si>
  <si>
    <t>521240</t>
  </si>
  <si>
    <t>367063</t>
  </si>
  <si>
    <t>533706</t>
  </si>
  <si>
    <t>532445</t>
  </si>
  <si>
    <t>537188</t>
  </si>
  <si>
    <t>553077</t>
  </si>
  <si>
    <t>543238</t>
  </si>
  <si>
    <t>551252</t>
  </si>
  <si>
    <t>558221</t>
  </si>
  <si>
    <t>544773</t>
  </si>
  <si>
    <t>528887</t>
  </si>
  <si>
    <t>163302</t>
  </si>
  <si>
    <t>175949</t>
  </si>
  <si>
    <t>224471</t>
  </si>
  <si>
    <t>254751</t>
  </si>
  <si>
    <t>388402</t>
  </si>
  <si>
    <t>325657</t>
  </si>
  <si>
    <t>570791</t>
  </si>
  <si>
    <t>529135</t>
  </si>
  <si>
    <t>571064</t>
  </si>
  <si>
    <t>537990</t>
  </si>
  <si>
    <t>571204</t>
  </si>
  <si>
    <t>557740</t>
  </si>
  <si>
    <t>558294</t>
  </si>
  <si>
    <t>543177</t>
  </si>
  <si>
    <t>571651</t>
  </si>
  <si>
    <t>543772</t>
  </si>
  <si>
    <t>544389</t>
  </si>
  <si>
    <t>572041</t>
  </si>
  <si>
    <t>572043</t>
  </si>
  <si>
    <t>480554</t>
  </si>
  <si>
    <t>483833</t>
  </si>
  <si>
    <t>488875</t>
  </si>
  <si>
    <t>564085</t>
  </si>
  <si>
    <t>565393</t>
  </si>
  <si>
    <t>566665</t>
  </si>
  <si>
    <t>551162</t>
  </si>
  <si>
    <t>551163</t>
  </si>
  <si>
    <t>567867</t>
  </si>
  <si>
    <t>337953</t>
  </si>
  <si>
    <t>521450</t>
  </si>
  <si>
    <t>522906</t>
  </si>
  <si>
    <t>490874</t>
  </si>
  <si>
    <t>490978</t>
  </si>
  <si>
    <t>491042</t>
  </si>
  <si>
    <t>491104</t>
  </si>
  <si>
    <t>524236</t>
  </si>
  <si>
    <t>525617</t>
  </si>
  <si>
    <t>555515</t>
  </si>
  <si>
    <t>496569</t>
  </si>
  <si>
    <t>500837</t>
  </si>
  <si>
    <t>500839</t>
  </si>
  <si>
    <t>502042</t>
  </si>
  <si>
    <t>491792</t>
  </si>
  <si>
    <t>491793</t>
  </si>
  <si>
    <t>491843</t>
  </si>
  <si>
    <t>567483</t>
  </si>
  <si>
    <t>509775</t>
  </si>
  <si>
    <t>511598</t>
  </si>
  <si>
    <t>513980</t>
  </si>
  <si>
    <t>555971</t>
  </si>
  <si>
    <t>483893</t>
  </si>
  <si>
    <t>400370</t>
  </si>
  <si>
    <t>360895</t>
  </si>
  <si>
    <t>537981</t>
  </si>
  <si>
    <t>402261</t>
  </si>
  <si>
    <t>483361</t>
  </si>
  <si>
    <t>567294</t>
  </si>
  <si>
    <t>364212</t>
  </si>
  <si>
    <t>448989</t>
  </si>
  <si>
    <t>570533</t>
  </si>
  <si>
    <t>522047</t>
  </si>
  <si>
    <t>570536</t>
  </si>
  <si>
    <t>501439</t>
  </si>
  <si>
    <t>530437</t>
  </si>
  <si>
    <t>530436</t>
  </si>
  <si>
    <t>530435</t>
  </si>
  <si>
    <t>530438</t>
  </si>
  <si>
    <t>517966</t>
  </si>
  <si>
    <t>562207</t>
  </si>
  <si>
    <t>362436</t>
  </si>
  <si>
    <t>420028</t>
  </si>
  <si>
    <t>420031</t>
  </si>
  <si>
    <t>420037</t>
  </si>
  <si>
    <t>420040</t>
  </si>
  <si>
    <t>420043</t>
  </si>
  <si>
    <t>420045</t>
  </si>
  <si>
    <t>420054</t>
  </si>
  <si>
    <t>563567</t>
  </si>
  <si>
    <t>422608</t>
  </si>
  <si>
    <t>430283</t>
  </si>
  <si>
    <t>432070</t>
  </si>
  <si>
    <t>559368</t>
  </si>
  <si>
    <t>461068</t>
  </si>
  <si>
    <t>473528</t>
  </si>
  <si>
    <t>473529</t>
  </si>
  <si>
    <t>473530</t>
  </si>
  <si>
    <t>568684</t>
  </si>
  <si>
    <t>553961</t>
  </si>
  <si>
    <t>519095</t>
  </si>
  <si>
    <t>563785</t>
  </si>
  <si>
    <t>571151</t>
  </si>
  <si>
    <t>571864</t>
  </si>
  <si>
    <t>571862</t>
  </si>
  <si>
    <t>572640</t>
  </si>
  <si>
    <t>572639</t>
  </si>
  <si>
    <t>526130</t>
  </si>
  <si>
    <t>484793</t>
  </si>
  <si>
    <t>572619</t>
  </si>
  <si>
    <t>568905</t>
  </si>
  <si>
    <t>555468</t>
  </si>
  <si>
    <t>523954</t>
  </si>
  <si>
    <t>523956</t>
  </si>
  <si>
    <t>566918</t>
  </si>
  <si>
    <t>566943</t>
  </si>
  <si>
    <t>566941</t>
  </si>
  <si>
    <t>568644</t>
  </si>
  <si>
    <t>568652</t>
  </si>
  <si>
    <t>568668</t>
  </si>
  <si>
    <t>568669</t>
  </si>
  <si>
    <t>568671</t>
  </si>
  <si>
    <t>568677</t>
  </si>
  <si>
    <t>568683</t>
  </si>
  <si>
    <t>568689</t>
  </si>
  <si>
    <t>566945</t>
  </si>
  <si>
    <t>566944</t>
  </si>
  <si>
    <t>482112</t>
  </si>
  <si>
    <t>376884</t>
  </si>
  <si>
    <t>466640</t>
  </si>
  <si>
    <t>471011</t>
  </si>
  <si>
    <t>521676</t>
  </si>
  <si>
    <t>456110</t>
  </si>
  <si>
    <t>482109</t>
  </si>
  <si>
    <t>477949</t>
  </si>
  <si>
    <t>560966</t>
  </si>
  <si>
    <t>549769</t>
  </si>
  <si>
    <t>545226</t>
  </si>
  <si>
    <t>534539</t>
  </si>
  <si>
    <t>533231</t>
  </si>
  <si>
    <t>556054</t>
  </si>
  <si>
    <t>505980</t>
  </si>
  <si>
    <t>502605</t>
  </si>
  <si>
    <t>502523</t>
  </si>
  <si>
    <t>497706</t>
  </si>
  <si>
    <t>492581</t>
  </si>
  <si>
    <t>479266</t>
  </si>
  <si>
    <t>368623</t>
  </si>
  <si>
    <t>325602</t>
  </si>
  <si>
    <t>570827</t>
  </si>
  <si>
    <t>344720</t>
  </si>
  <si>
    <t>362637</t>
  </si>
  <si>
    <t>394680</t>
  </si>
  <si>
    <t>569980</t>
  </si>
  <si>
    <t>500848</t>
  </si>
  <si>
    <t>509777</t>
  </si>
  <si>
    <t>513627</t>
  </si>
  <si>
    <t>525690</t>
  </si>
  <si>
    <t>531263</t>
  </si>
  <si>
    <t>365454</t>
  </si>
  <si>
    <t>472916</t>
  </si>
  <si>
    <t>522093</t>
  </si>
  <si>
    <t>541006</t>
  </si>
  <si>
    <t>503321</t>
  </si>
  <si>
    <t>547799</t>
  </si>
  <si>
    <t>572578</t>
  </si>
  <si>
    <t>556520</t>
  </si>
  <si>
    <t>556521</t>
  </si>
  <si>
    <t>556532</t>
  </si>
  <si>
    <t>556535</t>
  </si>
  <si>
    <t>556536</t>
  </si>
  <si>
    <t>556537</t>
  </si>
  <si>
    <t>556538</t>
  </si>
  <si>
    <t>556565</t>
  </si>
  <si>
    <t>556596</t>
  </si>
  <si>
    <t>556606</t>
  </si>
  <si>
    <t>556612</t>
  </si>
  <si>
    <t>556625</t>
  </si>
  <si>
    <t>556638</t>
  </si>
  <si>
    <t>556879</t>
  </si>
  <si>
    <t>572032</t>
  </si>
  <si>
    <t>556302</t>
  </si>
  <si>
    <t>556303</t>
  </si>
  <si>
    <t>556306</t>
  </si>
  <si>
    <t>556320</t>
  </si>
  <si>
    <t>556321</t>
  </si>
  <si>
    <t>556323</t>
  </si>
  <si>
    <t>556324</t>
  </si>
  <si>
    <t>570286</t>
  </si>
  <si>
    <t>556326</t>
  </si>
  <si>
    <t>556332</t>
  </si>
  <si>
    <t>556359</t>
  </si>
  <si>
    <t>556426</t>
  </si>
  <si>
    <t>556427</t>
  </si>
  <si>
    <t>556436</t>
  </si>
  <si>
    <t>556442</t>
  </si>
  <si>
    <t>556474</t>
  </si>
  <si>
    <t>556486</t>
  </si>
  <si>
    <t>556487</t>
  </si>
  <si>
    <t>556490</t>
  </si>
  <si>
    <t>556491</t>
  </si>
  <si>
    <t>556499</t>
  </si>
  <si>
    <t>556500</t>
  </si>
  <si>
    <t>563155</t>
  </si>
  <si>
    <t>563837</t>
  </si>
  <si>
    <t>565769</t>
  </si>
  <si>
    <t>566298</t>
  </si>
  <si>
    <t>566300</t>
  </si>
  <si>
    <t>566336</t>
  </si>
  <si>
    <t>566338</t>
  </si>
  <si>
    <t>566339</t>
  </si>
  <si>
    <t>567727</t>
  </si>
  <si>
    <t>568732</t>
  </si>
  <si>
    <t>568734</t>
  </si>
  <si>
    <t>569225</t>
  </si>
  <si>
    <t>556215</t>
  </si>
  <si>
    <t>556220</t>
  </si>
  <si>
    <t>556256</t>
  </si>
  <si>
    <t>556259</t>
  </si>
  <si>
    <t>556270</t>
  </si>
  <si>
    <t>556290</t>
  </si>
  <si>
    <t>546858</t>
  </si>
  <si>
    <t>546860</t>
  </si>
  <si>
    <t>546861</t>
  </si>
  <si>
    <t>546862</t>
  </si>
  <si>
    <t>546863</t>
  </si>
  <si>
    <t>546864</t>
  </si>
  <si>
    <t>546865</t>
  </si>
  <si>
    <t>546866</t>
  </si>
  <si>
    <t>546867</t>
  </si>
  <si>
    <t>546868</t>
  </si>
  <si>
    <t>546870</t>
  </si>
  <si>
    <t>546869</t>
  </si>
  <si>
    <t>546871</t>
  </si>
  <si>
    <t>546872</t>
  </si>
  <si>
    <t>546873</t>
  </si>
  <si>
    <t>546874</t>
  </si>
  <si>
    <t>546875</t>
  </si>
  <si>
    <t>546876</t>
  </si>
  <si>
    <t>546877</t>
  </si>
  <si>
    <t>546879</t>
  </si>
  <si>
    <t>546880</t>
  </si>
  <si>
    <t>546881</t>
  </si>
  <si>
    <t>546855</t>
  </si>
  <si>
    <t>546852</t>
  </si>
  <si>
    <t>546856</t>
  </si>
  <si>
    <t>546847</t>
  </si>
  <si>
    <t>546835</t>
  </si>
  <si>
    <t>539502</t>
  </si>
  <si>
    <t>539501</t>
  </si>
  <si>
    <t>537644</t>
  </si>
  <si>
    <t>521392</t>
  </si>
  <si>
    <t>519913</t>
  </si>
  <si>
    <t>519911</t>
  </si>
  <si>
    <t>505616</t>
  </si>
  <si>
    <t>505559</t>
  </si>
  <si>
    <t>490940</t>
  </si>
  <si>
    <t>458329</t>
  </si>
  <si>
    <t>452218</t>
  </si>
  <si>
    <t>451873</t>
  </si>
  <si>
    <t>451871</t>
  </si>
  <si>
    <t>451870</t>
  </si>
  <si>
    <t>451869</t>
  </si>
  <si>
    <t>451867</t>
  </si>
  <si>
    <t>546857</t>
  </si>
  <si>
    <t>450084</t>
  </si>
  <si>
    <t>356164</t>
  </si>
  <si>
    <t>561146</t>
  </si>
  <si>
    <t>437507</t>
  </si>
  <si>
    <t>437682</t>
  </si>
  <si>
    <t>437717</t>
  </si>
  <si>
    <t>559223</t>
  </si>
  <si>
    <t>512628</t>
  </si>
  <si>
    <t>512629</t>
  </si>
  <si>
    <t>493427</t>
  </si>
  <si>
    <t>570481</t>
  </si>
  <si>
    <t>315724</t>
  </si>
  <si>
    <t>406794</t>
  </si>
  <si>
    <t>489660</t>
  </si>
  <si>
    <t>344252</t>
  </si>
  <si>
    <t>344253</t>
  </si>
  <si>
    <t>544619</t>
  </si>
  <si>
    <t>497286</t>
  </si>
  <si>
    <t>532758</t>
  </si>
  <si>
    <t>490650</t>
  </si>
  <si>
    <t>509579</t>
  </si>
  <si>
    <t>488557</t>
  </si>
  <si>
    <t>558678</t>
  </si>
  <si>
    <t>546522</t>
  </si>
  <si>
    <t>446569</t>
  </si>
  <si>
    <t>505339</t>
  </si>
  <si>
    <t>399952</t>
  </si>
  <si>
    <t>406017</t>
  </si>
  <si>
    <t>406019</t>
  </si>
  <si>
    <t>439789</t>
  </si>
  <si>
    <t>415238</t>
  </si>
  <si>
    <t>413689</t>
  </si>
  <si>
    <t>220748</t>
  </si>
  <si>
    <t>568609</t>
  </si>
  <si>
    <t>563826</t>
  </si>
  <si>
    <t>325286</t>
  </si>
  <si>
    <t>497677</t>
  </si>
  <si>
    <t>370217</t>
  </si>
  <si>
    <t>556164</t>
  </si>
  <si>
    <t>568158</t>
  </si>
  <si>
    <t>568172</t>
  </si>
  <si>
    <t>568276</t>
  </si>
  <si>
    <t>568296</t>
  </si>
  <si>
    <t>445879</t>
  </si>
  <si>
    <t>478616</t>
  </si>
  <si>
    <t>485832</t>
  </si>
  <si>
    <t>498037</t>
  </si>
  <si>
    <t>546457</t>
  </si>
  <si>
    <t>541250</t>
  </si>
  <si>
    <t>571161</t>
  </si>
  <si>
    <t>373044</t>
  </si>
  <si>
    <t>571013</t>
  </si>
  <si>
    <t>532182</t>
  </si>
  <si>
    <t>532183</t>
  </si>
  <si>
    <t>535516</t>
  </si>
  <si>
    <t>555691</t>
  </si>
  <si>
    <t>524247</t>
  </si>
  <si>
    <t>472616</t>
  </si>
  <si>
    <t>489026</t>
  </si>
  <si>
    <t>371683</t>
  </si>
  <si>
    <t>415130</t>
  </si>
  <si>
    <t>284262</t>
  </si>
  <si>
    <t>495842</t>
  </si>
  <si>
    <t>548248</t>
  </si>
  <si>
    <t>463041</t>
  </si>
  <si>
    <t>572251</t>
  </si>
  <si>
    <t>489655</t>
  </si>
  <si>
    <t>517598</t>
  </si>
  <si>
    <t>540153</t>
  </si>
  <si>
    <t>572268</t>
  </si>
  <si>
    <t>510195</t>
  </si>
  <si>
    <t>504357</t>
  </si>
  <si>
    <t>551119</t>
  </si>
  <si>
    <t>508241</t>
  </si>
  <si>
    <t>508259</t>
  </si>
  <si>
    <t>508263</t>
  </si>
  <si>
    <t>508265</t>
  </si>
  <si>
    <t>508268</t>
  </si>
  <si>
    <t>543199</t>
  </si>
  <si>
    <t>563005</t>
  </si>
  <si>
    <t>572220</t>
  </si>
  <si>
    <t>571332</t>
  </si>
  <si>
    <t>571331</t>
  </si>
  <si>
    <t>419308</t>
  </si>
  <si>
    <t>548073</t>
  </si>
  <si>
    <t>565364</t>
  </si>
  <si>
    <t>564728</t>
  </si>
  <si>
    <t>521185</t>
  </si>
  <si>
    <t>514638</t>
  </si>
  <si>
    <t>570743</t>
  </si>
  <si>
    <t>565101</t>
  </si>
  <si>
    <t>514637</t>
  </si>
  <si>
    <t>543275</t>
  </si>
  <si>
    <t>512471</t>
  </si>
  <si>
    <t>467021</t>
  </si>
  <si>
    <t>443464</t>
  </si>
  <si>
    <t>526930</t>
  </si>
  <si>
    <t>550792</t>
  </si>
  <si>
    <t>513285</t>
  </si>
  <si>
    <t>457118</t>
  </si>
  <si>
    <t>460465</t>
  </si>
  <si>
    <t>471214</t>
  </si>
  <si>
    <t>480504</t>
  </si>
  <si>
    <t>480507</t>
  </si>
  <si>
    <t>487530</t>
  </si>
  <si>
    <t>507456</t>
  </si>
  <si>
    <t>549925</t>
  </si>
  <si>
    <t>521210</t>
  </si>
  <si>
    <t>526190</t>
  </si>
  <si>
    <t>526875</t>
  </si>
  <si>
    <t>311305</t>
  </si>
  <si>
    <t>313850</t>
  </si>
  <si>
    <t>313851</t>
  </si>
  <si>
    <t>316408</t>
  </si>
  <si>
    <t>316409</t>
  </si>
  <si>
    <t>335132</t>
  </si>
  <si>
    <t>357389</t>
  </si>
  <si>
    <t>563851</t>
  </si>
  <si>
    <t>434861</t>
  </si>
  <si>
    <t>441592</t>
  </si>
  <si>
    <t>559834</t>
  </si>
  <si>
    <t>569483</t>
  </si>
  <si>
    <t>519273</t>
  </si>
  <si>
    <t>525086</t>
  </si>
  <si>
    <t>538929</t>
  </si>
  <si>
    <t>554003</t>
  </si>
  <si>
    <t>560261</t>
  </si>
  <si>
    <t>533947</t>
  </si>
  <si>
    <t>394038</t>
  </si>
  <si>
    <t>516985</t>
  </si>
  <si>
    <t>308185</t>
  </si>
  <si>
    <t>309625</t>
  </si>
  <si>
    <t>358384</t>
  </si>
  <si>
    <t>358385</t>
  </si>
  <si>
    <t>408704</t>
  </si>
  <si>
    <t>408706</t>
  </si>
  <si>
    <t>408733</t>
  </si>
  <si>
    <t>418803</t>
  </si>
  <si>
    <t>433090</t>
  </si>
  <si>
    <t>451050</t>
  </si>
  <si>
    <t>511229</t>
  </si>
  <si>
    <t>515385</t>
  </si>
  <si>
    <t>522626</t>
  </si>
  <si>
    <t>515496</t>
  </si>
  <si>
    <t>486808</t>
  </si>
  <si>
    <t>483920</t>
  </si>
  <si>
    <t>388136</t>
  </si>
  <si>
    <t>391982</t>
  </si>
  <si>
    <t>531784</t>
  </si>
  <si>
    <t>391981</t>
  </si>
  <si>
    <t>537126</t>
  </si>
  <si>
    <t>526941</t>
  </si>
  <si>
    <t>324441</t>
  </si>
  <si>
    <t>324442</t>
  </si>
  <si>
    <t>356463</t>
  </si>
  <si>
    <t>386657</t>
  </si>
  <si>
    <t>394671</t>
  </si>
  <si>
    <t>394674</t>
  </si>
  <si>
    <t>394675</t>
  </si>
  <si>
    <t>420443</t>
  </si>
  <si>
    <t>434996</t>
  </si>
  <si>
    <t>444283</t>
  </si>
  <si>
    <t>481284</t>
  </si>
  <si>
    <t>481895</t>
  </si>
  <si>
    <t>546994</t>
  </si>
  <si>
    <t>546995</t>
  </si>
  <si>
    <t>444282</t>
  </si>
  <si>
    <t>562575</t>
  </si>
  <si>
    <t>564882</t>
  </si>
  <si>
    <t>536602</t>
  </si>
  <si>
    <t>536604</t>
  </si>
  <si>
    <t>536605</t>
  </si>
  <si>
    <t>536606</t>
  </si>
  <si>
    <t>536603</t>
  </si>
  <si>
    <t>569204</t>
  </si>
  <si>
    <t>343961</t>
  </si>
  <si>
    <t>264830</t>
  </si>
  <si>
    <t>511442</t>
  </si>
  <si>
    <t>381984</t>
  </si>
  <si>
    <t>564669</t>
  </si>
  <si>
    <t>532701</t>
  </si>
  <si>
    <t>438207</t>
  </si>
  <si>
    <t>440580</t>
  </si>
  <si>
    <t>451358</t>
  </si>
  <si>
    <t>482014</t>
  </si>
  <si>
    <t>530646</t>
  </si>
  <si>
    <t>553111</t>
  </si>
  <si>
    <t>554788</t>
  </si>
  <si>
    <t>554793</t>
  </si>
  <si>
    <t>493883</t>
  </si>
  <si>
    <t>572141</t>
  </si>
  <si>
    <t>572139</t>
  </si>
  <si>
    <t>488573</t>
  </si>
  <si>
    <t>545295</t>
  </si>
  <si>
    <t>507459</t>
  </si>
  <si>
    <t>370149</t>
  </si>
  <si>
    <t>541426</t>
  </si>
  <si>
    <t>389158</t>
  </si>
  <si>
    <t>344182</t>
  </si>
  <si>
    <t>554399</t>
  </si>
  <si>
    <t>422687</t>
  </si>
  <si>
    <t>451073</t>
  </si>
  <si>
    <t>464716</t>
  </si>
  <si>
    <t>572073</t>
  </si>
  <si>
    <t>572049</t>
  </si>
  <si>
    <t>492231</t>
  </si>
  <si>
    <t>460830</t>
  </si>
  <si>
    <t>562566</t>
  </si>
  <si>
    <t>568887</t>
  </si>
  <si>
    <t>431565</t>
  </si>
  <si>
    <t>362845</t>
  </si>
  <si>
    <t>392331</t>
  </si>
  <si>
    <t>366128</t>
  </si>
  <si>
    <t>571636</t>
  </si>
  <si>
    <t>400381</t>
  </si>
  <si>
    <t>479532</t>
  </si>
  <si>
    <t>552124</t>
  </si>
  <si>
    <t>490890</t>
  </si>
  <si>
    <t>523357</t>
  </si>
  <si>
    <t>483191</t>
  </si>
  <si>
    <t>538721</t>
  </si>
  <si>
    <t>280272</t>
  </si>
  <si>
    <t>517726</t>
  </si>
  <si>
    <t>546594</t>
  </si>
  <si>
    <t>539760</t>
  </si>
  <si>
    <t>514489</t>
  </si>
  <si>
    <t>510803</t>
  </si>
  <si>
    <t>568882</t>
  </si>
  <si>
    <t>557691</t>
  </si>
  <si>
    <t>497383</t>
  </si>
  <si>
    <t>549926</t>
  </si>
  <si>
    <t>533100</t>
  </si>
  <si>
    <t>484371</t>
  </si>
  <si>
    <t>471212</t>
  </si>
  <si>
    <t>344841</t>
  </si>
  <si>
    <t>570508</t>
  </si>
  <si>
    <t>570510</t>
  </si>
  <si>
    <t>519603</t>
  </si>
  <si>
    <t>571478</t>
  </si>
  <si>
    <t>531159</t>
  </si>
  <si>
    <t>557000</t>
  </si>
  <si>
    <t>564089</t>
  </si>
  <si>
    <t>566420</t>
  </si>
  <si>
    <t>558279</t>
  </si>
  <si>
    <t>488310</t>
  </si>
  <si>
    <t>565644</t>
  </si>
  <si>
    <t>571872</t>
  </si>
  <si>
    <t>408688</t>
  </si>
  <si>
    <t>411938</t>
  </si>
  <si>
    <t>472670</t>
  </si>
  <si>
    <t>561099</t>
  </si>
  <si>
    <t>549917</t>
  </si>
  <si>
    <t>310502</t>
  </si>
  <si>
    <t>552632</t>
  </si>
  <si>
    <t>371394</t>
  </si>
  <si>
    <t>382116</t>
  </si>
  <si>
    <t>565631</t>
  </si>
  <si>
    <t>253864</t>
  </si>
  <si>
    <t>568343</t>
  </si>
  <si>
    <t>571847</t>
  </si>
  <si>
    <t>571846</t>
  </si>
  <si>
    <t>540545</t>
  </si>
  <si>
    <t>540546</t>
  </si>
  <si>
    <t>508816</t>
  </si>
  <si>
    <t>508818</t>
  </si>
  <si>
    <t>546419</t>
  </si>
  <si>
    <t>546421</t>
  </si>
  <si>
    <t>546422</t>
  </si>
  <si>
    <t>365453</t>
  </si>
  <si>
    <t>501768</t>
  </si>
  <si>
    <t>523346</t>
  </si>
  <si>
    <t>558941</t>
  </si>
  <si>
    <t>544111</t>
  </si>
  <si>
    <t>562496</t>
  </si>
  <si>
    <t>518753</t>
  </si>
  <si>
    <t>498595</t>
  </si>
  <si>
    <t>526076</t>
  </si>
  <si>
    <t>526088</t>
  </si>
  <si>
    <t>541661</t>
  </si>
  <si>
    <t>526092</t>
  </si>
  <si>
    <t>526073</t>
  </si>
  <si>
    <t>541651</t>
  </si>
  <si>
    <t>526115</t>
  </si>
  <si>
    <t>526093</t>
  </si>
  <si>
    <t>526087</t>
  </si>
  <si>
    <t>545958</t>
  </si>
  <si>
    <t>528606</t>
  </si>
  <si>
    <t>508879</t>
  </si>
  <si>
    <t>492548</t>
  </si>
  <si>
    <t>461380</t>
  </si>
  <si>
    <t>492553</t>
  </si>
  <si>
    <t>483062</t>
  </si>
  <si>
    <t>487874</t>
  </si>
  <si>
    <t>489777</t>
  </si>
  <si>
    <t>489840</t>
  </si>
  <si>
    <t>493104</t>
  </si>
  <si>
    <t>501664</t>
  </si>
  <si>
    <t>507445</t>
  </si>
  <si>
    <t>514644</t>
  </si>
  <si>
    <t>523736</t>
  </si>
  <si>
    <t>474245</t>
  </si>
  <si>
    <t>555133</t>
  </si>
  <si>
    <t>556072</t>
  </si>
  <si>
    <t>556070</t>
  </si>
  <si>
    <t>436361</t>
  </si>
  <si>
    <t>510907</t>
  </si>
  <si>
    <t>519711</t>
  </si>
  <si>
    <t>529258</t>
  </si>
  <si>
    <t>535779</t>
  </si>
  <si>
    <t>543734</t>
  </si>
  <si>
    <t>437279</t>
  </si>
  <si>
    <t>549721</t>
  </si>
  <si>
    <t>314039</t>
  </si>
  <si>
    <t>410067</t>
  </si>
  <si>
    <t>495805</t>
  </si>
  <si>
    <t>429694</t>
  </si>
  <si>
    <t>314041</t>
  </si>
  <si>
    <t>497068</t>
  </si>
  <si>
    <t>565271</t>
  </si>
  <si>
    <t>414095</t>
  </si>
  <si>
    <t>443542</t>
  </si>
  <si>
    <t>427483</t>
  </si>
  <si>
    <t>252487</t>
  </si>
  <si>
    <t>349225</t>
  </si>
  <si>
    <t>496703</t>
  </si>
  <si>
    <t>487972</t>
  </si>
  <si>
    <t>487982</t>
  </si>
  <si>
    <t>487987</t>
  </si>
  <si>
    <t>487999</t>
  </si>
  <si>
    <t>515268</t>
  </si>
  <si>
    <t>519355</t>
  </si>
  <si>
    <t>535198</t>
  </si>
  <si>
    <t>540408</t>
  </si>
  <si>
    <t>541063</t>
  </si>
  <si>
    <t>556134</t>
  </si>
  <si>
    <t>563367</t>
  </si>
  <si>
    <t>563416</t>
  </si>
  <si>
    <t>563570</t>
  </si>
  <si>
    <t>565911</t>
  </si>
  <si>
    <t>568496</t>
  </si>
  <si>
    <t>523958</t>
  </si>
  <si>
    <t>571689</t>
  </si>
  <si>
    <t>549419</t>
  </si>
  <si>
    <t>536150</t>
  </si>
  <si>
    <t>393925</t>
  </si>
  <si>
    <t>535417</t>
  </si>
  <si>
    <t>571614</t>
  </si>
  <si>
    <t>562303</t>
  </si>
  <si>
    <t>324700</t>
  </si>
  <si>
    <t>537641</t>
  </si>
  <si>
    <t>182622</t>
  </si>
  <si>
    <t>564815</t>
  </si>
  <si>
    <t>571534</t>
  </si>
  <si>
    <t>571533</t>
  </si>
  <si>
    <t>571529</t>
  </si>
  <si>
    <t>502680</t>
  </si>
  <si>
    <t>317901</t>
  </si>
  <si>
    <t>359656</t>
  </si>
  <si>
    <t>427090</t>
  </si>
  <si>
    <t>490707</t>
  </si>
  <si>
    <t>490876</t>
  </si>
  <si>
    <t>571488</t>
  </si>
  <si>
    <t>512652</t>
  </si>
  <si>
    <t>512651</t>
  </si>
  <si>
    <t>512653</t>
  </si>
  <si>
    <t>512654</t>
  </si>
  <si>
    <t>527992</t>
  </si>
  <si>
    <t>542072</t>
  </si>
  <si>
    <t>552446</t>
  </si>
  <si>
    <t>557986</t>
  </si>
  <si>
    <t>441615</t>
  </si>
  <si>
    <t>497444</t>
  </si>
  <si>
    <t>541683</t>
  </si>
  <si>
    <t>527397</t>
  </si>
  <si>
    <t>497627</t>
  </si>
  <si>
    <t>303977</t>
  </si>
  <si>
    <t>548260</t>
  </si>
  <si>
    <t>375166</t>
  </si>
  <si>
    <t>528143</t>
  </si>
  <si>
    <t>499829</t>
  </si>
  <si>
    <t>499835</t>
  </si>
  <si>
    <t>524978</t>
  </si>
  <si>
    <t>473226</t>
  </si>
  <si>
    <t>506208</t>
  </si>
  <si>
    <t>566312</t>
  </si>
  <si>
    <t>560216</t>
  </si>
  <si>
    <t>571343</t>
  </si>
  <si>
    <t>564139</t>
  </si>
  <si>
    <t>564140</t>
  </si>
  <si>
    <t>564133</t>
  </si>
  <si>
    <t>570152</t>
  </si>
  <si>
    <t>564595</t>
  </si>
  <si>
    <t>527636</t>
  </si>
  <si>
    <t>493264</t>
  </si>
  <si>
    <t>494786</t>
  </si>
  <si>
    <t>493265</t>
  </si>
  <si>
    <t>465952</t>
  </si>
  <si>
    <t>563985</t>
  </si>
  <si>
    <t>571311</t>
  </si>
  <si>
    <t>571301</t>
  </si>
  <si>
    <t>497445</t>
  </si>
  <si>
    <t>560499</t>
  </si>
  <si>
    <t>509538</t>
  </si>
  <si>
    <t>546844</t>
  </si>
  <si>
    <t>546853</t>
  </si>
  <si>
    <t>539116</t>
  </si>
  <si>
    <t>546854</t>
  </si>
  <si>
    <t>451874</t>
  </si>
  <si>
    <t>571258</t>
  </si>
  <si>
    <t>553163</t>
  </si>
  <si>
    <t>566262</t>
  </si>
  <si>
    <t>562957</t>
  </si>
  <si>
    <t>549363</t>
  </si>
  <si>
    <t>570933</t>
  </si>
  <si>
    <t>570931</t>
  </si>
  <si>
    <t>567844</t>
  </si>
  <si>
    <t>341160</t>
  </si>
  <si>
    <t>449399</t>
  </si>
  <si>
    <t>554317</t>
  </si>
  <si>
    <t>554395</t>
  </si>
  <si>
    <t>554864</t>
  </si>
  <si>
    <t>555481</t>
  </si>
  <si>
    <t>569993</t>
  </si>
  <si>
    <t>524949</t>
  </si>
  <si>
    <t>451610</t>
  </si>
  <si>
    <t>540262</t>
  </si>
  <si>
    <t>541247</t>
  </si>
  <si>
    <t>571454</t>
  </si>
  <si>
    <t>558219</t>
  </si>
  <si>
    <t>558269</t>
  </si>
  <si>
    <t>479791</t>
  </si>
  <si>
    <t>499386</t>
  </si>
  <si>
    <t>371774</t>
  </si>
  <si>
    <t>384011</t>
  </si>
  <si>
    <t>391582</t>
  </si>
  <si>
    <t>394859</t>
  </si>
  <si>
    <t>403780</t>
  </si>
  <si>
    <t>556613</t>
  </si>
  <si>
    <t>556623</t>
  </si>
  <si>
    <t>556219</t>
  </si>
  <si>
    <t>556226</t>
  </si>
  <si>
    <t>569712</t>
  </si>
  <si>
    <t>556255</t>
  </si>
  <si>
    <t>569713</t>
  </si>
  <si>
    <t>556257</t>
  </si>
  <si>
    <t>556258</t>
  </si>
  <si>
    <t>556266</t>
  </si>
  <si>
    <t>556269</t>
  </si>
  <si>
    <t>556279</t>
  </si>
  <si>
    <t>556626</t>
  </si>
  <si>
    <t>556639</t>
  </si>
  <si>
    <t>569035</t>
  </si>
  <si>
    <t>569140</t>
  </si>
  <si>
    <t>504341</t>
  </si>
  <si>
    <t>507279</t>
  </si>
  <si>
    <t>539910</t>
  </si>
  <si>
    <t>557962</t>
  </si>
  <si>
    <t>572037</t>
  </si>
  <si>
    <t>559447</t>
  </si>
  <si>
    <t>572978</t>
  </si>
  <si>
    <t>560778</t>
  </si>
  <si>
    <t>560784</t>
  </si>
  <si>
    <t>571380</t>
  </si>
  <si>
    <t>571386</t>
  </si>
  <si>
    <t>571388</t>
  </si>
  <si>
    <t>571392</t>
  </si>
  <si>
    <t>535016</t>
  </si>
  <si>
    <t>440251</t>
  </si>
  <si>
    <t>539127</t>
  </si>
  <si>
    <t>539455</t>
  </si>
  <si>
    <t>571411</t>
  </si>
  <si>
    <t>558772</t>
  </si>
  <si>
    <t>541859</t>
  </si>
  <si>
    <t>422926</t>
  </si>
  <si>
    <t>485037</t>
  </si>
  <si>
    <t>485039</t>
  </si>
  <si>
    <t>529767</t>
  </si>
  <si>
    <t>529769</t>
  </si>
  <si>
    <t>529771</t>
  </si>
  <si>
    <t>529775</t>
  </si>
  <si>
    <t>529778</t>
  </si>
  <si>
    <t>529788</t>
  </si>
  <si>
    <t>529789</t>
  </si>
  <si>
    <t>538467</t>
  </si>
  <si>
    <t>509807</t>
  </si>
  <si>
    <t>511643</t>
  </si>
  <si>
    <t>433816</t>
  </si>
  <si>
    <t>512010</t>
  </si>
  <si>
    <t>459530</t>
  </si>
  <si>
    <t>552640</t>
  </si>
  <si>
    <t>552651</t>
  </si>
  <si>
    <t>530376</t>
  </si>
  <si>
    <t>530382</t>
  </si>
  <si>
    <t>534745</t>
  </si>
  <si>
    <t>568759</t>
  </si>
  <si>
    <t>556214</t>
  </si>
  <si>
    <t>562732</t>
  </si>
  <si>
    <t>562923</t>
  </si>
  <si>
    <t>563154</t>
  </si>
  <si>
    <t>565716</t>
  </si>
  <si>
    <t>566183</t>
  </si>
  <si>
    <t>566335</t>
  </si>
  <si>
    <t>566337</t>
  </si>
  <si>
    <t>571702</t>
  </si>
  <si>
    <t>571705</t>
  </si>
  <si>
    <t>571707</t>
  </si>
  <si>
    <t>571709</t>
  </si>
  <si>
    <t>571711</t>
  </si>
  <si>
    <t>571714</t>
  </si>
  <si>
    <t>571715</t>
  </si>
  <si>
    <t>571716</t>
  </si>
  <si>
    <t>571754</t>
  </si>
  <si>
    <t>553370</t>
  </si>
  <si>
    <t>568661</t>
  </si>
  <si>
    <t>568663</t>
  </si>
  <si>
    <t>354998</t>
  </si>
  <si>
    <t>518332</t>
  </si>
  <si>
    <t>519667</t>
  </si>
  <si>
    <t>491488</t>
  </si>
  <si>
    <t>491506</t>
  </si>
  <si>
    <t>479077</t>
  </si>
  <si>
    <t>556501</t>
  </si>
  <si>
    <t>556508</t>
  </si>
  <si>
    <t>556512</t>
  </si>
  <si>
    <t>363955</t>
  </si>
  <si>
    <t>Dallas</t>
  </si>
  <si>
    <t>Frisco, Plano, and Dallas!</t>
  </si>
  <si>
    <t>San Antonio</t>
  </si>
  <si>
    <t>Roslyn</t>
  </si>
  <si>
    <t>Oshkosh</t>
  </si>
  <si>
    <t>Modesto</t>
  </si>
  <si>
    <t>Fort Worth</t>
  </si>
  <si>
    <t>Baltimore</t>
  </si>
  <si>
    <t>Chicago</t>
  </si>
  <si>
    <t>Kingston</t>
  </si>
  <si>
    <t>State College</t>
  </si>
  <si>
    <t>Lake City</t>
  </si>
  <si>
    <t>Richmond</t>
  </si>
  <si>
    <t>Asheville</t>
  </si>
  <si>
    <t>Corning</t>
  </si>
  <si>
    <t>Binghamton</t>
  </si>
  <si>
    <t>Jupiter</t>
  </si>
  <si>
    <t>Sturgeon Bay</t>
  </si>
  <si>
    <t>Little Rock</t>
  </si>
  <si>
    <t>Weymouth</t>
  </si>
  <si>
    <t>Helena</t>
  </si>
  <si>
    <t>Flemington</t>
  </si>
  <si>
    <t>Troy</t>
  </si>
  <si>
    <t>Syracuse</t>
  </si>
  <si>
    <t>Austin</t>
  </si>
  <si>
    <t>Bryan</t>
  </si>
  <si>
    <t>Dunkirk</t>
  </si>
  <si>
    <t>Oneida</t>
  </si>
  <si>
    <t>Poughkeepsie</t>
  </si>
  <si>
    <t>Bronx</t>
  </si>
  <si>
    <t>Staten Island</t>
  </si>
  <si>
    <t>Newport News</t>
  </si>
  <si>
    <t>Manchester</t>
  </si>
  <si>
    <t>Trinity</t>
  </si>
  <si>
    <t>Hudson</t>
  </si>
  <si>
    <t>Fort Pierce</t>
  </si>
  <si>
    <t>Sun City Center</t>
  </si>
  <si>
    <t>Largo</t>
  </si>
  <si>
    <t>Brooksville</t>
  </si>
  <si>
    <t>Savannah</t>
  </si>
  <si>
    <t>Orlando</t>
  </si>
  <si>
    <t>Inverness</t>
  </si>
  <si>
    <t>Englewood</t>
  </si>
  <si>
    <t>Houston</t>
  </si>
  <si>
    <t>Bridgeport</t>
  </si>
  <si>
    <t>Stamford</t>
  </si>
  <si>
    <t>Meriden</t>
  </si>
  <si>
    <t>Eureka</t>
  </si>
  <si>
    <t>Tampa</t>
  </si>
  <si>
    <t>New York</t>
  </si>
  <si>
    <t>Mobile</t>
  </si>
  <si>
    <t>Bethlehem</t>
  </si>
  <si>
    <t>Edgewood</t>
  </si>
  <si>
    <t>Billings</t>
  </si>
  <si>
    <t>Huntsville</t>
  </si>
  <si>
    <t>West Chester</t>
  </si>
  <si>
    <t>The Woodlands</t>
  </si>
  <si>
    <t>Community Hospital</t>
  </si>
  <si>
    <t>Phoenix</t>
  </si>
  <si>
    <t>Ridgewood/ Paramus</t>
  </si>
  <si>
    <t>Paramus/Ridgewood</t>
  </si>
  <si>
    <t>Lebanon</t>
  </si>
  <si>
    <t>Keene</t>
  </si>
  <si>
    <t>Woodstock</t>
  </si>
  <si>
    <t>Springfield</t>
  </si>
  <si>
    <t>Near Colorado Springs</t>
  </si>
  <si>
    <t>Southeast Virginia</t>
  </si>
  <si>
    <t>Indianapolis</t>
  </si>
  <si>
    <t>Concord</t>
  </si>
  <si>
    <t>Delaware and Chester Counties</t>
  </si>
  <si>
    <t>Marion</t>
  </si>
  <si>
    <t>Fredericksburg</t>
  </si>
  <si>
    <t>Kansas City</t>
  </si>
  <si>
    <t>Peoria - 2 1/2 hrs from Chicago or St. Louis</t>
  </si>
  <si>
    <t>Warner Robins</t>
  </si>
  <si>
    <t>Wenatchee</t>
  </si>
  <si>
    <t>Charlotte</t>
  </si>
  <si>
    <t>Tucson</t>
  </si>
  <si>
    <t>Duluth</t>
  </si>
  <si>
    <t>Fairfield County</t>
  </si>
  <si>
    <t>Jacksonville</t>
  </si>
  <si>
    <t>South Bend / Elkhart</t>
  </si>
  <si>
    <t>Greenbrae</t>
  </si>
  <si>
    <t>Las Vegas</t>
  </si>
  <si>
    <t>Cottonwood</t>
  </si>
  <si>
    <t>Lynbrook</t>
  </si>
  <si>
    <t>Cape Girardeau</t>
  </si>
  <si>
    <t>Chico</t>
  </si>
  <si>
    <t>Washington, DC</t>
  </si>
  <si>
    <t>Weatherford</t>
  </si>
  <si>
    <t>Rochester</t>
  </si>
  <si>
    <t>Sacramento</t>
  </si>
  <si>
    <t>Nashua</t>
  </si>
  <si>
    <t>Albany/Capital District of NY</t>
  </si>
  <si>
    <t>Albany</t>
  </si>
  <si>
    <t>Greenville</t>
  </si>
  <si>
    <t>Rome</t>
  </si>
  <si>
    <t>Neenah/Appleton</t>
  </si>
  <si>
    <t>Manhattan</t>
  </si>
  <si>
    <t>Valley Stream</t>
  </si>
  <si>
    <t>Manhasset</t>
  </si>
  <si>
    <t>New Hyde Park</t>
  </si>
  <si>
    <t>Valdosta, GA</t>
  </si>
  <si>
    <t>Winchester</t>
  </si>
  <si>
    <t>Bowling Green</t>
  </si>
  <si>
    <t>Huntingdon, PA</t>
  </si>
  <si>
    <t>Mesa</t>
  </si>
  <si>
    <t>Gilbert</t>
  </si>
  <si>
    <t>Plainview</t>
  </si>
  <si>
    <t>Monroeville</t>
  </si>
  <si>
    <t>Omaha</t>
  </si>
  <si>
    <t>Vancouver</t>
  </si>
  <si>
    <t>York</t>
  </si>
  <si>
    <t>Dubois</t>
  </si>
  <si>
    <t>Ames</t>
  </si>
  <si>
    <t>Lynchburg</t>
  </si>
  <si>
    <t>Boston</t>
  </si>
  <si>
    <t>Neptune</t>
  </si>
  <si>
    <t>Tracy</t>
  </si>
  <si>
    <t>Portland</t>
  </si>
  <si>
    <t>Leonardtown</t>
  </si>
  <si>
    <t>Columbia</t>
  </si>
  <si>
    <t>Yakima</t>
  </si>
  <si>
    <t>Tyler</t>
  </si>
  <si>
    <t>San Angelo, TX</t>
  </si>
  <si>
    <t>Hartford Connecticut</t>
  </si>
  <si>
    <t>Farmington, CT</t>
  </si>
  <si>
    <t>Norwich</t>
  </si>
  <si>
    <t>Midland</t>
  </si>
  <si>
    <t>Elkton</t>
  </si>
  <si>
    <t>New Bern</t>
  </si>
  <si>
    <t>Near Chicago</t>
  </si>
  <si>
    <t>Chicago Suburbs</t>
  </si>
  <si>
    <t>New Albany</t>
  </si>
  <si>
    <t>Naples</t>
  </si>
  <si>
    <t>Margate</t>
  </si>
  <si>
    <t>Miami</t>
  </si>
  <si>
    <t>Williamsburg</t>
  </si>
  <si>
    <t>Suffolk</t>
  </si>
  <si>
    <t>Roslyn &amp; North Shore Area</t>
  </si>
  <si>
    <t>North Shore Area</t>
  </si>
  <si>
    <t>Oklahoma City</t>
  </si>
  <si>
    <t>Denison</t>
  </si>
  <si>
    <t>Minutes from NJ in NYC</t>
  </si>
  <si>
    <t>Ohio River Valley</t>
  </si>
  <si>
    <t>City for Foodies</t>
  </si>
  <si>
    <t>New York City borough</t>
  </si>
  <si>
    <t>Greater Houston</t>
  </si>
  <si>
    <t>Louisville</t>
  </si>
  <si>
    <t>Parsons</t>
  </si>
  <si>
    <t>Milwaukee</t>
  </si>
  <si>
    <t>Des Moines</t>
  </si>
  <si>
    <t>Rutland</t>
  </si>
  <si>
    <t>Youngstown area</t>
  </si>
  <si>
    <t>New York City</t>
  </si>
  <si>
    <t>Napa/Sonoma area</t>
  </si>
  <si>
    <t>Bloomington</t>
  </si>
  <si>
    <t>Wilmington</t>
  </si>
  <si>
    <t>Kearney</t>
  </si>
  <si>
    <t>Colorado Springs</t>
  </si>
  <si>
    <t>Erie</t>
  </si>
  <si>
    <t>Pennsylvania</t>
  </si>
  <si>
    <t>Saginaw</t>
  </si>
  <si>
    <t>Racine</t>
  </si>
  <si>
    <t>Belleville - 10 minutes from St. Louis, MO</t>
  </si>
  <si>
    <t>Zachary</t>
  </si>
  <si>
    <t>Belleville</t>
  </si>
  <si>
    <t>Saint Peters</t>
  </si>
  <si>
    <t>Shiloh</t>
  </si>
  <si>
    <t>Johnstown</t>
  </si>
  <si>
    <t>Worcester</t>
  </si>
  <si>
    <t>Appleton</t>
  </si>
  <si>
    <t>Bel Air</t>
  </si>
  <si>
    <t>Derry</t>
  </si>
  <si>
    <t>Pleasanton</t>
  </si>
  <si>
    <t>Jackson</t>
  </si>
  <si>
    <t>Fort Wayne</t>
  </si>
  <si>
    <t>El Paso</t>
  </si>
  <si>
    <t>Hanover</t>
  </si>
  <si>
    <t>Near Athens</t>
  </si>
  <si>
    <t>Nashville</t>
  </si>
  <si>
    <t>Denver</t>
  </si>
  <si>
    <t>Portsmouth</t>
  </si>
  <si>
    <t>Virginia Beach</t>
  </si>
  <si>
    <t>Madison</t>
  </si>
  <si>
    <t>Saint Louis</t>
  </si>
  <si>
    <t>Oakland</t>
  </si>
  <si>
    <t>Glendale</t>
  </si>
  <si>
    <t>Morris &amp; Sussex counties</t>
  </si>
  <si>
    <t>Long Island</t>
  </si>
  <si>
    <t>Leominster</t>
  </si>
  <si>
    <t>Denver Metro Area</t>
  </si>
  <si>
    <t>Pueblo</t>
  </si>
  <si>
    <t>Seattle</t>
  </si>
  <si>
    <t>Mason City</t>
  </si>
  <si>
    <t>Muskegon</t>
  </si>
  <si>
    <t>Greater Chicagoland area</t>
  </si>
  <si>
    <t>Waterloo</t>
  </si>
  <si>
    <t>Fort Lauderdale</t>
  </si>
  <si>
    <t>Philadelphia</t>
  </si>
  <si>
    <t>Miramar</t>
  </si>
  <si>
    <t>Hollywood</t>
  </si>
  <si>
    <t>Pennington</t>
  </si>
  <si>
    <t>Oviedo</t>
  </si>
  <si>
    <t>Kissimmee</t>
  </si>
  <si>
    <t>Fort Walton Beach Near Destin</t>
  </si>
  <si>
    <t>Tallahassee</t>
  </si>
  <si>
    <t>Ocala</t>
  </si>
  <si>
    <t>Atlantis</t>
  </si>
  <si>
    <t>North Miami Beach</t>
  </si>
  <si>
    <t>Ft Lauderdale</t>
  </si>
  <si>
    <t>Loxahatchee</t>
  </si>
  <si>
    <t>Scottsdale</t>
  </si>
  <si>
    <t>Ft. Lauderdale</t>
  </si>
  <si>
    <t>Hackensack</t>
  </si>
  <si>
    <t>Edison</t>
  </si>
  <si>
    <t>League City</t>
  </si>
  <si>
    <t>Vineland</t>
  </si>
  <si>
    <t>Westwood</t>
  </si>
  <si>
    <t>Perth Amboy</t>
  </si>
  <si>
    <t>Hamilton</t>
  </si>
  <si>
    <t>Coral Springs</t>
  </si>
  <si>
    <t>Deerfield Beach</t>
  </si>
  <si>
    <t>Gainesville</t>
  </si>
  <si>
    <t>Fayetteville</t>
  </si>
  <si>
    <t>Macon</t>
  </si>
  <si>
    <t>Putnam</t>
  </si>
  <si>
    <t>Lakewood</t>
  </si>
  <si>
    <t>Union</t>
  </si>
  <si>
    <t>Passaic</t>
  </si>
  <si>
    <t>Summit</t>
  </si>
  <si>
    <t>Wayne</t>
  </si>
  <si>
    <t>Hagerstown</t>
  </si>
  <si>
    <t>Cumberland</t>
  </si>
  <si>
    <t>East Stroudsburg</t>
  </si>
  <si>
    <t>Seneca</t>
  </si>
  <si>
    <t>Pottstown</t>
  </si>
  <si>
    <t>Paterson</t>
  </si>
  <si>
    <t>Middletown</t>
  </si>
  <si>
    <t>Rhinebeck</t>
  </si>
  <si>
    <t>Olean</t>
  </si>
  <si>
    <t>Hampton Roads</t>
  </si>
  <si>
    <t>Gloucester</t>
  </si>
  <si>
    <t>Gloucester, VA</t>
  </si>
  <si>
    <t>Petersburg</t>
  </si>
  <si>
    <t>Manassas</t>
  </si>
  <si>
    <t>Haymarket</t>
  </si>
  <si>
    <t>Evergreen Park</t>
  </si>
  <si>
    <t>O'Fallon</t>
  </si>
  <si>
    <t>Rockford</t>
  </si>
  <si>
    <t>Danville</t>
  </si>
  <si>
    <t>Joliet</t>
  </si>
  <si>
    <t>Effingham</t>
  </si>
  <si>
    <t>Litchfield</t>
  </si>
  <si>
    <t>Southaven</t>
  </si>
  <si>
    <t>Memphis</t>
  </si>
  <si>
    <t>Chattanooga</t>
  </si>
  <si>
    <t>Davis</t>
  </si>
  <si>
    <t>Southeast</t>
  </si>
  <si>
    <t>Derby</t>
  </si>
  <si>
    <t>Temple</t>
  </si>
  <si>
    <t>Northern Coast</t>
  </si>
  <si>
    <t>near Charleston</t>
  </si>
  <si>
    <t>Orange City</t>
  </si>
  <si>
    <t>Northeast Orlando - Orange City/Deland</t>
  </si>
  <si>
    <t>Deland</t>
  </si>
  <si>
    <t>Palm Coast</t>
  </si>
  <si>
    <t>East Texas Access to Dallas/Fort Worth</t>
  </si>
  <si>
    <t>Elk Grove Village</t>
  </si>
  <si>
    <t>Crown Point</t>
  </si>
  <si>
    <t>Rosemont</t>
  </si>
  <si>
    <t>Bolingbrook</t>
  </si>
  <si>
    <t>Easley</t>
  </si>
  <si>
    <t>Houston Area (Houston/Woodland/Katy/Baytown)</t>
  </si>
  <si>
    <t>Longview</t>
  </si>
  <si>
    <t>Lubbock</t>
  </si>
  <si>
    <t>Salem</t>
  </si>
  <si>
    <t>Royal Oak</t>
  </si>
  <si>
    <t>Detroit</t>
  </si>
  <si>
    <t>La Plata</t>
  </si>
  <si>
    <t>Falls Church</t>
  </si>
  <si>
    <t>LaGrange</t>
  </si>
  <si>
    <t>Hampton</t>
  </si>
  <si>
    <t>Hinsdale</t>
  </si>
  <si>
    <t>Hoffman Estates</t>
  </si>
  <si>
    <t>La Grange</t>
  </si>
  <si>
    <t>Northwest Houston and Surrounding Areas</t>
  </si>
  <si>
    <t>Lafayette, Greeley, Loveland and Fort Collins</t>
  </si>
  <si>
    <t>Statesboro</t>
  </si>
  <si>
    <t>Owensboro</t>
  </si>
  <si>
    <t>Indiana</t>
  </si>
  <si>
    <t>Saraland</t>
  </si>
  <si>
    <t>Franklin</t>
  </si>
  <si>
    <t>Northern</t>
  </si>
  <si>
    <t>Stockbridge</t>
  </si>
  <si>
    <t>Conyers</t>
  </si>
  <si>
    <t>Newnan</t>
  </si>
  <si>
    <t>Augusta</t>
  </si>
  <si>
    <t>Atlanta</t>
  </si>
  <si>
    <t>Panama City</t>
  </si>
  <si>
    <t>Maui - Wailuku</t>
  </si>
  <si>
    <t>Reidsville</t>
  </si>
  <si>
    <t>Florence</t>
  </si>
  <si>
    <t>Orangeburg</t>
  </si>
  <si>
    <t>Great Falls</t>
  </si>
  <si>
    <t>Aurora</t>
  </si>
  <si>
    <t>Pensacola</t>
  </si>
  <si>
    <t>Delray Beach</t>
  </si>
  <si>
    <t>Dayton</t>
  </si>
  <si>
    <t>Columbus</t>
  </si>
  <si>
    <t>Middle Tennessee</t>
  </si>
  <si>
    <t>St. Louis</t>
  </si>
  <si>
    <t>Community Medical Center - Toms River</t>
  </si>
  <si>
    <t>Bangor</t>
  </si>
  <si>
    <t>Green Bay</t>
  </si>
  <si>
    <t>Northampton</t>
  </si>
  <si>
    <t>Metropolitan St. Louis</t>
  </si>
  <si>
    <t>Grand Rapids</t>
  </si>
  <si>
    <t>Potsdam</t>
  </si>
  <si>
    <t>Roanoke</t>
  </si>
  <si>
    <t>Corvallis</t>
  </si>
  <si>
    <t>Oceanside</t>
  </si>
  <si>
    <t>Galveston</t>
  </si>
  <si>
    <t>Orlando Metro Area</t>
  </si>
  <si>
    <t>Arlington</t>
  </si>
  <si>
    <t>Norfolk</t>
  </si>
  <si>
    <t>2 hours 54 minutes (178 miles) from Philadelphia</t>
  </si>
  <si>
    <t>Near to Omaha, NE</t>
  </si>
  <si>
    <t>South-central AZ-Major City</t>
  </si>
  <si>
    <t>South Shore of Oahu</t>
  </si>
  <si>
    <t>Near San Antonio</t>
  </si>
  <si>
    <t>Coastal Virginia</t>
  </si>
  <si>
    <t>Upstate New York</t>
  </si>
  <si>
    <t>West Central</t>
  </si>
  <si>
    <t>Two Hours From Atlanta</t>
  </si>
  <si>
    <t>South Central Alaska</t>
  </si>
  <si>
    <t>Near Machesney Park</t>
  </si>
  <si>
    <t>40 miles to Milwaukee, Wisconsin; 65 miles to Chic</t>
  </si>
  <si>
    <t>Driving Distance of NYC and Philly</t>
  </si>
  <si>
    <t>Dallas Area</t>
  </si>
  <si>
    <t>Southwest, New Mexico</t>
  </si>
  <si>
    <t>1 Hour from Philadelphia</t>
  </si>
  <si>
    <t>3.5 hours north of NYC</t>
  </si>
  <si>
    <t>Near Grand Forks</t>
  </si>
  <si>
    <t>Major City</t>
  </si>
  <si>
    <t>Northern part of Maine, within Aroostook County</t>
  </si>
  <si>
    <t>Southwest Lousiana</t>
  </si>
  <si>
    <t>40 Minutes from Detroit</t>
  </si>
  <si>
    <t>Near Philadelphia</t>
  </si>
  <si>
    <t>East of Houston</t>
  </si>
  <si>
    <t>Only One Hour From Boston</t>
  </si>
  <si>
    <t>Plano-Frisco</t>
  </si>
  <si>
    <t>Arlington/Mansfield</t>
  </si>
  <si>
    <t>Amarillo</t>
  </si>
  <si>
    <t>Central Illinois</t>
  </si>
  <si>
    <t>Near D.C.</t>
  </si>
  <si>
    <t>Northern Illinois</t>
  </si>
  <si>
    <t>Northern California</t>
  </si>
  <si>
    <t>Near Columbus</t>
  </si>
  <si>
    <t>South Georgia</t>
  </si>
  <si>
    <t>SE NY Hudson Valley</t>
  </si>
  <si>
    <t>Corpus Christi</t>
  </si>
  <si>
    <t>Kingwood</t>
  </si>
  <si>
    <t>Beaumont</t>
  </si>
  <si>
    <t>Lafayette</t>
  </si>
  <si>
    <t>Oak Lawn</t>
  </si>
  <si>
    <t>Kenosha</t>
  </si>
  <si>
    <t>Park Ridge</t>
  </si>
  <si>
    <t>Fond du Lac, Wisconsin</t>
  </si>
  <si>
    <t>Over the DE border</t>
  </si>
  <si>
    <t>SE PA</t>
  </si>
  <si>
    <t>Commutable from NJ</t>
  </si>
  <si>
    <t>1 hr to Philadelphia</t>
  </si>
  <si>
    <t>Finger Lakes</t>
  </si>
  <si>
    <t>Visa’s Available</t>
  </si>
  <si>
    <t>Upstate</t>
  </si>
  <si>
    <t>The Valley</t>
  </si>
  <si>
    <t>Elmira region</t>
  </si>
  <si>
    <t>Philadelphia Suburbs</t>
  </si>
  <si>
    <t>NY Wine Country</t>
  </si>
  <si>
    <t>Main Line Area</t>
  </si>
  <si>
    <t>Over the Southern LA Border</t>
  </si>
  <si>
    <t>Near the NY border</t>
  </si>
  <si>
    <t>Near the PA border</t>
  </si>
  <si>
    <t>Southern</t>
  </si>
  <si>
    <t>East TX</t>
  </si>
  <si>
    <t>West Chester Area</t>
  </si>
  <si>
    <t>Visa Sponsorship Upstate</t>
  </si>
  <si>
    <t>CV and LA Charm</t>
  </si>
  <si>
    <t>Houston Suburb</t>
  </si>
  <si>
    <t>N. Gulf Coast</t>
  </si>
  <si>
    <t>Cajun City / Walkable Downtown</t>
  </si>
  <si>
    <t>Charlotte Suburb</t>
  </si>
  <si>
    <t>90 Min to Dallas</t>
  </si>
  <si>
    <t>90 Min to Shreveport</t>
  </si>
  <si>
    <t>60 Min to Baton Rouge</t>
  </si>
  <si>
    <t>Orange County</t>
  </si>
  <si>
    <t>Commute from NJ</t>
  </si>
  <si>
    <t>45 Miles to NYC</t>
  </si>
  <si>
    <t>Commute from WV</t>
  </si>
  <si>
    <t>8 Miles over the NY Border</t>
  </si>
  <si>
    <t>Hudson Valley Charm</t>
  </si>
  <si>
    <t>30 Min to NYC</t>
  </si>
  <si>
    <t>Drivable from CT</t>
  </si>
  <si>
    <t>Just over the NJ Border</t>
  </si>
  <si>
    <t>Catskills</t>
  </si>
  <si>
    <t>SE Texas Coast</t>
  </si>
  <si>
    <t>Commute from KY</t>
  </si>
  <si>
    <t>45 min from NJ in Ski area</t>
  </si>
  <si>
    <t>25 miles from PA in Ski area</t>
  </si>
  <si>
    <t>90 min from Shreveport</t>
  </si>
  <si>
    <t>NW LA</t>
  </si>
  <si>
    <t>25 Min from the TX Border</t>
  </si>
  <si>
    <t>45 Min from the AR border</t>
  </si>
  <si>
    <t>Minutes from CT in NY</t>
  </si>
  <si>
    <t>Near the NJ border</t>
  </si>
  <si>
    <t>90 Min from Dallas</t>
  </si>
  <si>
    <t>Commutable from DE</t>
  </si>
  <si>
    <t>Weston</t>
  </si>
  <si>
    <t>Vero Beach</t>
  </si>
  <si>
    <t>Zion</t>
  </si>
  <si>
    <t>Clarksville</t>
  </si>
  <si>
    <t>Joplin</t>
  </si>
  <si>
    <t>Toledo</t>
  </si>
  <si>
    <t>Morehead</t>
  </si>
  <si>
    <t>Central Valley</t>
  </si>
  <si>
    <t>CSRA</t>
  </si>
  <si>
    <t>Sioux City Area</t>
  </si>
  <si>
    <t>Fairfield County Area</t>
  </si>
  <si>
    <t>Redwood Coast Region</t>
  </si>
  <si>
    <t>Columbus Metro Area</t>
  </si>
  <si>
    <t>Mahoning Valley Region</t>
  </si>
  <si>
    <t>Foothills Region of NC</t>
  </si>
  <si>
    <t>Dallas, TX Region</t>
  </si>
  <si>
    <t>East Tampa Region</t>
  </si>
  <si>
    <t>San Joaquin Valley</t>
  </si>
  <si>
    <t>North Metro Atlanta</t>
  </si>
  <si>
    <t>South Metro Atlanta</t>
  </si>
  <si>
    <t>Portland Metro Area</t>
  </si>
  <si>
    <t>Central Valley, CA</t>
  </si>
  <si>
    <t>Florida Panhandle</t>
  </si>
  <si>
    <t>Spartanburg</t>
  </si>
  <si>
    <t>Washington</t>
  </si>
  <si>
    <t>Within 75 miles of St. Louis</t>
  </si>
  <si>
    <t>Rolla</t>
  </si>
  <si>
    <t>Mishawaka</t>
  </si>
  <si>
    <t>Lexington</t>
  </si>
  <si>
    <t>Lakeland area</t>
  </si>
  <si>
    <t>Short Hills area</t>
  </si>
  <si>
    <t>Albany area</t>
  </si>
  <si>
    <t>Appleton area</t>
  </si>
  <si>
    <t>Rockford area</t>
  </si>
  <si>
    <t>East</t>
  </si>
  <si>
    <t>Marina del Rey</t>
  </si>
  <si>
    <t>Los Angeles</t>
  </si>
  <si>
    <t>San Bernardino County</t>
  </si>
  <si>
    <t>Rockville</t>
  </si>
  <si>
    <t>West Palm Beach</t>
  </si>
  <si>
    <t>Myrtle Beach</t>
  </si>
  <si>
    <t>Toledo Area</t>
  </si>
  <si>
    <t>Cambridge</t>
  </si>
  <si>
    <t>Northwestern Pennsylvania</t>
  </si>
  <si>
    <t>Centerville</t>
  </si>
  <si>
    <t>Florida - multiple facilities statewide</t>
  </si>
  <si>
    <t>Paris, TX</t>
  </si>
  <si>
    <t>Rock Hill</t>
  </si>
  <si>
    <t>Gallipolis</t>
  </si>
  <si>
    <t>San Ramon</t>
  </si>
  <si>
    <t>Prescott</t>
  </si>
  <si>
    <t>Central</t>
  </si>
  <si>
    <t>New Hampshire</t>
  </si>
  <si>
    <t>Anchorage</t>
  </si>
  <si>
    <t>Loma Linda</t>
  </si>
  <si>
    <t>Peoria</t>
  </si>
  <si>
    <t>Near New York City</t>
  </si>
  <si>
    <t>New Lenox</t>
  </si>
  <si>
    <t>Fort Myers</t>
  </si>
  <si>
    <t>901 Leighton Ave, Anniston, AL 36207</t>
  </si>
  <si>
    <t>Newark</t>
  </si>
  <si>
    <t>Central Connecticut - Multiple Locations</t>
  </si>
  <si>
    <t>Hershey</t>
  </si>
  <si>
    <t>Reading</t>
  </si>
  <si>
    <t>Glen Burnie</t>
  </si>
  <si>
    <t>Monroe</t>
  </si>
  <si>
    <t>Burlington</t>
  </si>
  <si>
    <t>Jasper</t>
  </si>
  <si>
    <t>Media</t>
  </si>
  <si>
    <t>Paoli</t>
  </si>
  <si>
    <t>Suburban Philadelphia- Main Line</t>
  </si>
  <si>
    <t>Philadelphia suburbs</t>
  </si>
  <si>
    <t>Bryn Mawr</t>
  </si>
  <si>
    <t>Wynnewood</t>
  </si>
  <si>
    <t>Cookeville</t>
  </si>
  <si>
    <t>New Haven</t>
  </si>
  <si>
    <t>Charleston</t>
  </si>
  <si>
    <t>Honolulu</t>
  </si>
  <si>
    <t>Sioux City</t>
  </si>
  <si>
    <t>Lincoln</t>
  </si>
  <si>
    <t>Berlin</t>
  </si>
  <si>
    <t>Gettysburg</t>
  </si>
  <si>
    <t>Santa Rosa</t>
  </si>
  <si>
    <t>Bismarck</t>
  </si>
  <si>
    <t>Guilford</t>
  </si>
  <si>
    <t>Downey</t>
  </si>
  <si>
    <t>Camden</t>
  </si>
  <si>
    <t>Voorhees</t>
  </si>
  <si>
    <t>Randallstown</t>
  </si>
  <si>
    <t>Boston area</t>
  </si>
  <si>
    <t>35 minutes from Tampa</t>
  </si>
  <si>
    <t>near DC</t>
  </si>
  <si>
    <t>Northern near WI border</t>
  </si>
  <si>
    <t>New Brunswick</t>
  </si>
  <si>
    <t>Pittsburgh</t>
  </si>
  <si>
    <t>Florham Park area</t>
  </si>
  <si>
    <t>Brooklyn</t>
  </si>
  <si>
    <t>Passaic County 40 minutes from NYC</t>
  </si>
  <si>
    <t>Lexington area</t>
  </si>
  <si>
    <t>Ocean Township</t>
  </si>
  <si>
    <t>Northern upstate</t>
  </si>
  <si>
    <t>Finger Lakes area</t>
  </si>
  <si>
    <t>Syracuse area</t>
  </si>
  <si>
    <t>Toms River</t>
  </si>
  <si>
    <t>Western</t>
  </si>
  <si>
    <t>Morgantown</t>
  </si>
  <si>
    <t>Eastern</t>
  </si>
  <si>
    <t>San Antonio area</t>
  </si>
  <si>
    <t>Norwalk &amp; Hartford areas</t>
  </si>
  <si>
    <t>Winter Haven</t>
  </si>
  <si>
    <t>Carlsbad</t>
  </si>
  <si>
    <t>Puyallup</t>
  </si>
  <si>
    <t>New Orleans</t>
  </si>
  <si>
    <t>Wisconsin</t>
  </si>
  <si>
    <t>Kansas City Metro Area (Kansas and Missouri)</t>
  </si>
  <si>
    <t>Buffalo</t>
  </si>
  <si>
    <t>Woodbridge</t>
  </si>
  <si>
    <t>St. Cloud</t>
  </si>
  <si>
    <t>Plymouth</t>
  </si>
  <si>
    <t>Newburyport</t>
  </si>
  <si>
    <t>Brookline</t>
  </si>
  <si>
    <t>Timonium/Lutherville</t>
  </si>
  <si>
    <t>West Reading</t>
  </si>
  <si>
    <t>Bennington</t>
  </si>
  <si>
    <t>Carlisle</t>
  </si>
  <si>
    <t>Lewisburg</t>
  </si>
  <si>
    <t>Huntington</t>
  </si>
  <si>
    <t>Ramsey</t>
  </si>
  <si>
    <t>Port St. Lucie</t>
  </si>
  <si>
    <t>Tarpon Springs</t>
  </si>
  <si>
    <t>Brandon</t>
  </si>
  <si>
    <t>Middleburg</t>
  </si>
  <si>
    <t>Montclair</t>
  </si>
  <si>
    <t>Boca Raton</t>
  </si>
  <si>
    <t>Varies</t>
  </si>
  <si>
    <t>Northwest Connecticut</t>
  </si>
  <si>
    <t>Modesto CA Area</t>
  </si>
  <si>
    <t>Southern Georgia</t>
  </si>
  <si>
    <t>North California</t>
  </si>
  <si>
    <t>Southern CT</t>
  </si>
  <si>
    <t>South of Atlanta</t>
  </si>
  <si>
    <t>East Georgia</t>
  </si>
  <si>
    <t>Modesto Area</t>
  </si>
  <si>
    <t>Outside of Charleston, SC</t>
  </si>
  <si>
    <t>Near Charleston, SC</t>
  </si>
  <si>
    <t>Coastal Texas</t>
  </si>
  <si>
    <t>Between Asheville and Charlotte</t>
  </si>
  <si>
    <t>Norway</t>
  </si>
  <si>
    <t>Tacoma</t>
  </si>
  <si>
    <t>Newton</t>
  </si>
  <si>
    <t>Robbinsdale and Maple Grove</t>
  </si>
  <si>
    <t>Santa Clara</t>
  </si>
  <si>
    <t>Yuba City</t>
  </si>
  <si>
    <t>Roseville</t>
  </si>
  <si>
    <t>Woodland</t>
  </si>
  <si>
    <t>Overland Park</t>
  </si>
  <si>
    <t>Williamsport</t>
  </si>
  <si>
    <t>Brunswick</t>
  </si>
  <si>
    <t>Suburban</t>
  </si>
  <si>
    <t>Coos Bay</t>
  </si>
  <si>
    <t>Kyle</t>
  </si>
  <si>
    <t>Kansas City, MO</t>
  </si>
  <si>
    <t>Walla Walla</t>
  </si>
  <si>
    <t>Jeffersonville</t>
  </si>
  <si>
    <t>Rowlett</t>
  </si>
  <si>
    <t>Grand Island</t>
  </si>
  <si>
    <t>Pikeville</t>
  </si>
  <si>
    <t>Sarasota</t>
  </si>
  <si>
    <t>Celebration</t>
  </si>
  <si>
    <t>Florida</t>
  </si>
  <si>
    <t>South Georgia- I-75</t>
  </si>
  <si>
    <t>Sumter</t>
  </si>
  <si>
    <t>Lakeland</t>
  </si>
  <si>
    <t>Winston Salem</t>
  </si>
  <si>
    <t>San Bernardino</t>
  </si>
  <si>
    <t>Stockton</t>
  </si>
  <si>
    <t>Perrysburg</t>
  </si>
  <si>
    <t>Dover</t>
  </si>
  <si>
    <t>Elizabethtown</t>
  </si>
  <si>
    <t>Enterprise</t>
  </si>
  <si>
    <t>Lousiville</t>
  </si>
  <si>
    <t>Spring Hill</t>
  </si>
  <si>
    <t>Brownsville</t>
  </si>
  <si>
    <t>Carbondale</t>
  </si>
  <si>
    <t>Davenport</t>
  </si>
  <si>
    <t>Muncie</t>
  </si>
  <si>
    <t>Terre Haute</t>
  </si>
  <si>
    <t>Evansville</t>
  </si>
  <si>
    <t>South Bend</t>
  </si>
  <si>
    <t>Noblesville</t>
  </si>
  <si>
    <t>Fishers</t>
  </si>
  <si>
    <t>Carmel</t>
  </si>
  <si>
    <t>Mount Pleasant</t>
  </si>
  <si>
    <t>Summerville</t>
  </si>
  <si>
    <t>Hilton Head</t>
  </si>
  <si>
    <t>North Augusta</t>
  </si>
  <si>
    <t>Raleigh</t>
  </si>
  <si>
    <t>Northern MS</t>
  </si>
  <si>
    <t>Knoxville</t>
  </si>
  <si>
    <t>Scranton</t>
  </si>
  <si>
    <t>Hattiesburg</t>
  </si>
  <si>
    <t>Harrisburg</t>
  </si>
  <si>
    <t>Last Vegas</t>
  </si>
  <si>
    <t>Reno</t>
  </si>
  <si>
    <t>Athens</t>
  </si>
  <si>
    <t>Cincinnati</t>
  </si>
  <si>
    <t>Winston-Salem</t>
  </si>
  <si>
    <t>Lewes</t>
  </si>
  <si>
    <t>South Portland</t>
  </si>
  <si>
    <t>Clear Lake</t>
  </si>
  <si>
    <t>Houston and Surrounding Suburbs</t>
  </si>
  <si>
    <t>Bemidji</t>
  </si>
  <si>
    <t>Altoona</t>
  </si>
  <si>
    <t>Torrington</t>
  </si>
  <si>
    <t>Lansing</t>
  </si>
  <si>
    <t>Clearwater</t>
  </si>
  <si>
    <t>Lancaster (30 min from Columbus)</t>
  </si>
  <si>
    <t>Clinton</t>
  </si>
  <si>
    <t>Cooperstown</t>
  </si>
  <si>
    <t>Wheat Ridge</t>
  </si>
  <si>
    <t>Murrells Inlet</t>
  </si>
  <si>
    <t>Olympia</t>
  </si>
  <si>
    <t>Elizabeth City</t>
  </si>
  <si>
    <t>Harrisonburg</t>
  </si>
  <si>
    <t>Charlottesville</t>
  </si>
  <si>
    <t>Kamloops</t>
  </si>
  <si>
    <t>Central Oklahoma.</t>
  </si>
  <si>
    <t>Lihue</t>
  </si>
  <si>
    <t>North of Atlanta</t>
  </si>
  <si>
    <t>Chapel Hill</t>
  </si>
  <si>
    <t>Johnson City</t>
  </si>
  <si>
    <t>Kingsport</t>
  </si>
  <si>
    <t>Gresham</t>
  </si>
  <si>
    <t>Valhalla</t>
  </si>
  <si>
    <t>Pompton Plains</t>
  </si>
  <si>
    <t>Sarasota, St. Pete, Clearwater, &amp; Tampa</t>
  </si>
  <si>
    <t>Yuma</t>
  </si>
  <si>
    <t>Alabama Gulf Coast; Fairhope</t>
  </si>
  <si>
    <t>Marietta</t>
  </si>
  <si>
    <t>Kinston</t>
  </si>
  <si>
    <t>Warwick</t>
  </si>
  <si>
    <t>Goldsboro</t>
  </si>
  <si>
    <t>Rocky Mount</t>
  </si>
  <si>
    <t>Brainerd</t>
  </si>
  <si>
    <t>Fargo</t>
  </si>
  <si>
    <t>Houma</t>
  </si>
  <si>
    <t>Menomonee Falls</t>
  </si>
  <si>
    <t>Ogden</t>
  </si>
  <si>
    <t>Watertown</t>
  </si>
  <si>
    <t>Upstate/Northern</t>
  </si>
  <si>
    <t>Carthage</t>
  </si>
  <si>
    <t>Ogdensburg</t>
  </si>
  <si>
    <t>Mount Laurel / Cherry Hill</t>
  </si>
  <si>
    <t>Radnor / King of Prussia / Phoenixville</t>
  </si>
  <si>
    <t>Port Charlotte</t>
  </si>
  <si>
    <t>Houston Area and The Woodlands</t>
  </si>
  <si>
    <t>Hainesport</t>
  </si>
  <si>
    <t>Pittsburgh and Western PA</t>
  </si>
  <si>
    <t>Everett</t>
  </si>
  <si>
    <t>Pittsburgh Metro Area and Western and Central PA</t>
  </si>
  <si>
    <t>Southern Maine</t>
  </si>
  <si>
    <t>Mineola</t>
  </si>
  <si>
    <t>New Castle</t>
  </si>
  <si>
    <t>Somerset</t>
  </si>
  <si>
    <t>McCandless</t>
  </si>
  <si>
    <t>Worcester, Memorial Campus</t>
  </si>
  <si>
    <t>Allentown</t>
  </si>
  <si>
    <t>Wyomissing</t>
  </si>
  <si>
    <t>Hoover</t>
  </si>
  <si>
    <t>Chicagoland</t>
  </si>
  <si>
    <t>Southern Wisconsin</t>
  </si>
  <si>
    <t>Greater Philadelphia-Camden</t>
  </si>
  <si>
    <t>San Francisco</t>
  </si>
  <si>
    <t>Finger Lakes Region</t>
  </si>
  <si>
    <t>Danvers</t>
  </si>
  <si>
    <t>Woburn</t>
  </si>
  <si>
    <t>Wailuku, Hawaii</t>
  </si>
  <si>
    <t>Western Colorado near Grand Junction</t>
  </si>
  <si>
    <t>Norfolk/Virginia Beach</t>
  </si>
  <si>
    <t>Jonesboro</t>
  </si>
  <si>
    <t>Near OKC</t>
  </si>
  <si>
    <t>HOLYOKE</t>
  </si>
  <si>
    <t>Olney</t>
  </si>
  <si>
    <t>Newton &amp; Hackettstown</t>
  </si>
  <si>
    <t>Morristown</t>
  </si>
  <si>
    <t>Great Bend</t>
  </si>
  <si>
    <t>Maywood</t>
  </si>
  <si>
    <t>Ithaca</t>
  </si>
  <si>
    <t>Hermitage</t>
  </si>
  <si>
    <t>Albuquerque</t>
  </si>
  <si>
    <t>Santa Fe</t>
  </si>
  <si>
    <t>Near Ormond Beach</t>
  </si>
  <si>
    <t>Daytona Beach</t>
  </si>
  <si>
    <t>Evanston</t>
  </si>
  <si>
    <t>Minneapolis</t>
  </si>
  <si>
    <t>Canton</t>
  </si>
  <si>
    <t>Towson/Timonium</t>
  </si>
  <si>
    <t>Salt Lake City</t>
  </si>
  <si>
    <t>Wilkes-Barre</t>
  </si>
  <si>
    <t>Lewistown (State College area)</t>
  </si>
  <si>
    <t>Philaelphia</t>
  </si>
  <si>
    <t>Baton Rouge</t>
  </si>
  <si>
    <t>WR</t>
  </si>
  <si>
    <t>Plattsburg</t>
  </si>
  <si>
    <t>Plattsburgh</t>
  </si>
  <si>
    <t>Roanoke Rapids/Lake Gaston area</t>
  </si>
  <si>
    <t>Durham</t>
  </si>
  <si>
    <t>Marshfield</t>
  </si>
  <si>
    <t>Eau Claire</t>
  </si>
  <si>
    <t>Rice Lake</t>
  </si>
  <si>
    <t>Minocqua</t>
  </si>
  <si>
    <t>Long Beach</t>
  </si>
  <si>
    <t>Syosset</t>
  </si>
  <si>
    <t>Germantown</t>
  </si>
  <si>
    <t>East Meadow</t>
  </si>
  <si>
    <t>Santa Ana</t>
  </si>
  <si>
    <t>Des Peres</t>
  </si>
  <si>
    <t>Miami Beach</t>
  </si>
  <si>
    <t>Baytown</t>
  </si>
  <si>
    <t>Northeast of NYC</t>
  </si>
  <si>
    <t>Southeast New York state</t>
  </si>
  <si>
    <t>Easton</t>
  </si>
  <si>
    <t>Rio Rancho</t>
  </si>
  <si>
    <t>Brighton</t>
  </si>
  <si>
    <t>Ypsilanti</t>
  </si>
  <si>
    <t>Ann Arbor</t>
  </si>
  <si>
    <t>Chelsea</t>
  </si>
  <si>
    <t>Newark, Wilmington</t>
  </si>
  <si>
    <t>Downey - (Los Angeles/Orange County)</t>
  </si>
  <si>
    <t>NJ</t>
  </si>
  <si>
    <t>Michigan City</t>
  </si>
  <si>
    <t>Elkhart</t>
  </si>
  <si>
    <t>Northern Metro AL</t>
  </si>
  <si>
    <t>Stillwater</t>
  </si>
  <si>
    <t>Maryland</t>
  </si>
  <si>
    <t>Biloxi/Gulfport</t>
  </si>
  <si>
    <t>Greensboro,</t>
  </si>
  <si>
    <t>Cape May Court House</t>
  </si>
  <si>
    <t>West Orange</t>
  </si>
  <si>
    <t>Stony Brook</t>
  </si>
  <si>
    <t>Plantation</t>
  </si>
  <si>
    <t>Manahawkin</t>
  </si>
  <si>
    <t>St. Augustine</t>
  </si>
  <si>
    <t>Whiteville</t>
  </si>
  <si>
    <t>Dearborn</t>
  </si>
  <si>
    <t>Chicago Area</t>
  </si>
  <si>
    <t>Emerald Coast Region</t>
  </si>
  <si>
    <t>Montgomery Metro Area</t>
  </si>
  <si>
    <t>Texarkana area</t>
  </si>
  <si>
    <t>Tyler area</t>
  </si>
  <si>
    <t>Massachusetts</t>
  </si>
  <si>
    <t>Liberty Township</t>
  </si>
  <si>
    <t>Kankakee</t>
  </si>
  <si>
    <t>Western Region</t>
  </si>
  <si>
    <t>Northern Ohio</t>
  </si>
  <si>
    <t>East Georgia-Augusta</t>
  </si>
  <si>
    <t>Proctorville</t>
  </si>
  <si>
    <t>Burleson</t>
  </si>
  <si>
    <t>Less than 2 hour Drive From Indianapolis</t>
  </si>
  <si>
    <t>2.5 hours west of New York City</t>
  </si>
  <si>
    <t>Moorsetown</t>
  </si>
  <si>
    <t>Boynton Beach</t>
  </si>
  <si>
    <t>Somers Point</t>
  </si>
  <si>
    <t>1 HR From Lexington, NE</t>
  </si>
  <si>
    <t>Silver Springs</t>
  </si>
  <si>
    <t>Texas</t>
  </si>
  <si>
    <t>California</t>
  </si>
  <si>
    <t>Oregon</t>
  </si>
  <si>
    <t>Virginia</t>
  </si>
  <si>
    <t>Illinois</t>
  </si>
  <si>
    <t>North Carolina</t>
  </si>
  <si>
    <t>Missouri</t>
  </si>
  <si>
    <t>Louisiana</t>
  </si>
  <si>
    <t>Arkansas</t>
  </si>
  <si>
    <t>Kentucky</t>
  </si>
  <si>
    <t>Montana</t>
  </si>
  <si>
    <t>New Jersey</t>
  </si>
  <si>
    <t>Georgia</t>
  </si>
  <si>
    <t>Utah</t>
  </si>
  <si>
    <t>Connecticut</t>
  </si>
  <si>
    <t>Alabama</t>
  </si>
  <si>
    <t>Colorado</t>
  </si>
  <si>
    <t>Arizona</t>
  </si>
  <si>
    <t>Minnesota</t>
  </si>
  <si>
    <t>Nevada</t>
  </si>
  <si>
    <t>District of Columbia</t>
  </si>
  <si>
    <t>Michigan</t>
  </si>
  <si>
    <t>Nebraska</t>
  </si>
  <si>
    <t>Iowa</t>
  </si>
  <si>
    <t>South Carolina</t>
  </si>
  <si>
    <t>New Mexico</t>
  </si>
  <si>
    <t>Ohio</t>
  </si>
  <si>
    <t>Oklahoma</t>
  </si>
  <si>
    <t>Kansas</t>
  </si>
  <si>
    <t>Vermont</t>
  </si>
  <si>
    <t>Tennessee</t>
  </si>
  <si>
    <t>Maine</t>
  </si>
  <si>
    <t>Mississippi</t>
  </si>
  <si>
    <t>Delaware</t>
  </si>
  <si>
    <t>Hawaii</t>
  </si>
  <si>
    <t>Alaska</t>
  </si>
  <si>
    <t>North Dakota</t>
  </si>
  <si>
    <t>West Virginia</t>
  </si>
  <si>
    <t>Rhode Island</t>
  </si>
  <si>
    <t>INTERNATIONAL</t>
  </si>
  <si>
    <t>Pediatric Cardiac Anesthesiologist needed for HCA's flagship Pediatric Cardiac program in the country! $750k plus $100k Sign On Bonus!</t>
  </si>
  <si>
    <t>Seeking Cardiac or General full-time positions for Excel Division in Plano/Frisco, TX! Day doc position also available!</t>
  </si>
  <si>
    <t>USAP is now looking for a Physician to serve as Medical Director of OB Anesthesia at Medical City of Dallas!</t>
  </si>
  <si>
    <t>Customizable practice opportunity in Dallas! Hiring for Generalists, OB Only, Nocturnist &amp; Cardiac anesthesiologists.</t>
  </si>
  <si>
    <t>100% Specialty or choose your own hybrid Peds/Adult/OB case mix in San Antonio! Industry-leader known for exceptional compensation and bene</t>
  </si>
  <si>
    <t>General &amp; Cardiac need at high-volume, multi-specialty hospital with call. Full suite of benefits! Malpractice &amp; credentials cost covered!</t>
  </si>
  <si>
    <t>Aurora Medical Center in Oshkosh, WI seeking anesthesiologists for full time availability. Excellent case mix.</t>
  </si>
  <si>
    <t>New: $575-600k Salary plus $5,000 per Liver stipend! Fort Worth - No Private Equity or Non-Competes</t>
  </si>
  <si>
    <t>The Position: • .6 Clinical and .4 Medical Directorship • Reports to CMO and CNO</t>
  </si>
  <si>
    <t>Anesthesiologist needed in Lake City, FL for a Physician only group</t>
  </si>
  <si>
    <t>Physician Executive Position providing clinical and operational leadership for HCA Healthcare’s NC, VA and NH Divisions</t>
  </si>
  <si>
    <t>Mission Health, based in Asheville, NC, is seeking a Nocturnist Anesthesiologist to join our team</t>
  </si>
  <si>
    <t>360 Anesthesia is seeking a General Anesthesiologist to join their team in Binghamton, New York - Options for No call and No weekends!</t>
  </si>
  <si>
    <t>Exceptional Anesthesiologist Opportunity in beautiful Jupiter, Florida! $100K start date bonus! Unique schedule with 17 wks. off each year!</t>
  </si>
  <si>
    <t>Door County! Work where you vacation! Door County Medical Center is seeking a full-time Anesthesiologist, MD to join our family team.</t>
  </si>
  <si>
    <t>SSH, a 374-bed community hospital, seeks Board Eligible/Board Certified Pediatric Anesthesiologist to join our growing team!</t>
  </si>
  <si>
    <t>Opening is available for immediate start, busy community hospital. 7 ORs, 3 Endo Suites. 10 Physicians;4 CRNAs</t>
  </si>
  <si>
    <t>Look No Further! Private anesthesia practice, partnership/non-partnership opportunities, home call, bread and butter cases, benefits, 401K</t>
  </si>
  <si>
    <t>St. Peter’s Health Partners Medical Associates is seeking a fellowship-trained, board-certified Chief of Anesthesiology w/ 91,520 stipend!</t>
  </si>
  <si>
    <t>St. Peter’s Health Partners is seeking a board-certified Anesthesiologist in upstate New York!</t>
  </si>
  <si>
    <t>St. Joseph’s Health, located in Syracuse, New York, is seeking to recruit Anesthesiologists.</t>
  </si>
  <si>
    <t>Newly increased compensation at St. David's! Now offering up to $570K and increased sign-on bonus to $50K!</t>
  </si>
  <si>
    <t>We are seeking a BC/BE Anesthesiologist for our well-established practice in College Station/Bryan, TX. Comp $519K w/75K sign-on.</t>
  </si>
  <si>
    <t>Full-time Anesthesiologist opportunity at Specialists One Day Surgery Center in Syracuse, NY! $450/year + up to $100k sign-on bonus</t>
  </si>
  <si>
    <t>Medical Director opportunity at Brooks Memorial Hospital, located in Dunkirk, NY with excellent work/life balance!</t>
  </si>
  <si>
    <t>Full Time Anesthesiologist opportunity in Oneida, NY!</t>
  </si>
  <si>
    <t>Anesthesiologist- Poughkeepsie, NY - New Compensation Package!</t>
  </si>
  <si>
    <t>Looking for a full-time Anesthesiologist to join BronxCare! $600K + up to 100K sign-on!</t>
  </si>
  <si>
    <t>Anesthesiologist Opening- Staten Island, NY! $550K salary $100K sign-on Bonus!</t>
  </si>
  <si>
    <t>Newly Increased Salary at Crouse Hospital in Syracuse, NY! $600K Annually $100K sign on bonus 10 weeks PTO!</t>
  </si>
  <si>
    <t>Anesthesiologist - Bon Secours Mary Immaculate Hospital Full Time - 26wks on &amp; 26wks off Salary: $525K Sign-on bonus incentives: $100K</t>
  </si>
  <si>
    <t>JR11142 Anesthesiologist - Bon Secours Mary Immaculate Hospital - Full Time Salary: $525K with up to $100K sign on incentive!</t>
  </si>
  <si>
    <t>Anesthesiologist - Bon Secours St. Francis Medical Center - Full Time Salary: $460K with up to $75K in sign on incentives!</t>
  </si>
  <si>
    <t>Leadership stipend available and no general sales/personal income tax!</t>
  </si>
  <si>
    <t>Busy cardiac role, cases include open heart, TAVRs, Watchman and MitraClips</t>
  </si>
  <si>
    <t>Generalist Anesthesiologist needed in Asheville, NC-BE A Part OF Building A New Residency Program!</t>
  </si>
  <si>
    <t>Anesthesiologists / Academicians needed in Asheville, NC - BE A Part OF Building A New Residency Program!</t>
  </si>
  <si>
    <t>Leadership opportunity for a growing, collegial practice in a beautiful community just north of Tampa! PHY/CAA model</t>
  </si>
  <si>
    <t>60/40 split of Adult/Pediatric cases at a Level 1 Trauma center with 8 Peds ICU beds. Share 1:10 general call (no Peds call)</t>
  </si>
  <si>
    <t>Excellent opportunity to join a dynamic team with a strong culture! Competitive comp, 10 weeks PTO plus post-call day off</t>
  </si>
  <si>
    <t>HCA Healthcare is recruiting a board eligible/certified General Anesthesiologist to join Catholic Medical Center in Manchester, NH.</t>
  </si>
  <si>
    <t>Great opportunity for fellowship trained Anesthesia/Critical Care physician to shape the future and live the lifestyle you want!</t>
  </si>
  <si>
    <t>New opportunity with a Great Schedule including 13 weeks off plus $50K start date bonus near Apollo Beach- 30 minutes south of Tampa!</t>
  </si>
  <si>
    <t>New opportunity for Anesthesiologists to join a cohesive and committed team. Great comp,10 weeks scheduled time off!</t>
  </si>
  <si>
    <t>New Increased Cardiac comp package with $100K start date bonus, 10 weeks PTO and back-up home call only! Excellent case mix!</t>
  </si>
  <si>
    <t>New Opportunity to join established Practice with Residency Program, strong comp, 10 weeks PTO and bonus!</t>
  </si>
  <si>
    <t>Cardiac Opportunity with excellent comp including start date bonus and relo. Time to enjoy the Florida lifestyle just north of Tampa!</t>
  </si>
  <si>
    <t>We are seeking a 5th Cardiac Anesthesiologist to join our expanding Cardiothoracic program, located just one hour north of Boston</t>
  </si>
  <si>
    <t>Cardiac Anesthesiologist Opportunity in beautiful Asheville, North Carolina!</t>
  </si>
  <si>
    <t>HCA Healthcare Anesthesia Services seeking an experienced physician board certified in general and Pediatric Anesthesiology in Savannah, GA.</t>
  </si>
  <si>
    <t>New Opportunity in beautiful Lake Nona, a suburb of Orlando! Excellent schedule offering 17 weeks off plus Start Date Bonus.</t>
  </si>
  <si>
    <t>New leadership opportunity, great comp and schedule plus 10 weeks of PTO to provide balance and to enjoy the Florida lifestyle!</t>
  </si>
  <si>
    <t>Join a team with a great culture and enjoy the lifestyle you want!</t>
  </si>
  <si>
    <t>Excellent Comp package of $550K plus start date bonus, great schedule with 13 weeks off. Only 30 minutes from The Villages.</t>
  </si>
  <si>
    <t>100% Peds Cases + No Supervision at a Comprehensive Children's Hospital in thriving San Antonio, TX!</t>
  </si>
  <si>
    <t>Medical Director Opportunity in West Florida just 40 minutes south of Sarasota. All Doc model with no overnight call and 10 weeks PTO!</t>
  </si>
  <si>
    <t>Fairfield County! Call and Non-Call positions available, Visa candidates accepted available, Visa candidates accepted</t>
  </si>
  <si>
    <t>Join this great team of clinitians! - non-call and call positions available. Full and Part Time MidState Medical Center</t>
  </si>
  <si>
    <t>Regional Site Director. FT, W2, $600+, lots of benefits. Email: Careers@CenturionAnesthesia.com</t>
  </si>
  <si>
    <t>Pediatric Anesthesiologist Opportunity in Austin, TX! 75-80% Ped case volume</t>
  </si>
  <si>
    <t>The Dept of Anes. at the Icahn School of Medicine at Mt Sinai is seeking a Peds Cardiac Anesthesiologist to join 2 current senior faculty.</t>
  </si>
  <si>
    <t>Orlando Health Jewett Orthopedic Institute is looking for one physician to hire! No Call, No Weekends, No Holidays!</t>
  </si>
  <si>
    <t>Orlando Health Anesthesiology is now hiring for multiple Orlando area hospitals!</t>
  </si>
  <si>
    <t>Orlando Health Anesthesiology is hiring for one cardiac anesthesiologist for Orlando Regional Medical Center!</t>
  </si>
  <si>
    <t>General and/or Subspecialist Anesthesiologist. $75K Sign-On Bonus</t>
  </si>
  <si>
    <t>Pediatric Anesthesiologist, $75,000 Sign-On Bonus. Recruiting for a Pediatric Anesthesiologist in an Academic Role at USA Health</t>
  </si>
  <si>
    <t>Anesthesia Specialists of Bethlehem is seeking a full time pediatric anesthesiologist. $100k sign-on bonus! Up to $655k+ total compensation!</t>
  </si>
  <si>
    <t>Large sign on bonus, low call requirements, both partner and employed physician opportunities available!</t>
  </si>
  <si>
    <t>75k Starting Bonus - Anesthesiologist Physician - Top Tier Comp - Montana - Level I Trauma</t>
  </si>
  <si>
    <t>Anesthesiologist needed at well-established outpatient surgery center. Wonderful work/life balance with no call, weekends or major holidays.</t>
  </si>
  <si>
    <t>Full-time, non-call taking General Anesthesiologist to join our well-established Anesthesia practice at Chester County Hospital</t>
  </si>
  <si>
    <t>Anesthesiologist opportunities in The Woodlands Area. Flexible call options available with a great sign on bonus</t>
  </si>
  <si>
    <t>Full-Time all Physician Anesthesia Position in Western Colorado. Broad scope of surgical services (no heads and hearts). No Supervision</t>
  </si>
  <si>
    <t>Bergen Cnty, NJ. Available immed. Private Practice, Gen'l OR+OB. No Trauma , Cardiac.No in-house overnight call. Comp ben. pkg.</t>
  </si>
  <si>
    <t>Ped. Anes, Bergen Cty, NJ. Avail immed. Private Practice. Gen'l OR+OB.No Trauma, Cardiac. Comp. benefits package.No in-house overnight call.</t>
  </si>
  <si>
    <t>Dartmouth Health’s Dept of Anesthesiology is seeking a skilled/adaptable General Anesthesiologist to join our community hospital network!</t>
  </si>
  <si>
    <t>Cheshire Medical Center is seeking a dynamic and collaborative physician leader to serve as Department Chief of Anesthesiology!</t>
  </si>
  <si>
    <t>Great NeuroAnesthesiologist Opportunity-Banner University Medicine Phoenix!</t>
  </si>
  <si>
    <t>Anesthesiology Program Director Role with Banner University Medical Center Phoenix, AZ: $500K+. Lead a new Anesthesiology Residency Program!</t>
  </si>
  <si>
    <t>26 Weeks Vacation - W2 FT Pinnacle Orthopaedic - Woodstock - 5 days on/5 days - BE Creative - 1 mo. on/ 1 mo. off...COMPETIVE Salary &amp; SOB</t>
  </si>
  <si>
    <t>Join Sentara Anesthesia – PRN/FT Anesthesiologists at Leigh, Norfolk Gen, &amp; VB Gen. Competitive pay, great culture, coastal VA livi</t>
  </si>
  <si>
    <t>FT board certified MD No call/holiday/weekends! Full benefits! Medical direction $470k, with $6K qtrly bonus. Prn $250HR w 8hr Guar</t>
  </si>
  <si>
    <t>A 100% cardiothoracic practice in the MidWest!</t>
  </si>
  <si>
    <t>Emerson Health is looking for 1 board certified/eligible anesthesiologist</t>
  </si>
  <si>
    <t>This is a no call, day position exclusively at surgery centers. Our group covers 19 surgery centers in the 5 county area.</t>
  </si>
  <si>
    <t>Peds Anesthesia, No Nights/No Call, Predictable Schedule, Marion, IL - 3days/week - August 2026</t>
  </si>
  <si>
    <t>An academic position with $100K sign-on bonus and 3 weeks On/1 week Off model.</t>
  </si>
  <si>
    <t>Anesthesia Specialists of Bethlehem is seeking a full time cardiac anesthesiologist. $100k sign-on bonus! Up to $655k+ total compensation!</t>
  </si>
  <si>
    <t>Anesthesia Specialists of Bethlehem is seeking a FT, partnership track, critical care anesthesiologist. Total compensation averages $650k!</t>
  </si>
  <si>
    <t>Anesthesia Specialists of Bethlehem is seeking a full time anesthesiologist. $100k sign-on bonus. Up to $655k+ total compensation!</t>
  </si>
  <si>
    <t>Working for a private group. Bread and butter cases. 1 of 8 docs. Good life style.1 yr to partnership.</t>
  </si>
  <si>
    <t>One year to partnership in beautiful Wenatchee. Do your own cases, generous time off. Mountains, trails, &amp; skiing in your backyard!</t>
  </si>
  <si>
    <t>Seeking cardiac physician! 2 year partnership track, no buy-in! $60,000 signing bonus! Charlotte area, excellent case mix!</t>
  </si>
  <si>
    <t>Anesthesiologist Community Practice Opportunity | Banner University Medical Center Tucson | • 17 Shifts/Month (FT) | $545K Annual Base</t>
  </si>
  <si>
    <t>Join our highly collaborative team in Duluth, Minnesota. -Level 2 Trauma Center -Diverse Case Mix -12 Weeks Vacation/Year</t>
  </si>
  <si>
    <t>Northwell/Nuvance Is Seeking Call and Non-Call Anesthesiologists at Danbury and Norwalk Hospitals in Fairfield County, CT.</t>
  </si>
  <si>
    <t>Beacon Medical Group in conjunction with our Elkhart General Hospital is seeking an experienced BE/BC Anesthesiologist starting at $550,000.</t>
  </si>
  <si>
    <t>Looking for FT MD / DO general anes. 2y to partner. All MD group (31), W2, PP in Marin, CA. Level 3 trauma and OB</t>
  </si>
  <si>
    <t>Full-Time Anesthesiology Position in Cottonwood, AZ. Level 4 Trauma Center with established anesthesiology group.</t>
  </si>
  <si>
    <t>Seeking Anesthesiologists to Join Our Team at Lynbrook Surgery Center</t>
  </si>
  <si>
    <t>Private Group for over 40 years. 11 Anesthesiologists &amp; 24 CRNAs. 17 weeks PTO, General, cardiac. 4:1 Medical Direction</t>
  </si>
  <si>
    <t>Looking for FT Anesthesiologist, 8+ weeks vacation, exceptional retirement plan, all MD/DO practice, 750K-850K annually.</t>
  </si>
  <si>
    <t>New Comp and Anesthesiologist opportunity at MedStar Georgetown - great case mix and work with residents and student in premier academic ctr</t>
  </si>
  <si>
    <t>FT MD for Small Community Hospital $450,000 to $500,000+ Full Benefit Package</t>
  </si>
  <si>
    <t>5 overnights; bread-and-butter cases w/cardiac PRN, OB PRN. 100% medical direction; CT fellowship not required, proficiency preferred.</t>
  </si>
  <si>
    <t>General or Cardiac/General Anesthesiologist needed in heart of DC at Level 1 trauma &amp; referral center. Challenging cases;$40-$75K bonus too!</t>
  </si>
  <si>
    <t>Now Recruiting: Regional Anesthesia–Trained Anesthesiologist for Medical Director</t>
  </si>
  <si>
    <t>Up to $560k W2 (10 weeks Time off) Supervision 1:5 call Post-Call Days Off $60k Sign-on</t>
  </si>
  <si>
    <t>Private Practice Call Taking Physician, 2 times per week 24-hour call position,$100K signon -3 year commitment, 8 weeks VAC, comp pkg $600K</t>
  </si>
  <si>
    <t>Private Practice Call Taking Physician. 1 in 8 call. $150K Signon portion paid as resident. 3 year commit. Comp package $750K</t>
  </si>
  <si>
    <t>Private Practice, non-call physician. shifts available for 32-50 hours a week. Salary range $275K-$425K.$100K signon-3 years and 6 weeks VAC</t>
  </si>
  <si>
    <t>Blend of 1:5 CV homecall and 1:8 gen.inhouse call guar post call day off. $100K Signon.8 weeks VAC.Comp pkg $800K+Fellowship stipend</t>
  </si>
  <si>
    <t>Employed W2 Pediatric Physician Desired. 550k-600k Salary + Bonuses! Complex Pediatric CASE Mix, Level 1 Trauma Center</t>
  </si>
  <si>
    <t>Seeking future Cardiothoracic leaders in private practice! Excellent spot for fellows, stipend and signing bonus!</t>
  </si>
  <si>
    <t>This is a full time call position in beautiful Rome GA</t>
  </si>
  <si>
    <t>New $700k salary, $100k sign-on, Physician-led group expanding, 2yr partner-track!</t>
  </si>
  <si>
    <t>Northwell Health’s Department of Anesthesiology is seeking BC/BE Anesthesiologists to join our team at Lenox Hill Hospital.</t>
  </si>
  <si>
    <t>A multifaceted role ideal for a leader passionate about clinical excellence and medical education.</t>
  </si>
  <si>
    <t>Seeking Full-Time Anesthesiologists at Long Island Jewish Valley Stream Hospital!</t>
  </si>
  <si>
    <t>Seeking Talented Anesthesiologists to Join our Growing Programs Across Long Island and Queens!</t>
  </si>
  <si>
    <t>Advance Your Career with Northwell Health Anesthesia at Long Island Jewish Medical Center!</t>
  </si>
  <si>
    <t>Director, Pediatric Cardiac Anesthesia at Cohen Children's Medical Center</t>
  </si>
  <si>
    <t>Choose your cases. Control your schedule. Enjoy true autonomy + balance with Rochester Regional Health Anesthesia in Rochester, NY.</t>
  </si>
  <si>
    <t>Anesthesiology Position with Growing Group in Northern Calfornia: Physician-only practice with wide spectrum of cases.</t>
  </si>
  <si>
    <t>Seeking an anesthesiologist for growth! Great long-time group with a team approach.</t>
  </si>
  <si>
    <t>Rare, awesome private group, 1 year to partnership, 12 weeks vacation, post call days off. $80k sign-on bonus. No recruiters please.</t>
  </si>
  <si>
    <t>$600K Base - $100K Sign On - 122 Shifts Per Year - 100% Post Call Days Off - Visa Sponsorship</t>
  </si>
  <si>
    <t>Slow pace, rural hospital, with great support staff</t>
  </si>
  <si>
    <t>$100K Sign-On Bonus – Seize This Opportunity with Banner Health - Pediatric Anesthesiologist Position in Mesa, AZ!</t>
  </si>
  <si>
    <t>Service Line Medical Director of Anesthesiology | Lead Excellence in Anesthesiology Across Premier Healthcare Facilities: Gilbert &amp; Mesa, AZ</t>
  </si>
  <si>
    <t>Anesthesiologist: Banner University Medicine Tucson | $530k+ / year</t>
  </si>
  <si>
    <t>Seeking Full-Time Anesthesiologists to Join Our Team at Plainview Hospital</t>
  </si>
  <si>
    <t>Allegheny Health Network Anesthesiology Institute is recruiting an Anesthesiologist to join our team at Forbes Hospital in Pittsburgh, PA</t>
  </si>
  <si>
    <t>Anesthesiology at UNMC - Practice in the #1 Best City to Move to in the USA!</t>
  </si>
  <si>
    <t>Independent Private practice group in SW Washington. 52 MD's, 12 CRNA's, Lifestyle-focused, low overnight call burden, balanced case mix!</t>
  </si>
  <si>
    <t>New Cardiac Anesthesiologist in York, PA!</t>
  </si>
  <si>
    <t>Work at Penn Highlands Dubois where we are big enough to employ all specialities and small enough to be like family.</t>
  </si>
  <si>
    <t>Employed - Bread &amp; Butter Cases - Healthy Peds, No Open Hearts - Physician Owned - Flexible Practice</t>
  </si>
  <si>
    <t>60k Sign-On, No OB Night coverage, 9 Weeks Vacation, Rare In House Call, Mix of Supervision and Own Cases PSLF Eligible Work Life balance</t>
  </si>
  <si>
    <t>The Department of Anesthesiology for District Medical Group (DMG) is seeking a Board Certified/Eligible Anesthesiologist</t>
  </si>
  <si>
    <t>We are seeking motivated BC/BE anesthesiologists with Board Certification in Cardiac Anesthesiology (or recent completion of fellowship)</t>
  </si>
  <si>
    <t>We are seeking motivated BC/BE anesthesiologists with Board Certification in Pediatric Anesthesiology (or recent completion of fellowship)</t>
  </si>
  <si>
    <t>Private Group 1:8 OB call, guar post call day off, $150K signon.8 weeks VAC. Comp pkg $775K. Fellowship stipend!</t>
  </si>
  <si>
    <t>Redefine What It Means to Practice Anesthesiology Join a Mission-Driven Team at a Top-Ranked Harvard Teaching Hospital</t>
  </si>
  <si>
    <t>Pediatric Anesthesiologists Needed! Flexible hours are available for per diems. Full-time positions get sign on and fellowship bonuses.</t>
  </si>
  <si>
    <t>Sign on bonus 300k! Full time 550k salary. Partnership after 3rd full year. One of the last partnership opportunities left in NJ.</t>
  </si>
  <si>
    <t>Gould Medical Group is looking for a BE/BC Anesthesiologist in Tracy, CA</t>
  </si>
  <si>
    <t>Pediatric Fellow Desired! Path to Partnership. Over 100k in Signing/Stipend Eligibility! Complex peds cases performed!</t>
  </si>
  <si>
    <t>Provide anesthesia care in the OR, ensuring safe, high‑quality patient outcomes within a collaborative surgical team environment.</t>
  </si>
  <si>
    <t>$150K competitive bonus; south of Washington, DC; Live like you're on vacation every day! GS, vascular, GI, ortho, GYN, Uro, &amp; OB.</t>
  </si>
  <si>
    <t>Long-time staff, (musculoskeletal/sports, plus hand, EP/Cath, etc. Work with residents- Primary call is from home, plus high base &amp; bonus!</t>
  </si>
  <si>
    <t>New Comp! Regional Anesthesiologists at our regional Level 1 Trauma, referral center in DC; fellowship or significant experience req.</t>
  </si>
  <si>
    <t>Up front - Guaranteed 8wks PTO, CME, plus license/staff fees paid; Internal hospital-based Float Team, regional exp a plus and $75K sign-on!</t>
  </si>
  <si>
    <t>Excellent lifestyle job. Supervision model. No heads, hearts, or thoracic. Only healthy peds. Bread &amp; butter. Great work atmosphere.</t>
  </si>
  <si>
    <t>CHRISTUS Trinity Clinic is seeking a Cardiothoracic or General Anesthesiologist to join its well-established team in Tyler, TX.</t>
  </si>
  <si>
    <t>CHRISTUS Trinity Clinic is seeking a Pediatric or General Anesthesiologist to join its well-established team in Tyler, TX.</t>
  </si>
  <si>
    <t>98% Retention Rate •$750k - $800k total comp. •10 - 12 weeks PTO •Avg. 3 home calls per mo •20,000 cases per yr</t>
  </si>
  <si>
    <t>We are actively seeking physicians looking for daytime work hours in a collegial hospital ambulatory environment. See below for more info.</t>
  </si>
  <si>
    <t>UCONN Health - Anesthesiologist</t>
  </si>
  <si>
    <t>We are actively seeking physicians for a variety of shifts in a collegial hospital ambulatory environment. Backus Hospital, Norwich CT</t>
  </si>
  <si>
    <t>High-Earning General Anesthesiologist Opportunity | $50k Sign-On Bonus | Based in Central Michigan</t>
  </si>
  <si>
    <t>US Anesthesia Partners now has a Full-Time opening with our Sundance Division in beautiful Fort Worth, TX!</t>
  </si>
  <si>
    <t>US Anesthesia Partners now has a FT opening for a Physician in the Bmw Division of Dallas!</t>
  </si>
  <si>
    <t>Join our practice with US Anesthesia Partners in Tyler, Texas. No call, no holidays, no weekend coverage, and no trauma!</t>
  </si>
  <si>
    <t>We have a tremendous cardiac opportunity with one of our premier divisions in North Texas, ACD Division!</t>
  </si>
  <si>
    <t>Join the USAP Spectrum Division, a premier group offering Partnership And lifestyle-flexible Non-Partnership career tracks. Up to $625k!</t>
  </si>
  <si>
    <t>Good case mix with OB, ortho, etc. No cardiac or peds. Benefit package included. Salary negotiable depending on experience.</t>
  </si>
  <si>
    <t>Salary $500ks and up - Excellent full benefit package w/ generous retirement and more! - Minimal call</t>
  </si>
  <si>
    <t>Salary $600k - $650k with Generous Sign-On &amp; Partnership</t>
  </si>
  <si>
    <t>Competitive Benefit Package w/ Generous Sign-On Bonus</t>
  </si>
  <si>
    <t>Generous Salary Commensurate With Experience - Quality of Life Position - Great Schedule - Full Benefits</t>
  </si>
  <si>
    <t>OB Anesthesiologist – Children’s Hospital of San Antonio • 7 Shifts/Month + $75K Bonus or $112K Loan Repayment</t>
  </si>
  <si>
    <t>Full-time day, mix of Hospital + Outpatient, no nights, no call! Full suite of benefits with malpractice &amp; credentials costs also covered!</t>
  </si>
  <si>
    <t>Full-time day, Outpatient only - no nights, no call! Full suite of benefits with malpractice &amp; credentials costs also covered!</t>
  </si>
  <si>
    <t>Chief CRNA Opening- $280(k) + Chief Stipend + $20(k) CV Stipend if Interested- W2 with Full Benefits- Great Case Mix- Outside of Dallas!</t>
  </si>
  <si>
    <t>$680K to $800Ks – Anesthesiology Dept with an Easy Pace - Minutes from NJ in NYC</t>
  </si>
  <si>
    <t>Anesthesiologist up to $760K with Bonuses, &amp; $100K Sign-on – Ohio River Valley</t>
  </si>
  <si>
    <t>NYC – $680K to $800Ks – Anesthesiology Dept with an Easy Pace</t>
  </si>
  <si>
    <t>LA Foodie City Trauma Center Role – Loan Programs &amp; $60K in Bonuses</t>
  </si>
  <si>
    <t>Exciting Anesthesiologist Opportunity — High Earning Potential in New York City</t>
  </si>
  <si>
    <t>Anesthesiologist Desired AT Top 20 Rural Hospital IN US | Surgical CASE Variety | Great Benefits | Beautiful Small Town Living IN Midwest</t>
  </si>
  <si>
    <t>Work and live where most people vacation - the Green Mountains of Vermont</t>
  </si>
  <si>
    <t>General Anesthesiologist | $500K Base + $26K Profit Sharing | 2-3 Day Work Week | Flexible 48-Hr Schedule | Youngstown, OH</t>
  </si>
  <si>
    <t>Outpatient Anesthesiologist position-Brooklyn, New York. All GI cases and Eye cases (no blocks). $500,000, excellent benefits.</t>
  </si>
  <si>
    <t>General Anesthesiologist position near Napa/Sonoma, California area. $650,000+, a robust benefits package, and partnership.</t>
  </si>
  <si>
    <t>Colorado living at its best—join a physician-led group with balance, flexibility, and endless outdoor adventure.</t>
  </si>
  <si>
    <t>Pennsylvania Cardiac Travel Anesthesiologist Join our Elite Travel Team-Live where you want, practice where needed! Lucrative Base Salary</t>
  </si>
  <si>
    <t>Cardiac Comfortable Anesthesiologist - $650k+ - 12 weeks PTO - $75k Sign On - No in-house call - Rome, GA!</t>
  </si>
  <si>
    <t>Join an OB anesthesia team where innovation meets collaboration! $100,000 signing bonus!</t>
  </si>
  <si>
    <t>$100k signing! Careers with flexibility-Call or No Call! Expanding team looking for generalists, Cardiac and OB specialists!</t>
  </si>
  <si>
    <t>10 Weeks PTO and $150K Sign-On Bonus in Racine, Wisconsin</t>
  </si>
  <si>
    <t>$600K, 10 Weeks PTO, No Trauma: The Anesthesiologist Role Built for Balance.</t>
  </si>
  <si>
    <t>Cardiac Opportunity in Erie, PA * * Diverse mix of cases * No trauma. $ 600 K+ plus a $100K+ Signing Incentive!</t>
  </si>
  <si>
    <t>Medical Director – Anesthesiology | $100K Sign-On | 9 Weeks PTO | Leadership + Clinical Role</t>
  </si>
  <si>
    <t>Chair the Anesthesia Department in Belleville, IL! Become the Medical Director with newly enhanced Sign On and stipends.</t>
  </si>
  <si>
    <t>Amazing General Anesthesiology opportunity in Saint Peters, MO with up to 17 weeks PTO!</t>
  </si>
  <si>
    <t>17 Weeks Off Annually: This Anesthesiologist Schedule Changes Everything.</t>
  </si>
  <si>
    <t>Level 1 Trauma Center. State-of-the-art Technology. Care Team model. $700K salary + $75K Sign On + 11 weeks PTO.</t>
  </si>
  <si>
    <t>Full-Time Anesthesiologist Opportunity in Worcester, MA - Enjoy an easy reverse commute from Boston!</t>
  </si>
  <si>
    <t>$700,000 Annual Comp, $150,000 Sign-on Bonus, extra income potential and up to 12 Weeks PTO in Appleton, WI</t>
  </si>
  <si>
    <t>Enjoy a change of scenery in Vibrant Bel Air, MD - $80,000 sign-on and additional bonuses! Updated Call frequency pending.</t>
  </si>
  <si>
    <t>$120k Signing Bonus!-10 Weeks PTO-Derry, NH</t>
  </si>
  <si>
    <t>Opportunity in Pleasanton, CA – only a 45-min drive from San Francisco! Work as a full-time Anesthesiologist at Stanford Tri-Valley!</t>
  </si>
  <si>
    <t>Full-Time Anesthesiologist (W-2) in Jackson, TN | $725K+ First-Year Compensation Potential | 10 Weeks Off</t>
  </si>
  <si>
    <t>W2-Anesthesiologist Needed In Chicago, IL</t>
  </si>
  <si>
    <t>Physician led, Orthopedic surgery (joint replacement, spine, sport, hand, trauma) (4) 10hr shifts+ call pay + partnership opportunity</t>
  </si>
  <si>
    <t>Anesthesiologist – Near Athens, GA | Bread &amp; Butter Cases | Mostly Solo Practice</t>
  </si>
  <si>
    <t>26 Weeks On / 26 Weeks Off (Day Shifts) | Full Benefits| Downtown Nashville, TN</t>
  </si>
  <si>
    <t>Nocturnist Opportunity – 26 Weeks On / 26 Weeks Off | Full Benefits| Downtown Nashville, TN</t>
  </si>
  <si>
    <t>Cardiac Days Only – High-Performance Role with Low-Stress Hours| $80K start date bonus</t>
  </si>
  <si>
    <t>NYC part time &amp; full time Anesthesiologist job openings for wide variety of cases. Residents welcome! Offers $550K and full benefits.</t>
  </si>
  <si>
    <t>Morris &amp; Sussex counties NJ full time Gen Anesthesiologist position for B&amp;B cases.Call &amp; no call positions. Offering $550K+, full benefits.</t>
  </si>
  <si>
    <t>Long Island NY part time &amp; full time General Anesthesiologist positions for outpatient surgery. Offers $400K+ full benefits!</t>
  </si>
  <si>
    <t>Choose your lifestyle + clinical preferences with top physician-owned + led group in Denver. New increased sign on package w/ relo &amp; loans!</t>
  </si>
  <si>
    <t>Live in one of the most desirable, beautiful, and active cities in the Rocky Mountain West!</t>
  </si>
  <si>
    <t>Flexible Associate Physician opportunity with ability to work 3, 4, or 5 days per week, or take up to 24 weeks off per year!</t>
  </si>
  <si>
    <t>Most flexibility &amp; case diversity with the longest-standing physician-led group in Vegas with sign-on &amp; relo incentives. 1099 also available</t>
  </si>
  <si>
    <t>Daytime lifestyle. No call, no nights! Collegial Physician-owned + led private practice. Additional comp potential or more weeks off.</t>
  </si>
  <si>
    <t>Expansion of subspeciality teams with Physician Owned &amp; Led Group. Seeking Peds, Cardiac, and Peds CV Anesthesiologists!</t>
  </si>
  <si>
    <t>Full time anesthesiologist- $500-600k annually w/12 weeks vacation+ full benefits package. Incentive options up to $70k!</t>
  </si>
  <si>
    <t>MercyOne North Iowa Medical Center has an excellent full time opportunity for a Fellowship trained BC/BE Cardiac Anesthesiologist.</t>
  </si>
  <si>
    <t>Trinity Health Medical Group (THMG) is seeking a F/T, or P/T (prorated on call), Anesthesiologist to join our team in Muskegon, MI.</t>
  </si>
  <si>
    <t>St. Peter's Health Partners is seeking BC/BE General Anesthesiologists to cover cases out of Samaritan Hospital located in Troy, NY</t>
  </si>
  <si>
    <t>Seeking BC/BE General Anesthesiologist with Pediatric Anesthesiology Fellowship training to join Loyola Medicine in the greater Chicago area</t>
  </si>
  <si>
    <t>$520K Base, $647K Potential + $50K Bonuses, 12 Weeks' Vacation, Extra Call Pay and Vacation Buy Back</t>
  </si>
  <si>
    <t>Loyola University Chicago (LUC) is seeking a BE/BC Pediatric Anesthesiologist to join our academic team!</t>
  </si>
  <si>
    <t>St. Peter’s Health is seeking a fellowship-trained, board-certified Chief Anesthesiologist in Capital District New York! $100K SOB</t>
  </si>
  <si>
    <t>Cardiac Anesthesiology opportunity in Fort Lauderdale, FL! Signing Bonus &amp; 12 wks PTO!</t>
  </si>
  <si>
    <t>3 Days On, 4 Days Off – Anesthesiologist | $100K Bonus| Phoenix AZ</t>
  </si>
  <si>
    <t>New Pediatric Anesthesia Opportunity in Miramar, Florida- $100k Start Date Bonus!</t>
  </si>
  <si>
    <t>Seeking qualified fellowship trained Pediatric Anesthesiologist at Joe DiMaggio Children’s Hospital in Hollywood, FL!</t>
  </si>
  <si>
    <t>Night Float Anesthesiologist at Capital Health – Hopewell Campus (Pennington) &amp; Regional Campus (Trenton) - $100K Start Date Bonus!</t>
  </si>
  <si>
    <t>Residency Program Director Leadership Opportunity in Tampa, Florida!</t>
  </si>
  <si>
    <t>Anesthesiologist Opportunity in Oviedo, Florida-Excellent PTO package - $100k Start Date Bonus!</t>
  </si>
  <si>
    <t>Increased Comp; Retention Bonuses; Increased $100K Sign On Bonus Anesthesiologist Opportunity in Kissimmee, Florida!</t>
  </si>
  <si>
    <t>Cardiac Anesthesiologist Opportunity on the Emerald Coast – Light Call, $125k Start Date Bonus!</t>
  </si>
  <si>
    <t>Cardiac Capable Night Float Position with 20 Weeks Off &amp; $125k Start Date Bonus!</t>
  </si>
  <si>
    <t>Cardiac Leadership Opportunity on Florida's Emerald Coast - $125k Starting Bonus</t>
  </si>
  <si>
    <t>Opportunity for Pediatric Cardiac Anesthesiologist in South Florida as we are Expanding our team at Joe DiMaggio-100% Pediatrics!</t>
  </si>
  <si>
    <t>Generalist Anesthesiologist Opportunity in Ft. Lauderdale. $100k Start Date Bonus + Relocation Bonus. Very light call burden!</t>
  </si>
  <si>
    <t>Cardiac Anesthesiologist Opportunity in Tallahassee - $100K Bonus, High End Compensation &amp; 11 Weeks PTO!</t>
  </si>
  <si>
    <t>Exceptional Anesthesiologist Opportunity- $100K Bonus, High End Compensation &amp; 11 Weeks PTO!</t>
  </si>
  <si>
    <t>Cardiac Anesthesiologist – Exceptional Opportunity</t>
  </si>
  <si>
    <t>Seeking an experienced Vice Chief to join our growing team at Jupiter Medical Center in the beautiful Treasure Coast region in Jupiter, FL</t>
  </si>
  <si>
    <t>Full-Time Night Float Anesthesiologist – Phoenix | 1 Week On / 2 Weeks Off Schedule</t>
  </si>
  <si>
    <t>OB Anesthesia Dream Schedule! Fixed Shift Based Position With 1 Week on and 2 Weeks Off| Phoenix, AZ</t>
  </si>
  <si>
    <t>Chief Anesthesiologist Opportunity in Ocala, Florida with Competitive Comp &amp; Start Date Bonus!</t>
  </si>
  <si>
    <t>Night Float Position in Beautiful West Palm Beach-HCA Florida JFK Hospital is seeking an Anesthesiologist to join our wonderful team!</t>
  </si>
  <si>
    <t>Cardiac Anesthesiologist Opportunity in Ocala, FL with Competitive Comp Package and $150K Start Date Bonus!</t>
  </si>
  <si>
    <t>Top Pay-Cardiac Anesthesiologist Opportunity in Kissimmee, Florida!</t>
  </si>
  <si>
    <t>Anesthesiologist Opportunity in beautiful North Miami Beach! Newly Increased Compensation and $100K Start Date Bonus!</t>
  </si>
  <si>
    <t>No Call, No Weekends, No Holidays! 40 hours/week - Excellent Schedule - Anesthesiologist Opportunity with Bonus Package in Tallahassee, FL!</t>
  </si>
  <si>
    <t>$100K Start Date Bonus, Exceptional Profit Share Opportunity, 11 Weeks PTO for Anesthesiologists in Tallahassee, Florida!</t>
  </si>
  <si>
    <t>General Anesthesiologist Opportunity – $75K Start Bonus in Prime South Florida Location Between Fort Lauderdale &amp; Boca Raton</t>
  </si>
  <si>
    <t>$100K Start Date Bonus, Exceptional Profit Share Opportunity, 11 Weeks PTO for Cardiac Anesthesiologists in Tallahassee, Florida!</t>
  </si>
  <si>
    <t>Exceptional Career Opportunity for Cardiac Anesthesiologist in South Florida</t>
  </si>
  <si>
    <t>Anesthesiologist Opportunity in Miami, FL - Competitive salary, Start date bonus and Relocation</t>
  </si>
  <si>
    <t>$100K Signing Bonus and 14+ Weeks PTO - Pediatric Anesthesiologist Opportunity in West Palm Beach, Florida!</t>
  </si>
  <si>
    <t>New Mid-Shift Role! $100K Start Date Bonus! Work Life Balance Anesthesiologist Opportunity.</t>
  </si>
  <si>
    <t>Cardiac Anesthesiologist Opportunity in West Palm Beach, Florida - $100K Sign On Bonus!</t>
  </si>
  <si>
    <t>Actively recruiting a Board Certified or Board Eligible Anesthesiologist for a full-time position with a dynamic and supportive team.</t>
  </si>
  <si>
    <t>Seeking Cardiac Provider in Miami, Well established team, Competitive Salary and Start Date bonus!</t>
  </si>
  <si>
    <t>Baptist Hospital of Miami is seeking Neuro anesthesia-trained anesthesiologists to join our distinguished team!</t>
  </si>
  <si>
    <t>Desert Dreams &amp; Cardiac Teams – $100K Start | Phoenix AZ</t>
  </si>
  <si>
    <t>Anesthesiologist opportunity at state-of-the-art Hackensack University Medical Center! Great Compensation Package.</t>
  </si>
  <si>
    <t>Night Float Position in Miami, Florida, Jackson North Medical Center is seeking an Anesthesiologist to join our wonderful team!</t>
  </si>
  <si>
    <t>Multi-site Anesthesiologist No Nights, No Weekends, No Holidays, No Call</t>
  </si>
  <si>
    <t>Anesthesiology Opportunity at HonorHealth JCL North Mountain in Phoenix, AZ- Two Comp Models to choose from and $100 Start Date Bonus</t>
  </si>
  <si>
    <t>Anesthesiologist $100K Start Date Bonus in Scottsdale!</t>
  </si>
  <si>
    <t>AdventHealth Ocala Anesthesiologist Opportunity - Newly Increased Comp and $100K Start Date Bonus!</t>
  </si>
  <si>
    <t>$100K Start Date Bonus for Anesthesiologist in Phoenix, Arizona</t>
  </si>
  <si>
    <t>Pediatric Anesthesiologist Opportunity at Hackensack University Medical Center!</t>
  </si>
  <si>
    <t>$75k Start Date Bonus and 14+ Weeks Off - Anesthesiologist Opportunity West Palm Beach, Florida!</t>
  </si>
  <si>
    <t>Anesthesiologist Opportunity at JFK Medical Center – Lucrative Compensation &amp; Low Call Schedule!</t>
  </si>
  <si>
    <t>Anesthesiologist Opportunity in Beautiful, Sunny, Miami, FL! $75k Start Date Bonus</t>
  </si>
  <si>
    <t>The Orthopedic Surgical Center at Loxahatchee-Chief Anesthesiologist Opportunity!</t>
  </si>
  <si>
    <t>35 weeks off, Rare Night Float Anesthesiologist opportunity – One week on and 2 weeks off! Lucrative compensation, $75K Start date bonus</t>
  </si>
  <si>
    <t>Newly increased Anesthesiologist compensation - $525k plus $60k start date bonus–Envision-Fast-Growing suburb near Houston, TX area!</t>
  </si>
  <si>
    <t>Anesthesiologist opportunity at Inspira Medical Center - Lucrative Compensation Package Including $150K start bonus &amp; Generous PTO!</t>
  </si>
  <si>
    <t>Beautiful Bergen County, Excellent Work Life Balance and very lucrative pkg including $125K Start Date Bonus! - Pascack Valley Hospital!</t>
  </si>
  <si>
    <t>Valley Anesthesiology Consultants seeking BE/BC Anesthesiologist for its exclusive Scottsdale HonorHealth facility! $100K Start Date Bonus!</t>
  </si>
  <si>
    <t>Anesthesiologist in Old Bridge, NJ - Excellent Work/Life Balance</t>
  </si>
  <si>
    <t>Medical Director Position – Surgery Center at Hamilton/Capital Health</t>
  </si>
  <si>
    <t>Anesthesiologist – $100K Bonus + Beaches, Balance &amp; Growth in Coral Springs, Florida!</t>
  </si>
  <si>
    <t>One Spot Left – Join Our Anesthesia Team at Broward Health North-$100K Start Date Bonus!</t>
  </si>
  <si>
    <t>High Income Anesthesiology Opportunity| $150K Bonus | Phoenix, AZ</t>
  </si>
  <si>
    <t>Exciting New Position in Hollywood, FL with Outstanding Work–Life Balance at Memorial Hospital South!</t>
  </si>
  <si>
    <t>Day Doc Anesthesiologist at Capital Health – Hopewell Campus (Pennington) &amp; Regional Campus (Trenton)</t>
  </si>
  <si>
    <t>New Pediatric Anesthesiologist Opportunity in Tampa Bay!</t>
  </si>
  <si>
    <t>New Increased Comp-Cardiac Anesthesiologist Opportunity Gainesville, FL-$100k Start Date Bonus-Retention Bonuses – Yearly Cardiac Stipend!</t>
  </si>
  <si>
    <t>Do What You Love – $100K Bonus | 90% Own Cases| Minimal Supervision| Phoenix, AZ</t>
  </si>
  <si>
    <t>Seeking a Pediatric Anesthesiologist to join our practice, Cape Fear Valley Medical Center located in Fayetteville, NC. New Comp Package!</t>
  </si>
  <si>
    <t>Pediatric Anesthesiologist - Novant Health New Hanover - Full Time Salary: $580K with $50K Sign On!</t>
  </si>
  <si>
    <t>Anesthesiologist opportunity in Fayetteville, NC! New Compensation package: $525K, SOB/training assistance/loan repayment: $100K</t>
  </si>
  <si>
    <t>Anesthesiologist - Carolina East Medical Center - Full Time Salary: $500K with up to $50K in sign on incentives!</t>
  </si>
  <si>
    <t>Anesthesiologist - Novant New Hanover Regional Medical Center - Full Time Salary: $425K non-call taking &amp; $555K call taking. $50K Sign On!</t>
  </si>
  <si>
    <t>Pediatric Anesthesiologist – Atrium Health Navicent The Medical Center – Full Time. New Salary! $565K and $30K in sign on incentives!</t>
  </si>
  <si>
    <t>Base: $565K $30K sign-on bonus, Excellent work/life Balance. Enjoy 10 weeks Paid Time Off!</t>
  </si>
  <si>
    <t>Anesthesiologist - Atlantic Surgery Center at Union Base:425K w/50K in SOB - No call, weekends</t>
  </si>
  <si>
    <t>Cardiac Anesthesiologist - St. Mary's General Hospital Base: 575K - 25K cardiac stipend - 100K sign-on incentives</t>
  </si>
  <si>
    <t>Peds Anesthesiologist at Overlook Medical Center in Summit, NJ. Salary $580K + $25K pediatric stipend + Up to $100K Sign On Package</t>
  </si>
  <si>
    <t>Four day work week - $500k salary + $50K sign-on, 8 weeks PTO</t>
  </si>
  <si>
    <t>Week on, week off, night float Anesthesiologist position (Mon-Sun, 7p-7a) $565K salary!</t>
  </si>
  <si>
    <t>Newly increased compensation! Salary is $425K for a full-time anesthesiologist at Chestnut Hill.</t>
  </si>
  <si>
    <t>Full-time anesthesiologist opportunity in northern New Jersey with Overlook Medical Center—nationally recognized!</t>
  </si>
  <si>
    <t>Full-time, call-taking anesthesiologist needed in Wayne, NJ. $535K w/up to $100K sign on!</t>
  </si>
  <si>
    <t>Night Float Anesthesiologist: 26 wks. on 26 wks. off - Base: 625K w/100K sign-on Incentives</t>
  </si>
  <si>
    <t>Cumberland Valley Surgery Center! $425k yr. w/50K sign-on *No call, no weekends* Part-time is also available</t>
  </si>
  <si>
    <t>Newly increased compensation for an Anesthesiologist at UPMC Western Maryland! $625K salary + $75K sign on incentives</t>
  </si>
  <si>
    <t>Anesthesiologist opportunity near CT/RI/MA border! $525K salary/$100K sign-on. 13 weeks PTO</t>
  </si>
  <si>
    <t>Anesthesiologist - UPMC Hanover, PA - Base: 500K w/100K sign-on incentives 12 wks. PTO</t>
  </si>
  <si>
    <t>General Anesthesiologist Lehigh Valley $525K per year $100k sign on, and 25K annual bonus In house call 1 in 6. Post call day off!</t>
  </si>
  <si>
    <t>$565k salary $75k Sign-on/Loan Repayment or Training Assistance Program options available!</t>
  </si>
  <si>
    <t>$425k annually $100k sign on bonus 8 week PTO!</t>
  </si>
  <si>
    <t>Anesthesiologist - St. Joseph's Regional Medical Center - Full Time, Call taking $535K + $100K Sign On Bonus!</t>
  </si>
  <si>
    <t>Anesthesiologist - (2 wks. on, 1 wk. off) Great work/life balance. Base:600K w/ 100K sign on incentives!</t>
  </si>
  <si>
    <t>Cardiac Anesthesiologist - Heart Hospital - Full Time Salary: $525K plus $50K Cardiac Stipend &amp; up to $50K Sign on Incentives 10 weeks PTO</t>
  </si>
  <si>
    <t>Newly increased Pediatric Anesthesiologist compensation at St. David's! Now offering up to $620K and increased sign-on bonus to $50K!</t>
  </si>
  <si>
    <t>Newly increased Cardiac Anesthesiologist compensation at St. David's! Now offering up to $620K and increased sign-on bonus to $50K!</t>
  </si>
  <si>
    <t>Exciting opportunity for a Night Float Anesthesiologist at Garnet! Work 7 on 7 off! $600K salary, up to Sign On Package of $100K!</t>
  </si>
  <si>
    <t>Day-time Anesthesiologist position at Garnet Health! Salary $425k + up to $50k sign-on bonus</t>
  </si>
  <si>
    <t>26 weeks on/off Anesthesiologist opportunity within an hour of New York City! Newly increased salary $600K + $100K sign-on bonus package</t>
  </si>
  <si>
    <t>NAPA is seeking anesthesiologists to join the SWAT Program (travel position) covering the NY region! $650K salary + $140K sign-on bonus</t>
  </si>
  <si>
    <t>Night Float Anesthesiologist position at Vassar Brothers Medical Center! $615K + up to 150K sign-on package</t>
  </si>
  <si>
    <t>Night Float position at Northern Dutchess Hospital in Rhinebeck! $475K salary + up to $100K sign-on package</t>
  </si>
  <si>
    <t>Night Float Anesthesiologist - Staten Island, NY! $560K salary $100K sign on package!</t>
  </si>
  <si>
    <t>Cardiac Anesthesiologist- Poughkeepsie, NY - New Compensation Package!</t>
  </si>
  <si>
    <t>Non Call Taking Anesthesiologist Opening- Syracuse, NY! $450K Salary, $100K sign on bonus, 8 weeks PTO!</t>
  </si>
  <si>
    <t>Night Float Anesthesiologist - Syracuse, NY $625K Salary, $100K sign on bonus!</t>
  </si>
  <si>
    <t>Great opportunity for a full-time Anesthesiologist at Northern Dutchess Hospital! Up to $100K Sign-On Package, Relocation!</t>
  </si>
  <si>
    <t>Pediatric Anesthesiologist Opportunity at BronxCare! $600K + up to $100K sign-on! Open to candidates needing an H1B or J1 visa.</t>
  </si>
  <si>
    <t>Night Float Anesthesiologist Opening at BronxCare! $620K + up to $100K sign-on bonus! Open to candidates needing an H1B or J1 visa.</t>
  </si>
  <si>
    <t>Newly increased compensation at Henrico Doctor’s Hospital $500K!</t>
  </si>
  <si>
    <t>Increased comp of $525K with $100K sign-on at Riverside Regional, Virginia.</t>
  </si>
  <si>
    <t>Hampton GI Surgery Center - No nights, weekends or call - New Comp! Base: $380K w/ $70K sign-on incentives</t>
  </si>
  <si>
    <t>Increased comp of $450K with $100K sign-on. Plus working 2 weeks on 1 week off.</t>
  </si>
  <si>
    <t>Anesthesiologist - Riverside Regional Medical Center - Full Time, Night Float Salary: $570KSign-on bonus incentives: $70K Loan repayment</t>
  </si>
  <si>
    <t>Chief Anesthesiologist - Riverside Walter Reed Hospital Salary: $450K Sign-On Bonus Incentives: $100K Additional Chief Stipend</t>
  </si>
  <si>
    <t>Anesthesiologist - Bon Secours St Mary's Hospital - Full Time, Call Taking Salary: $500K with up to $100K in sign on incentives!</t>
  </si>
  <si>
    <t>Bon Secours – Southside Medical Center Anesthesiology Opportunity. Updated compensation package with enhanced sign on bonus offered</t>
  </si>
  <si>
    <t>1 wk. on/2 wks. off - Anesthesiologist - Riverside Regional Medical Center - Night Float Salary: $450K Sign-on bonus incentives: $100K</t>
  </si>
  <si>
    <t>Bon Secours Harbour View Medical Center, Suffolk VA. Excellent opportunity offering Work/Life Balance: 2 wks. on 1 wk. off</t>
  </si>
  <si>
    <t>Increased compensation of $440K with $100K sign on at Riverside Peninsula Surgery Center.</t>
  </si>
  <si>
    <t>Anesthesiology opportunities with our practice in beautiful Manassas, Virginia. Prince William Hospital - Increased Comp and Sign On!</t>
  </si>
  <si>
    <t>Increased comp of $450K with $100K sign-on. Plus 13 weeks off per year! Schedule is 3 weeks on, 1 week off</t>
  </si>
  <si>
    <t>Cardiac Anesthesiologist increased PTO to 10 Weeks at Bon Secours St. Mary’s Hospital with $575K salary!</t>
  </si>
  <si>
    <t>An anesthesiologist at Haymarket Surgery Center in Haymarket, VA. Base: $410K, SOB: 50K, and chief stipend!</t>
  </si>
  <si>
    <t>Increased comp of $440K with $100K sign-on at our Riverside Hampton Surgery Center, Virginia</t>
  </si>
  <si>
    <t>Chief Anesthesiologist - Boulders Ambulatory Surgery Center - Full Time Salary: $530K with generous sign on incentives and 8 weeks PTO</t>
  </si>
  <si>
    <t>Cardiac Anesthesiologist - HSHS St. John’s Hospital Salary: $600K Cardiac stipend: $100K Sign-on bonus: $75K 10 weeks PTO</t>
  </si>
  <si>
    <t>Chief Anesthesiologist- Little Company of Mary Hospital - Full Time Salary: $525K with up to $75K sign on incentive &amp; 13 weeks PTO</t>
  </si>
  <si>
    <t>$525K salary 75K sign on bonus 13 weeks PTO!</t>
  </si>
  <si>
    <t>Base Salary: $500,000 $100K Sign-on/Loan Repayment or Student Assistance Program Available!</t>
  </si>
  <si>
    <t>* Great base salary and SOB* $550k base salary $100K Sign On Bonus! 13 weeks PTO!</t>
  </si>
  <si>
    <t>$460k/ year $50k sign on bonus! Post call day off 8 Weeks PTO</t>
  </si>
  <si>
    <t>$550k yr. and $75k Sign-on Bonus Loan Repayment and Training Assistance available!</t>
  </si>
  <si>
    <t>Prime Saint Joseph Medical Center - Full Time Salary: $525K with up to $75K sign on incentives and 10 weeks PTO!</t>
  </si>
  <si>
    <t>Cardiac Anesthesiologist Up to $560K in compensation! $75K sign on bonus. PTO: Up to 10 weeks</t>
  </si>
  <si>
    <t>$600k annually $75K Sign on bonus 10 weeks PTO</t>
  </si>
  <si>
    <t>$600k annually $50k cardiac stipend 10 weeks PTO $75K sign on bonus</t>
  </si>
  <si>
    <t>$600k annually $75k sign on bonus $50K Pediatric stipend 10 weeks PTO Additional pay for pediatric call</t>
  </si>
  <si>
    <t>Updated package! $600k annually $75k sign-on bonus $25k CV stipend available!</t>
  </si>
  <si>
    <t>$525k annually Sign-on Bonus! Generous PTO Various schedule options</t>
  </si>
  <si>
    <t>Chief Anesthesiologist Opening No in house call! $520K salary, $30k variable chief stipend $50K sign on bonus 10 weeks PTO!</t>
  </si>
  <si>
    <t>Anesthesiologist Opportunity | 2 Weeks On / 1 Week Off | $537K + 6% Match | Baptist DeSoto (Memphis Metro)</t>
  </si>
  <si>
    <t>26-Week Cardiac Anesthesiologist Baptist Memorial Hospital of Memphis $600K Base &amp; $100k sign-on incentives!</t>
  </si>
  <si>
    <t>Salary up to $535k yr. $50K sign on bonus Training assistance and loan repayment options available!</t>
  </si>
  <si>
    <t>Anesthesiologist opportunity at Parkridge Medical Center! $535K and a $75K SOB/TAP/LRP</t>
  </si>
  <si>
    <t>Nighthawk Anesthesiologist Opportunity with 26 weeks on/ 26 weeks off in Richmond, VA!</t>
  </si>
  <si>
    <t>Anesthesiologist Opportunity with great culture and lifestyle in beautiful Tampa area! Start date bonus and relocation offered.</t>
  </si>
  <si>
    <t>Anesthesiologists/Academicians needed in Asheville, NC-BE A Part OF Building A New Residency Program!</t>
  </si>
  <si>
    <t>Sutter Medical Group (SMG) seeks to hire a full-time BE/BC Anesthesiologist to join a well-established practice in Davis, CA.</t>
  </si>
  <si>
    <t>Centennial Medical Center is looking for an Anesthesiologist to join their team! Great case variety and team work!</t>
  </si>
  <si>
    <t>Griffin Hospital - A Special Place To Work. Call and non- Call positions available, Full and part time</t>
  </si>
  <si>
    <t>General Anesthesiologists, Directly employed hybrid academic near Austin, $100,000 Sign on</t>
  </si>
  <si>
    <t>Saint Luke’s Hospital of Kansas City seeks a Cardiothoracic Anesthesiologist to join our Cardiac Anesthesiology section.</t>
  </si>
  <si>
    <t>Anesthesiologist opportunities with private practice in Austin, TX - ideal scheduling options!</t>
  </si>
  <si>
    <t>Seeking BC/BE anesthesiologist to support growing practice. Boutique, MD-only practice in Sacramento, full time earning potential 800k+</t>
  </si>
  <si>
    <t>Permanent Anesthesiologist Opening - Charleston SC $515k W2 plus benefits!</t>
  </si>
  <si>
    <t>USAP is actively hiring Anesthesiologists to join our practice in NE Orlando serving AdventHealth Deland &amp; Fish Memorial - $100,000 Sign On</t>
  </si>
  <si>
    <t>Seeking Full time Weekend Only Anesthesiologist in Northeast Orlando. Quality of Life Practice! $150,000 Signing Bonus w/ $550,000 salary!</t>
  </si>
  <si>
    <t>USAP - Full-time Anesthesiologist – Jacksonville Surgery Centers – No Nights, No Call, No Weekends</t>
  </si>
  <si>
    <t>Join a Growing Anesthesia Team in Palm Coast - New State-of-the-Art Facility - No OB/Peds</t>
  </si>
  <si>
    <t>Chief of Anesthesiology-Provide physician leadership and medical supervision ensuring quality, consistency, and compliance.</t>
  </si>
  <si>
    <t>New! NorthStar seeks Cardiac Anesthesiologist @ Resurrection + Alexian. $575K+, $100K sign-on. Flex shift. Scope of practice. great benefits</t>
  </si>
  <si>
    <t>New! NorthStar seeks General Anesthesiologist @ Ascension + St Marys. $487,500+, $90K sign-on. Flex shift. Scope of practice. great benefits</t>
  </si>
  <si>
    <t>New! NorthStar seeks Cardiac Anesthesiologist in Elk Grove Village. $600K+, $90K sign-on. Flex shift. Scope of practice. great benefits</t>
  </si>
  <si>
    <t>New! NorthStar is hiring an Anesthesiologist in Crown Point. 26 Wks off. $500K+, $100K Sign-On. Scope of practice. Great culture</t>
  </si>
  <si>
    <t>New! NorthStar is hiring an PRN Anesthesiologist in Crown Point. PRN 1099/W2. Scope of practice. 45 min from DT Chicago</t>
  </si>
  <si>
    <t>New! NorthStar seeks General Anesthesiologist in Rosemont. $500K+, $90K sign-on. Flex shift. Scope of practice. Great culture</t>
  </si>
  <si>
    <t>New! NorthStar seeks Cardiac Anesthesiologist in Rosemont. $550K+, $90K sign-on. Flex shift. Scope of practice. Great benefits. 9 wks PTO</t>
  </si>
  <si>
    <t>New! NorthStar seeks Anesthesiologist in Bolingbrook. $540K+, $75K sign-on. Flex shifts. Quality of life. Great benefits</t>
  </si>
  <si>
    <t>Prisma Health seeks a general Anesthesiologist to join our team in Easley, South Carolina! Great Salary! Up to $100K Signing Bonus!</t>
  </si>
  <si>
    <t>Exciting new Anesthesiology position with Prisma Health Anesthesiology in Columbia, SC! Up to $100,000 Signing Bonus!</t>
  </si>
  <si>
    <t>Independent Group Looking for Fulltime MD for various locations around Houston metropolitan area</t>
  </si>
  <si>
    <t>New Job! NorthStar seeks Anesthesiologist in Longview. $700K+ $250K Sign-On. Flex sched. Great benefits. Div Cases, CV Cap, 10 Wks</t>
  </si>
  <si>
    <t>New Job! NorthStar seeks Anesthesiologist in Lubbock @ Covenant Medical. $575K+, $100K sign-on. Flexible schedule. Hybrid Model</t>
  </si>
  <si>
    <t>New Job! NorthStar seeks Pediatric Anesthesiologist in Lubbock. $700K+, $100K sign-on, Flexible schedule. Perform Own cases</t>
  </si>
  <si>
    <t>New Job! NorthStar is hiring an Anesthesiologist. $545K+, up to $90K Sign-on, 12 Weeks PTO! Great Schedule</t>
  </si>
  <si>
    <t>New Job! NorthStar is hiring a CV Anesthesiologist in New Albany. $605K total comp, $545K + $60K CV Stipend + $90K Sign-on,12 Weeks PTO</t>
  </si>
  <si>
    <t>Residents &amp; Grads! NorthStar is hiring a CV Anesthesiologist in New Albany. $605K comp, $470K + $60K CV Stipend + $90K Sign-on,12 Weeks</t>
  </si>
  <si>
    <t>New Job! NorthStar seeks Anesthesiologist in Springfield. $550K+ Sign-On. 5 days. No Nights/Call/Weekends/Holidays!</t>
  </si>
  <si>
    <t>New Job! NorthStar is hiring an Anesthesiologist in Salem. $425K, $90 Sign-on Bonus, Great Location, Regionals, M-F, No Call</t>
  </si>
  <si>
    <t>New! NorthStar seeks ICU Anesthesiologist in Detroit. $525K+, Quality Inc., ICU Stipend $10K per week, 9 Weeks PTO</t>
  </si>
  <si>
    <t>New! NorthStar seeks FT Anesthesiologist @ DMC $495K, $50K Sign-On. Flex Schedule, Increased Comp, Great Case Mix, Great Team!</t>
  </si>
  <si>
    <t>New! NorthStar seeks Anesthesiologist in Detroit. $475K+, Sign-On, 8 Weeks PTO, Occ. Float, Call is Home, No CV/OB, Great Scope/Comp</t>
  </si>
  <si>
    <t>New! NorthStar seeks Float Anesthesiologist @ DMC $495K+, Sign-On. No Call, No Weekends, No Holidays Float position!</t>
  </si>
  <si>
    <t>New Job! NorthStar seeks Anesthesiologist @ UM Charles RMC. $400K, $100K Sign-On. Flexible Schedule 1 Week On 2 Weeks Off</t>
  </si>
  <si>
    <t>New! NorthStar seeks an Anesthesiologist in Falls Church. to $600K+, $20K Sign-On, 8-10 Wks PTO, Great Cases and Culture</t>
  </si>
  <si>
    <t>New! NorthStar seeks Anesthesiologist in Hinsdale. $540K+, $150K Sign-On, 10 Wks PTO, Great Cases</t>
  </si>
  <si>
    <t>New! NorthStar seeks CV Anesthesiologist in Hinsdale. $540K+, $150K Sign-On, $50K CV Stipend, 10 Wks PTO, Great Cases</t>
  </si>
  <si>
    <t>New! NorthStar seeks FT Medical Director in Hoffman Estates. $450K+. $15K stipend! No Call/nights/weekends! M-F 10H Days!</t>
  </si>
  <si>
    <t>New! NorthStar seeks Anesthesiologist in Chicago/Lincoln Park. $430K+ $60K Sign-On. Flex shift. Scope of practice. Diverse cases</t>
  </si>
  <si>
    <t>New! NorthStar seeks Anesthesiologist in Houston. $525K, 13 Wks PTO, $125K Sign-On Bonus, Great Cases, Great Quality of Life!</t>
  </si>
  <si>
    <t>New! NorthStar seeks Anesthesiologist in La Grange. $540K+, $150K Sign-On, 10 Wks PTO, Great Cases,</t>
  </si>
  <si>
    <t>New! NorthStar seeks CV Anesthesiologist in La Grange. $540K+, $150K Sign-On, $50K CV Stipend, 10 Wks PTO, Great Cases</t>
  </si>
  <si>
    <t>Anesthesiologist opportunities in Katy, Spring Branch, Memorial City. Day work only available. No call, no holidays.</t>
  </si>
  <si>
    <t>Anesthesiologist opportunities in our North Houston Region- Woodlands Area. Flexible call options available!</t>
  </si>
  <si>
    <t>Anesthesiologist opportunities in Northwest Houston Region- Tomball Area. Flexible call options!</t>
  </si>
  <si>
    <t>New Nocturnist Opportunity! 2 weeks on/ 2 weeks off, OR 1 week on/ 1 week off, OR 10 days and 7 nights/7 off</t>
  </si>
  <si>
    <t>Physician-Owned Private Practice | Great Case Variety | Overnight Call | Northern Colorado</t>
  </si>
  <si>
    <t>Moffitt Cancer Center and Research Institute in Tampa, FL is expanding and seeking to hire Anesthesiologists.</t>
  </si>
  <si>
    <t>$575K, W2. $50K Sign On Bonus. 10 weeks off. Adding a fifth doctor. Text/call Brooke 850-716-0474.</t>
  </si>
  <si>
    <t>Hospital-Employed Anesthesiologist Opportunity - competitive comp w/ $50k upfront bonus</t>
  </si>
  <si>
    <t>Seeking Full Time general Anesthesiologist in a care team model. No cardiac no cranial. Fellowship training not required.</t>
  </si>
  <si>
    <t>Work only 26 weeks per year in a 4 day work week, no nights, no weekends and no call! Near the beach!</t>
  </si>
  <si>
    <t>Full time HOPD &amp; ASC coverage, with minimal call duty in a top-rated, growing, all MD, Milwaukee-based group with partnership opportunity.</t>
  </si>
  <si>
    <t>Piedmont Healthcare is seeking Board-Certified or Board-Eligible Anesthesiologists to join our distinguished team at Piedmont Macon.</t>
  </si>
  <si>
    <t>Piedmont Healthcare is seeking Board-Certified or Board-Eligible Anesthesiologists to join our distinguished team at Piedmont Henry.</t>
  </si>
  <si>
    <t>Piedmont Healthcare is seeking Board-Certified or Board-Eligible Anesthesiologists to join our distinguished team at Piedmont Rockdale.</t>
  </si>
  <si>
    <t>Piedmont Healthcare is seeking Board-Certified or Board-Eligible Anesthesiologists to join our distinguished team at Piedmont Fayette.</t>
  </si>
  <si>
    <t>Piedmont Healthcare is seeking Board-Certified or Board-Eligible Anesthesiologists to join our distinguished team at Piedmont Newnan.</t>
  </si>
  <si>
    <t>Piedmont Healthcare is seeking Board-Certified or Board-Eligible Anesthesiologists to join our distinguished team at Piedmont Augusta.</t>
  </si>
  <si>
    <t>Cardiac Anesthesiologist – Piedmont Healthcare in Georgia. Applicants at all experience levels are encouraged to apply.</t>
  </si>
  <si>
    <t>Piedmont Healthcare is seeking Board-Certified or Board-Eligible Anesthesiologists to join our distinguished team at Piedmont Atlanta.</t>
  </si>
  <si>
    <t>Clinical chief for Piedmont Rockdale Hospital. The ideal candidate would be someone who is a practicing clinical with leadership experience.</t>
  </si>
  <si>
    <t>Moffitt Cancer Center and Research Institute in Tampa, FL is expanding and seeking to hire Anesthesiologist/ Intensivists.</t>
  </si>
  <si>
    <t>No weekend or holiday call 10 MD, no CRNA's 70% Pediatric patients, 30% Adult</t>
  </si>
  <si>
    <t>Maui, Hawaii Anesthesiologist Needed $600,000 - $650,000 General Anesthesiologist Interisland Medical Group - Independent Practice</t>
  </si>
  <si>
    <t>Henry Ford Health seeks a full time Ambulatory Anesthesiologist.</t>
  </si>
  <si>
    <t>Henry Ford Health in Jackson Michigan is looking for a full - time Critical Care Anesthesiologist.</t>
  </si>
  <si>
    <t>Anesthesiologist - $75K Commencement Bonus- Close to SC Beaches - MUSC Health Florence, SC</t>
  </si>
  <si>
    <t>Divisional Medical Director of Anesthesia- $75K Commencement Bonus- MUSC Health Orangeburg Medical Center</t>
  </si>
  <si>
    <t>M-F Anesthesiologist - No Nights/No Weekends/No Call- Surgery/Endoscopy Center - Near SC Beaches- MUSC Florence, SC</t>
  </si>
  <si>
    <t>Anesthesiology MD/DO - $75K Commencement Bonus- Close to SC Coast - MUSC Health Orangeburg Medical Center</t>
  </si>
  <si>
    <t>General Anesthesiologist, $500,000+ salary, $40,000 sign-on bonus, 10 weeks vacation</t>
  </si>
  <si>
    <t>No Call, No Weekends - work only 200 days per year - $370,000+ mix of cath lab, OP surgery, endoscopy, bronch</t>
  </si>
  <si>
    <t>The University of Colorado, Department of Anesthesiology has an opening for a full-time Pediatric Anesthesiologist</t>
  </si>
  <si>
    <t>Collegial, highly equitable physician group has openings for 3-4 anesthesiologists due to expansion and upcoming retirements.</t>
  </si>
  <si>
    <t>1099 or W2 - Robust sign on, Panhandle’s only level 1 trauma + national recognition for safety, PCDO guaranteed + 10 wks off</t>
  </si>
  <si>
    <t>Looking for a full-time cardiac anesthesiologist for Delray Medical Center in Delray Beach, FL.</t>
  </si>
  <si>
    <t>Looking for full time anesthesiologists in Delray Beach, FL</t>
  </si>
  <si>
    <t>Increased compensation, sign-on bonus, and 10 weeks of time off; daytime and night position available</t>
  </si>
  <si>
    <t>Anesthesiologists Opportunities across Middle Tennessee- Find your perfect fit and lifestyle schedule.</t>
  </si>
  <si>
    <t>Join our cardiac team! Responsive MD-owned &amp; managed practice, busy cardiac service, lifestyle focused.</t>
  </si>
  <si>
    <t>Peds Anesthesiologist at Sacred Heart-the region’s leading peds care center along the beautiful Gulf Coast. 1099 or W2 avail. 10 wks off</t>
  </si>
  <si>
    <t>Join our Cardiac team at Centennial Medical Center! $50k signing bonus OR residency stipend!</t>
  </si>
  <si>
    <t>Lifestyle and Leadership - Seeking a full-time, easy From Home call-taking anesthesiologist as the Chairman of the Anesthesia Department.</t>
  </si>
  <si>
    <t>RWJBH is seeking skilled Anesthesiologists to be part of a dynamic employee focused practice in Toms River, NJ. $150k sign-on</t>
  </si>
  <si>
    <t>Pediatric anesthesiologist with large collegial team and variety of cases. Starting salary of $620,000.</t>
  </si>
  <si>
    <t>General anesthesiologist. Fair call schedule with no 24-hour in-house call. Starting salary of $600,000.</t>
  </si>
  <si>
    <t>OB opportunity at JPS! Earn $525K+ with 7-24hr shifts per 4 weeks; up to 13 wks off.</t>
  </si>
  <si>
    <t>Lifestyle Opportunity – Kaukauna/Green Bay, WI No Nights, Weekends, Call or Holidays Vacation Negotiable</t>
  </si>
  <si>
    <t>Peds Anesthesiologist with some Adult Cases - 10-weeks of PTO - $75k Sign On</t>
  </si>
  <si>
    <t>$75k Sign On - General Anesthesia w/ some Cardiac: guaranteed salary,10 wks PTO, light call, in-house support, 300+ sunny days. Join Us.</t>
  </si>
  <si>
    <t>CV Anesthesia MD Opportunities with NPH in New Hampshire with our Amoskeag Division!</t>
  </si>
  <si>
    <t>Private practice group serving primarily Bloomington, IN but also other surrounding areas. Large group with various opportunities</t>
  </si>
  <si>
    <t>Anesthesiology position available near the coast of SC! 12 weeks vacation and a very competitive compensation package with sign on bonus!</t>
  </si>
  <si>
    <t>Mass General Brigham seeks to recruit full-time anesthesiologists to join its physician practice at Cooley Dickinson Hospital.</t>
  </si>
  <si>
    <t>BC/BE General Anesthesiologist for large multi-hospital suburban St. Louis practice includes OB and regional.</t>
  </si>
  <si>
    <t>Pediatric Anesthesiology Opportunities at Michigan's Largest Health System - Competitive Compensation and Generous Starting Bonus Available</t>
  </si>
  <si>
    <t>Great opportunity for full-time Anesthesiologist in Northern New York! Salary: $600K+, Sign-On: $50K, Relocation, New graduates welcome!</t>
  </si>
  <si>
    <t>Come join our Saint Thomas Family! $50k signing bonus, great culture and variety of cases!</t>
  </si>
  <si>
    <t>Private practice in Blue Ridge Mountains of Virginia offers excellent opportunity to early partnership with immediate full pay.</t>
  </si>
  <si>
    <t>Strong team camaraderie, lively community, no travel, flexible shift-based schedule.</t>
  </si>
  <si>
    <t>MSSN is looking for a Cardiac Anesthesiologist to join our growing cardiac team. Enjoy a variety of case mix, including 50% cardiac.</t>
  </si>
  <si>
    <t>Leadership Opportunities in Anesthesiology University of Texas Medical Branch - Galveston, Texas</t>
  </si>
  <si>
    <t>Anesthesiology Faculty Opportunities University of Texas Medical Branch - Galveston, Texas</t>
  </si>
  <si>
    <t>Hospital in Orlando metro area needs an Anesthesiologist. . W2 no Cardiac or OB. Minimum call</t>
  </si>
  <si>
    <t>MSSN is looking for a Night Float Physician at our Level II trauma facility. 26 weeks on/26 weeks off with $75K sign on incentives.</t>
  </si>
  <si>
    <t>Peds Cardiac Anesthesiologist—East GA region (under 2 hrs to Atlanta)—$510-$560K, academic role, strong balance, growing program</t>
  </si>
  <si>
    <t>General Anesthesia and Cardiac Anesthesia Opportunity in a Medium Sized Pennsylvania Town-Great Compensation-450K plus Amazing Benefits</t>
  </si>
  <si>
    <t>Anesthesiologist Opportunity in Connecticut-Min 420K Base With Ability to Make in 500K Plus</t>
  </si>
  <si>
    <t>General Anesthesia Opportunity in Nebraska-No call, no nights, and no weekends-400-450K Base</t>
  </si>
  <si>
    <t>Pediatric Anesthesiologist Needed in a Major Connecticut City-420K base with ability to get in the 500K's and One Year Partnership</t>
  </si>
  <si>
    <t>General Anesthesia Position in Indiana-600K</t>
  </si>
  <si>
    <t>Director Position Available Near Omaha, NE in Iowa-500K, Sign on Bonus, 100% Supervision</t>
  </si>
  <si>
    <t>General Anesthesia Opportunity in Michigan-High Compensation</t>
  </si>
  <si>
    <t>Amazing Opportunity for Call or No call Options 40 Miles North of NYC in a Very Highly Coveted Upscale Area of NY-450 to 475K Base (Sched)</t>
  </si>
  <si>
    <t>100% Neuro Anesthesia Opportunity With Some ENT in South Central AZ Paying 515K With Ability to Earn 650 to 700K with Call</t>
  </si>
  <si>
    <t>General Anesthesiologist, South Shore Oahu, HI – $500K, full benefits, flexible shifts, no call, relocation bonus.</t>
  </si>
  <si>
    <t>Join a well-established private practice providing anesthesia services at a community hospital and five ambulatory sur</t>
  </si>
  <si>
    <t>Stable General Anesthesia Position in Texas Near San Antonio-Great Work Life Balance-Collegial Group-2 Yr Partnership With Increase $460,000</t>
  </si>
  <si>
    <t>Permanent anesthesiologist position in VA – $565K+, 150 Days PTO, trauma &amp; complex cases, flexible shifts, 1:14 call</t>
  </si>
  <si>
    <t>OB-foc. Anes (~60%) in NY Capital Region. $600K base + $150K Sign On bonus, 8 wks vac to start, no trauma/cardi.</t>
  </si>
  <si>
    <t>Anesthesiologist Need in Central West Texas-Compensation 500 to 550K-Stable and Reputable Location-Stellar Benefits</t>
  </si>
  <si>
    <t>General Anesthesiologist – $550K+ + Call | Heavy Ortho &amp; OB | Community Hospital Near Harrisburg, Baltimore &amp; D.C. | H1B OK</t>
  </si>
  <si>
    <t>100% Pediatric Anesthesia in Baltimore, MD</t>
  </si>
  <si>
    <t>Anesthesia Opportunity in Georgia, Great Earning Potential, Collegial Academic Group-500K-DOE (All subspecialties under anesth.)</t>
  </si>
  <si>
    <t>Pediatric Anesthesiologist Opportunity in a Major New Mexico City</t>
  </si>
  <si>
    <t>Anesthesiologist Sought in Iowa 600K, 10 Weeks Vacation-150K Sign On, 10K Relo, Pay for Extra Call</t>
  </si>
  <si>
    <t>General Anesthesiologist Needed in Pennsylvania-500 to 550K-Quaint University Town in Close Proximity to the City</t>
  </si>
  <si>
    <t>Cardiac &amp; General Anesthesiologist in Southcentral Alaska—$900K+ $for call!, 10 wks vacation, adventure at your doorstep! Email CV</t>
  </si>
  <si>
    <t>ATL Outpt Anes | $450–$550K 1099 | No call/wknds | 3–5 day wk | Peds + adult |</t>
  </si>
  <si>
    <t>Cardiac Anesthesiologist Needed in Metro Illinois-85 miles west of Chicago! One Year Partnership</t>
  </si>
  <si>
    <t>General Anesthesiologist Opportunity in Central California; Excellent Incentives-500K plus up to 250K Loan Repayment-Call of 1:10</t>
  </si>
  <si>
    <t>Anesthesiologist Opportunity with Physician-Led Group in Central Washington-$510K–$585K, 11 wks off, signing bonus, full benefits</t>
  </si>
  <si>
    <t>Cardiac Anesthesiologist Needed in Wisconsin 600 to 650K DOE and Sign On</t>
  </si>
  <si>
    <t>General Anesthesia Opportunity With 25% Pediatric Anesthesia in NJ in Driving Distance to Philly and NYC-Up to 500K Plus With Call, Etc.</t>
  </si>
  <si>
    <t>Pediatric Anesthesia Opportunity in Maryland-High Compensation</t>
  </si>
  <si>
    <t>General and Cardiac Anesthesia Position – $627K+ Bonus, Leadership Role, Level II Trauma Center, Near Fargo &amp; Minot, ND</t>
  </si>
  <si>
    <t>Hot Anesthesia Opportunity in Southern Connecticut – Mix &amp; Match Your Schedule!</t>
  </si>
  <si>
    <t>Permanent Anesthesia Opportunity in Midwest NE 500-550K 60K Loan Forgiveness Plus 40K</t>
  </si>
  <si>
    <t>Anesthesiologist Needed in Kentucky-525K in Kentucky 100K Sign On</t>
  </si>
  <si>
    <t>Pediatric Anesthesiologist Needed in Major Indiana City-450K-Half Month Off!</t>
  </si>
  <si>
    <t>Elevate Your Critical Care Anesthesiologist Career and Lifestyle in NM! 9 Weeks Off!</t>
  </si>
  <si>
    <t>General Anesthesia Opening in PA Only One Hour Drive From Philadelphia-Partnership Track</t>
  </si>
  <si>
    <t>Lead Anesthesia Care in Scenic Northern NY | $550K + $100K Bonus | Site Leader Role Near Montreal, Burlington &amp; Lake Placid</t>
  </si>
  <si>
    <t>Amazing Opportunity in New York Near the Finger Lakes-625K for full call taking position-no call position also available-Reasonable Call Vol</t>
  </si>
  <si>
    <t>Cardiac Anesthesia Position in North Dakota-Competitive Compensation</t>
  </si>
  <si>
    <t>Work-Life Balance Anesthesiologist Position in MD-Very Stable and Ability to Make Base Plus Additional Call-Amazing Benefits-420K Base</t>
  </si>
  <si>
    <t>Highly competitive Anesthesiology role in Northern Maine with flexible schedule, great benefits, and an outdoor lover’s paradise!</t>
  </si>
  <si>
    <t>Full-Time Anesthesiologist Level III Trauma with Diverse Surgical Case Mix-700K Base, 100K Sign on Bonus</t>
  </si>
  <si>
    <t>Enjoy practising anesthesia in this beautiful warm resort town city in Arizona-500-600K</t>
  </si>
  <si>
    <t>General Anesthesiologist Job in New York-450-475K And Partnership</t>
  </si>
  <si>
    <t>Full Time Cardiac Anesthesia Opportunity Greater Detroit-$170/Hour, 50K Sign On, Up to 12 Weeks Vacation, Additional Call Stipend Available</t>
  </si>
  <si>
    <t>Anesthesiologist Opportunity in California-500 to 540K-Great Work Life Balance</t>
  </si>
  <si>
    <t>Pediatric Anesthesiologist Needed With a Group in Pennsylvania-450K Base Plus Sign on Bonus An Hour From Philadelphia</t>
  </si>
  <si>
    <t>Anesthesia Position in Southwest Wisconsin-Both Call and No Call Available</t>
  </si>
  <si>
    <t>Anesthesiologist Needed in a Major City in South-Central North Dakota-500K Base (800K Potential)-150K Retention Bonus</t>
  </si>
  <si>
    <t>General Anesthesiologist Needed in New Jersey Near NYC-Work life balance. Strong regional practice with lucrative salary. 500K with 50K sign</t>
  </si>
  <si>
    <t>COrtho-heavy anesthesia in coastal VA. $565K+, 10 wks PTO, 1:10 call, routine OB, no hearts. Email CV for full confidential details.</t>
  </si>
  <si>
    <t>General Anesthesiologist Need in Pennsylvania One Hour Drive From Philadelphia-400K to Start-40K Sign On</t>
  </si>
  <si>
    <t>Cardiac Anesthesia role, $650K W2, 26 weeks off, full benefits, 1:6 call, CRNA support, wide case mix, coastal TX community.</t>
  </si>
  <si>
    <t>General Anesthesia Need in MA Just an Hour From Boston, MA-450K</t>
  </si>
  <si>
    <t>General Anesthesiologist in Southcentral Alaska—$800K+, 10 wks vacation, unbeatable adventure. 30K Sign on, 15K relocation</t>
  </si>
  <si>
    <t>Move to Upstate NY! Cardiac Anesthesiologist, $700K+bonus, 50/50 cardiac/general, 8wks vacation. Email CV: Rya.Harrison@comphealth.</t>
  </si>
  <si>
    <t>Northern CA lifestyle + top pay! Anesthesiologist role, $500K–$700K+, 1:7 call, great case mix. BC/BE. Rya.Harrison@comphealth.com</t>
  </si>
  <si>
    <t>Coastal FL living + $440K–$570K+! BC Anesthesiologist, 1:7 call, great case mix, 40 days off. Rya.Harrison@comphealth.com | Recruit w</t>
  </si>
  <si>
    <t>US Anesthesia Partners is offering FT Partnership Track opportunities with our Trinity Division in Plano and Frisco!</t>
  </si>
  <si>
    <t>US Anesthesia Partners is now hiring a Full-Time Physician with our Baylor Irving Division!</t>
  </si>
  <si>
    <t>US Anesthesia Partners is now hiring for a FT cardiac Physician!</t>
  </si>
  <si>
    <t>US Anesthesia Partners is looking for Pediatric trained Physicians to work in Dallas with our Arch Division!</t>
  </si>
  <si>
    <t>US Anesthesia Partners is now recruiting FT Physicians for the NTA Division at Presby Dallas!</t>
  </si>
  <si>
    <t>US Anesthesia Partners is now looking for a FT doc in beautiful Fort Worth!</t>
  </si>
  <si>
    <t>Case Variety, Robust Benefits Package, Quarterly Profit-Sharing . Check out our Cardiac / Non- Cardiac!</t>
  </si>
  <si>
    <t>2 year partnership track. General, Pediatric and Cardiac specialties needed!</t>
  </si>
  <si>
    <t>The Irving division of USAP North Texas is hiring for an open position!</t>
  </si>
  <si>
    <t>Fantastic Work Atmosphere - Competitive Salary and Benefit Package</t>
  </si>
  <si>
    <t>Rich Compensation &amp; Benefit Package - Partnership Track - Full Scope of Cases - Hearts &amp; Peds Optional</t>
  </si>
  <si>
    <t>Cardiac Anesthesia Opportunity - Full Benefit Package</t>
  </si>
  <si>
    <t>Pediatric Anesthesiologist Opportunity - Excellent Benefit &amp; Compensation Package</t>
  </si>
  <si>
    <t>Outpatient Surgery – Congenial, Stable Practice - Full Benefits &amp; Sign-On Bonus</t>
  </si>
  <si>
    <t>Cardiac Anesthesia Job Opportunity</t>
  </si>
  <si>
    <t>Opportunity for Critical Care Anesthesiologist</t>
  </si>
  <si>
    <t>Pediatric and General Cases - Comprehensive Benefit Package</t>
  </si>
  <si>
    <t>Mix of general anesthesia, cardiac, OB, ENT, etc. - Extensive benefit package - Salary mid $500ks – mid $600ks</t>
  </si>
  <si>
    <t>Exclusive Full-Time Evenings Position in San Antonio, TX – No Weekends, Great Work/Life Balance M-F 3pm-11pm!</t>
  </si>
  <si>
    <t>San Antonio, TX – Flexible scheduling, Peds &amp; OB options, market-leading compensation (no state income tax &amp; affordable cost of living)</t>
  </si>
  <si>
    <t>Exclusive Opportunity for Full-Time Weekends Only Position in San Antonio (1.5 hrs outside Austin)! Offering $75K Sign-On!</t>
  </si>
  <si>
    <t>Southeast New York – $600K+ Base &amp; Up to $100K Bonus – Anesthesiologist</t>
  </si>
  <si>
    <t>Anesthesiologist Opening- $575(k) with 10 Weeks Off-Post Call Day Off!- Faculty Position-Amazing Benefits-Tyler, TX</t>
  </si>
  <si>
    <t>CV Anesthesiologist- $625(k) with 10 Weeks Off- Faculty Position- Amazing Benefits- Tyler, TX</t>
  </si>
  <si>
    <t>Anesthesiologist Opening at HCA Kingwood- $600(k) W2- Day Shift- No Nights OR Call- Sign on Bonus Available-Houston, TX</t>
  </si>
  <si>
    <t>$700,000 W2 - Full Benefits, 10 Weeks Off + Post and Pre Call Days are Off! Relocation Offered</t>
  </si>
  <si>
    <t>Aurora St. Luke's Medical Center in Milwaukee, WI has a split anesthesia/critical care specialist for our quaternary care facility!</t>
  </si>
  <si>
    <t>Advocate Health in South Chicago, IL - seeking general and cardiac anesthesiologists -single center with supportive call schedule!</t>
  </si>
  <si>
    <t>Aurora Medical Center Kenosha is seeking a full, part-time or zero-assigned general anesthesiologist looking for that perfect fit!</t>
  </si>
  <si>
    <t>Advocate Lutheran General in Chicago, IL- No Call/No Weekends - great case mix includes OB</t>
  </si>
  <si>
    <t>Full time/Part time general &amp; obstetrics anesthesiology opportunity in high-risk OB dept. at Sinai Medical Center, Milwaukee!</t>
  </si>
  <si>
    <t>Advocate Christ Medical Center in South Chicago, IL - general adult Anesthesia, single center with supportive call schedule!</t>
  </si>
  <si>
    <t>Advocate Christ Medical Center in Chicago - adult cardiac Anesthesia, dedicated cardiac team, single center with supportive call schedule!</t>
  </si>
  <si>
    <t>Recruiting Anesthesiologists for the Newest Hospital in Fond du Lac, Wisconsin! No call, nights or weekends!</t>
  </si>
  <si>
    <t>This Anesthesia role in Greenfield, WI offers the chance to join our pediatric ambulatory surgery team, specializing in pediatric cases!</t>
  </si>
  <si>
    <t>Pediatric Cardiac Anesthesiologist – Philadelphia</t>
  </si>
  <si>
    <t>SE PA Anesthesiologist - Easy Philadelphia Access with Academic Appointment</t>
  </si>
  <si>
    <t>Anesthesiologist Commutable from NJ with Academic Appointment</t>
  </si>
  <si>
    <t>1 Hr from Philadelphia – Anesthesiologist with Competitive Pay</t>
  </si>
  <si>
    <t>Finger Lakes Lifestyle - Anesthesiologist – Loan Repayment &amp; Sign-On</t>
  </si>
  <si>
    <t>Academic Anesthesiologist Role in PA - Visa Support Offered</t>
  </si>
  <si>
    <t>Houston Area – 2.5 Months off, $600K Base, &amp; $24K in Retirement</t>
  </si>
  <si>
    <t>Anesthesiologist – Upstate NY Role – Lakeside Living</t>
  </si>
  <si>
    <t>Northern PA Anesthesiologist opening to $575K – Multiple Bonuses</t>
  </si>
  <si>
    <t>Anesthesiologist in NY – to $200K in Loan/Bonuses and 10 Weeks off</t>
  </si>
  <si>
    <t>Easy Commute to PA - ASC Role, Weekdays 8s - Partnership Potential</t>
  </si>
  <si>
    <t>New York State Anesthesiologist –Wine Country Living &amp; a Sign-on</t>
  </si>
  <si>
    <t>Main Line Area Outpatient – 8-Hour Days Weekdays Only</t>
  </si>
  <si>
    <t>30 Min over the Southern LA Border - $700K for Anesthesiologists – 8,10, 12 Hr Shifts</t>
  </si>
  <si>
    <t>CV Anesthesiologist, 2 Weeks On / 1 Off in Southern LA –– $50K Bonus</t>
  </si>
  <si>
    <t>West Chester Region ASC Role – Quality of Life for Anesthesiologists</t>
  </si>
  <si>
    <t>Northern NY Anesthesiology Role – Visa Sponsorship, Loan Repayment &amp; Full Benefits</t>
  </si>
  <si>
    <t>Southern LA Cajun City Anesthesiologist – Near $600K + Bonuses</t>
  </si>
  <si>
    <t>Louisiana CV Anesthesiologist – $660K Potential + 17 Weeks Off</t>
  </si>
  <si>
    <t>$600K+ Potential - Tree-Lined Houston Suburbs with 13 Weeks Off</t>
  </si>
  <si>
    <t>$700K for Texas Gulf Coast Anesthesiologist – Outstanding Benefits &amp; Cost of Living</t>
  </si>
  <si>
    <t>156 Days Off/yr Cardiac Anesthesiologist – Cajun Country Foodie Town – $60K in Bonuses</t>
  </si>
  <si>
    <t>Anesthesiologist Near Charlotte up to $700K Potential – Happy Team</t>
  </si>
  <si>
    <t>Anesthesiologist Near Charlotte Up to $700K Potential – Easy Commute from NC</t>
  </si>
  <si>
    <t>90 Min to Dallas – $575K W2 – Texas Anesthesiologist</t>
  </si>
  <si>
    <t>1 Hour over the LA Border – Anesthesiologist in TX at $575K</t>
  </si>
  <si>
    <t>Northern South Carolina – 45-50 Hour Week &amp; 10 Weeks Off - Anesthesiologist</t>
  </si>
  <si>
    <t>Acadiana – 1 hr to Baton Rouge – 7-3 &amp; Minimal Call – Diverse Cases</t>
  </si>
  <si>
    <t>East Texas Anesthesiologist – $575K Plus Benefits and 2.5 Months Off</t>
  </si>
  <si>
    <t>75 miles to NYC – Go Home Early – Partnership Potential - Anesthesiologist</t>
  </si>
  <si>
    <t>75 miles to NYC – Go Home Early &amp; Partnership Potential - Commutable from NJ</t>
  </si>
  <si>
    <t>Go Home Early Often &amp; Partnership Potential - Over the PA Border</t>
  </si>
  <si>
    <t>45 Miles from NYC – Big Bonus &amp; a 40 Hour Avg Week - Anesthesiologist</t>
  </si>
  <si>
    <t>8 Miles from NJ – Big Bonus &amp; a 40 Hour Avg Week - Anesthesiologist</t>
  </si>
  <si>
    <t>Classic Hudson Valley Town – Up to $100K Bonus &amp; Relaxed Schedule</t>
  </si>
  <si>
    <t>$700Ks Earning Potential – 30 Min from NYC – Anesthesiologist</t>
  </si>
  <si>
    <t>$700Ks Earning Potential – Drivable from CT – Anesthesiologist</t>
  </si>
  <si>
    <t>Catskills Anesthesiologist – Avg 35 hrs/wk + 2-3 calls/mo – Up to $100K Bonus</t>
  </si>
  <si>
    <t>$700K in SE TX – Easy Drive to Houston or LA - Anesthesiologist</t>
  </si>
  <si>
    <t>Residents - $625K or more, Stipend, $200K in Loans &amp; a $90K Bonus in OH</t>
  </si>
  <si>
    <t>45 Min from NJ in NY Ski Region – Avg 35 hrs/wk + 2-3 calls/mo – Up to $100K Bonus</t>
  </si>
  <si>
    <t>CV Anesthesiologist - $625K &amp; Faculty Appt. in East Texas</t>
  </si>
  <si>
    <t>25 Miles from PA in NY Ski Region – Avg 35 hrs/wk + 2-3 calls/mo – Up to $100K Bonus</t>
  </si>
  <si>
    <t>CV Anesthesiologist - $625K &amp; Faculty Appt. 90 Min from Shreveport</t>
  </si>
  <si>
    <t>Anesthesiologist – 3 on / 1 off &amp; a 4-day Week in Northwest Louisiana</t>
  </si>
  <si>
    <t>3 on / 1 off &amp; a 4-day Week in Commutable from East TX - Anesthesiologist</t>
  </si>
  <si>
    <t>NYC – $680K to $800Ks – Anesthesiology Dept with an Easy Pace - Drivable from CT</t>
  </si>
  <si>
    <t>13 Weeks off &amp; 10 Hr Shifts – Louisiana Anesthesiologist for Faculty Role</t>
  </si>
  <si>
    <t>Cardiac Anesthesiologist – 90 Min from Dallas &amp; Pay in the $600Ks</t>
  </si>
  <si>
    <t>Anesthesiologist Commutable from DE with Academic Appointment</t>
  </si>
  <si>
    <t>Job Title: Anesthesiology Physician –Surgical Intensivist</t>
  </si>
  <si>
    <t>Cleveland Clinic Florida Job Title: Anesthesiology Physician – Liver Transplant Anesthesiology</t>
  </si>
  <si>
    <t>General Anesthesiologist Needed in Beautiful Vero Beach, Florida.</t>
  </si>
  <si>
    <t>Oncology only, Infrequent call, Care team</t>
  </si>
  <si>
    <t>All Physician Group in California Hiring - Do 100% of your own cases - Call/Text Meredith 706-426-0214</t>
  </si>
  <si>
    <t>East Georgia Full time Anesthesiologist Needed - text Meredith at 706-426-0214</t>
  </si>
  <si>
    <t>Anesthesiologist needed- Sioux City, Iowa. Partnership Position and Competitive Salary!</t>
  </si>
  <si>
    <t>Perm Anesthesiologist needed in Southern Connecticut-Call or Text 706-426-0214</t>
  </si>
  <si>
    <t>Perm Anesthesiologist needed at Hospital in Northern CA! Please call or text Meredith at 706-426-0214</t>
  </si>
  <si>
    <t>Anesthesiologist Needed for Hospital in Columbus Ohio! For info, call or text Meredith 706-426-0214</t>
  </si>
  <si>
    <t>Hospital in Ohio Needs Cardiac Anesthesiologist!</t>
  </si>
  <si>
    <t>Anesthesiologists Needed for Hospital between Asheville and Charlotte NC- Competitive Comp! Call/ Text Meredith for more info 706-426-0214</t>
  </si>
  <si>
    <t>Anesthesiologists Needed In Dallas, TX. No Weekends, No Call! Call or text Meredith for more info 706-426-0214</t>
  </si>
  <si>
    <t>Anesthesiologist needed Near Tampa- Partnership Position! Call or text Meredith for more info: 706-426-0214</t>
  </si>
  <si>
    <t>Anesthesiologist needed Sacramento, CA- Outpatient Surgery Center-For info 706-426-0214</t>
  </si>
  <si>
    <t>Leadership Opportunity in East Georgia - Call/Text Meredith 706-426-0214</t>
  </si>
  <si>
    <t>Perm Anesthesiologist - Cartersville, GA! 17 Weeks Vacation + Great Benefits! New Grads Welcomed</t>
  </si>
  <si>
    <t>Hospital south of Atlanta Hiring Permanent Anesthesiologists</t>
  </si>
  <si>
    <t>Permanent Anesthesiologist Wanted for NW Oregon Hospital System- call/text Meredith 706-426-0214</t>
  </si>
  <si>
    <t>Permanent Pediatric Anesthesiologist for NW Oregon Hospital System- call/text Meredith 706-426-0214</t>
  </si>
  <si>
    <t>Permanent Anesthesiologists Needed in South GA Hospital System</t>
  </si>
  <si>
    <t>Anesthesiologist Needed for Hospital in South Metro Atlanta, GA | Great Comp &amp; Benefits</t>
  </si>
  <si>
    <t>Cardiac Anesthesiologist – Florida Panhandle - $600K | 1099 | 17 Weeks Off | $50–75K Sign-On</t>
  </si>
  <si>
    <t>Permanent Anesthesia Opportunity – Northeast Georgia | Updated Comp &amp; Benefits</t>
  </si>
  <si>
    <t>Outstanding General MDA Opportunity in Upstate, SC!</t>
  </si>
  <si>
    <t>Large Missouri practice seeking Board Certified Anesthesiologist for Mercy Hospital, Washington, MO.</t>
  </si>
  <si>
    <t>Currently seeking full-time &amp; part-time board certified anesthesiologist. Also seeking peds fellowship trained anesthesiologists.</t>
  </si>
  <si>
    <t>Large Missouri practice seeking Board Certified Anesthesiologist to cover growing "office based" anesthesia service in Columbia, MO</t>
  </si>
  <si>
    <t>Currently seeking board certified anesthesiologist for office based anesthesia in Springfield and Blomington, IL</t>
  </si>
  <si>
    <t>Large Missouri practice seeking Board Certified Anesthesiologists to cover office based anesthesia and/or outpatient centers in Rolla, MO</t>
  </si>
  <si>
    <t>Seeking board-certified Physician Anesthesiologist (MD/DO) - $575,000 base salary with a $75,000 sign on bonus.</t>
  </si>
  <si>
    <t>General Anesthesiologist | $425,000 | No Call | Monday–Friday | Flexible Scheduling | 6 Weeks PTO | Lakeland, FL Area</t>
  </si>
  <si>
    <t>Anesthesiologist – Orthopedics &amp; Regional Blocks | $400K | 28–30 Hours/Week | Short Hills, NJ Area</t>
  </si>
  <si>
    <t>Outpatient Anesthesiologist position-Youngstown, Ohio. $475,000, full benefits</t>
  </si>
  <si>
    <t>Cardiac Anesthesiologist position-Albany, New York. All cardiac cases. Home call. $700,000, excellent benefits. $100,000 sign-on bonus.</t>
  </si>
  <si>
    <t>General Anesthesiologist - Partnership Track | $700K Base | Oshkosh, WI Area</t>
  </si>
  <si>
    <t>General Anesthesiologist position-Rockford, Illinois area. $550,000, benefits and partnership. $100,000 sign-on.</t>
  </si>
  <si>
    <t>Medical Director of Anesthesia – Level II Trauma Center – East Texas</t>
  </si>
  <si>
    <t>Outpatient Anesthesiologist position-Manhattan, New York. $450,000, excellent benefits. 30-35 hour week.</t>
  </si>
  <si>
    <t>Beverly Anesthesiology Inc. is looking for General Anesthesiologists to provide services at Cedars-Sinai Marina del Rey Hospital.</t>
  </si>
  <si>
    <t>Beverly Anesthesiology, Inc. is looking for Pediatric Anesthesiologists to provide services at Cedars-Sinai. $Signing Bonus!</t>
  </si>
  <si>
    <t>Beverly Anesthesiology Group, Inc. is looking for OB Anesthesiologists to provide Service at Cedars-Sinai. $ Signing Bonus!</t>
  </si>
  <si>
    <t>Beverly Anesthesiology Group, Inc. is looking for Anesthesiologists to provide services at Cedars-Sinai Medical Center - $ Signing Bonus</t>
  </si>
  <si>
    <t>Kaiser Permanente Full Time Pediatric Anesthesiology Opportunity in San Bernardino County, CA</t>
  </si>
  <si>
    <t>Kaiser Permanente Full-time General Anes, Pediatric Anes Opportunities in Southern California</t>
  </si>
  <si>
    <t>Join a team of 6 pediatric anesthesia faculty in a range of surgical specialties!</t>
  </si>
  <si>
    <t>Join the Capital Region's only academic medical center and Level 1 trauma center!</t>
  </si>
  <si>
    <t>Flexible staffing pattern and part time opportunities available!</t>
  </si>
  <si>
    <t>Excellent Leadership Opportunity - 50% Pediatrics - $125,000 sign-on bonus!</t>
  </si>
  <si>
    <t>Enhanced base salaries. Total package from $500k to $550k, depending on years of experience, plus $50K sign on bonus!</t>
  </si>
  <si>
    <t>Anesthesiologist job offering work-life balance with 12 weeks off annually! Excellent comp plus stipends and sign on bonus!</t>
  </si>
  <si>
    <t>$150,000 Sign-On Bonus and 12 weeks of PTO in Central Michigan</t>
  </si>
  <si>
    <t>Unique Schedule Options Offering Work Life Balance- Day Time Position available! Signing Incentive and Competitive Comp.</t>
  </si>
  <si>
    <t>General Anesthesiologist Position in Erie, PA * Diverse mix of cases * No trauma. $600K+, $100k+ Signing Incentive!</t>
  </si>
  <si>
    <t>Excellent Cardiac Anesthesia Opportunity in St. Louis, MO! Great Base with yearly bonus potential and Cardiac Stipend + Signing Bonus</t>
  </si>
  <si>
    <t>Anesthesiology opportunity offering a lifestyle practice in historic Leominster, MA</t>
  </si>
  <si>
    <t>Enjoy 12 weeks of PTO and $100k sign on bonus at Kettering Health Washington Township! Up to $550k+stipends comp!</t>
  </si>
  <si>
    <t>Leadership Opportunity: Make your next move into a Assistant Facility Medical Director (AMFD) role, New Compensation!</t>
  </si>
  <si>
    <t>Advance your cardiac career at premiere tertiary care academic health system!</t>
  </si>
  <si>
    <t>$150,000 sign-on bonus and 15 weeks of PTO in Oshkosh, Wisconsin</t>
  </si>
  <si>
    <t>Florida Travel Anesthesiologist Join our Elite Travel Team-Live where you want, practice where you are needed! Lucrative Base Salary $550k</t>
  </si>
  <si>
    <t>Full-time General Anesthesiologist needed at Paris Regional Health in TX-$525K/year plus $150K Sign-on</t>
  </si>
  <si>
    <t>Anesthesiologist Private Practice, Physician-owned group Metro Charlotte Area close proximity to CLT Douglas Int Airport</t>
  </si>
  <si>
    <t>Full-time Medical Director opportunity with no call! Guaranteed minimum compensation package of $660,000 your first year!</t>
  </si>
  <si>
    <t>Full-time Cardiac Anesthesiologist (W‑2) in San Ramon, CA | Competitive Compensation | Work Only 26 Weeks Per Year</t>
  </si>
  <si>
    <t>Full-Time Anesthesiologist (W-2) in Jackson, TN | $600K+ First-Year Compensation Potential | No Call, Weekdays Only</t>
  </si>
  <si>
    <t>Full-Time Cardiac Anesthesiologist (W-2) in Jackson, TN | $750K+ First-Year Compensation Potential | 17 Weeks Off</t>
  </si>
  <si>
    <t>Physician only practice covering 2 hospitals in Prescott and Prescott Valley.</t>
  </si>
  <si>
    <t>Ongoing need</t>
  </si>
  <si>
    <t>Medical Director for the new Alaska Native Medical Center Skilled Nursing Facility. 50% clinical and 50% directorial.</t>
  </si>
  <si>
    <t>Loma Linda University Faculty Medical Group, Department of Anesthesiology, is seeking BE/BC Pediatric Anesthesiologists to join their team</t>
  </si>
  <si>
    <t>Loma Linda University Faculty Medical Group, Department of Anesthesiology, has an immediate need for a Cardiac Anesthesiologist Physician.</t>
  </si>
  <si>
    <t>Loma Linda University Faculty Medical Group, Department of Anesthesiology, has an immediate need for a Physician to join our team.</t>
  </si>
  <si>
    <t>GI-Only Anesthesiologist – No Call</t>
  </si>
  <si>
    <t>Anesthesiologist – OB Focus | St. Louis, MO</t>
  </si>
  <si>
    <t>Come join our team at USA Health Providence on the Gulf Coast. Generous sign-on. 1:9 call. All specialties.</t>
  </si>
  <si>
    <t>Exciting opportunity for Cardiac Anesthesiologist in SW Suburbs of Chicago in New Lenox IL!</t>
  </si>
  <si>
    <t>Exciting opportunity for Anesthesiologist in SW Suburbs of Chicago in New Lenox IL!</t>
  </si>
  <si>
    <t>Newly increased salary! Looking for an Anesthesiologist to join our team at Vanderbilt– Clarksville!</t>
  </si>
  <si>
    <t>Full-time opportunity in Anniston, Alabama!</t>
  </si>
  <si>
    <t>Perm Anesthesia Opening in North Carolina</t>
  </si>
  <si>
    <t>IL - Perm Anesthesia Opening with Private Practice</t>
  </si>
  <si>
    <t>IL - Perm Anesthesia Opening in Private Practice</t>
  </si>
  <si>
    <t>Predictable M–F schedule with structured call and opportunities for teaching and clinical growth at Rutgers University</t>
  </si>
  <si>
    <t>$20K+ Sign-on Bonus - Partnership Track - Perm Anesthesiologist needed at Ohio Community Hospital</t>
  </si>
  <si>
    <t>Top Group in Connecticut - Anesthesiologist positions in Central Connecticut: competitive salary, diverse cases, flexible schedules</t>
  </si>
  <si>
    <t>Pediatric Anesthesiologist - $50,000 Sign-On Bonus</t>
  </si>
  <si>
    <t>Cardiac Anesthesiologist - $610k base salary + sign-on bonus</t>
  </si>
  <si>
    <t>Board Eligible/Board Certified Anesthesiologists: Obstetric</t>
  </si>
  <si>
    <t>Shock Trauma Center at the University of Maryland, flexible schedule, 15x12hr shifts/month, Single-site, Excellent benefits</t>
  </si>
  <si>
    <t>Board Eligible/Board Certified Anesthesiologists: Critical Care Medicine</t>
  </si>
  <si>
    <t>Board Eligible/Board Certifed Anesthesiologists</t>
  </si>
  <si>
    <t>Board Eligible/Board Certified Anesthesiologists: Community</t>
  </si>
  <si>
    <t>Board Eligible/Board Certified MD/DO Anesthesiologists</t>
  </si>
  <si>
    <t>W2 Anesthesiologist position for Cone Health. Off 26 weeks a year - $400K plus Benefits.</t>
  </si>
  <si>
    <t>Come work at Cone Health rotating between Alamance Regional Medical Center &amp; MedCenter Mebane. W2 position starting at $550K plus benefits.</t>
  </si>
  <si>
    <t>OR MD for Care Team Model. Work 50/50 Solo &amp; Supervision. $500K W2 plus additional stipends, bonuses &amp; student loan reimbursement.</t>
  </si>
  <si>
    <t>Call Taker Opportunities at Main Line Health - $200K Sign-On Bonus. Exceptional Benefits incl.Company-Paid Std/LTD &amp; Fully Funded Healthcare</t>
  </si>
  <si>
    <t>Call Taker Opportunities at Main Line Health - $200K Sign-On Bonus. Exceptional Benefits incl.Company-Paid STD/LTD &amp; Fully Funded Healthcare</t>
  </si>
  <si>
    <t>Call Taker Opportunity at Jefferson Abington - $225K Sign-On Bonus. Partnership Track Available! Exceptional Benefits.</t>
  </si>
  <si>
    <t>Lifestyle focused call position. Structured 40-hour models with multiple schedule configurations. $500k salary.</t>
  </si>
  <si>
    <t>Cardiac Opportunity at Jefferson Abington - $225K Sign-On Bonus. Partnership Track Available. Exceptional Benefits.</t>
  </si>
  <si>
    <t>Non-Call Taker Opportunity at Jefferson Abington. $400k base + $50K Sign-On Bonus. Exceptional Benefits. 40 hrs./week.</t>
  </si>
  <si>
    <t>Call Taker Opportunities at Main Line Health-$200K Sign-On Bonus.Exceptional Benefits incl.Company-Paid Std/LTD &amp; Fully Funded Healthcare</t>
  </si>
  <si>
    <t>Cardiac Anesthesiologist. Large collegial team and variety of cases. Reasonable call schedule. Starting salary of $635,000.</t>
  </si>
  <si>
    <t>Join our growing anesthesia group in Leominster, MA! FT MDA needed! *hands-on ACLS/BLS training is required*</t>
  </si>
  <si>
    <t>FT MDA needed in Guilford, CT! Join a top-rated GI center in a charming seaside town! *hands-on ACLS/BLS training is required*</t>
  </si>
  <si>
    <t>Case Variety: A wide range of cases including General, Ortho, Urology, Ophthalmology, GI, minimal spine and thoracic. 100% own cases.</t>
  </si>
  <si>
    <t>General, $550k or more, Central Texas</t>
  </si>
  <si>
    <t>Full Time, Competitive Salary, Great Benefits, Student Loan Forgiveness, 288hrs PTO, Paid Malpractice, CME Stipend!</t>
  </si>
  <si>
    <t>Full Time, Competitive Salary, $50K Sign-On Bonus, Great Benefits, Student Loan Forgiveness, 288hrs PTO, Paid Malpractice, CME Stipend!</t>
  </si>
  <si>
    <t>LifeBridge Metropolitan Anesthesia is seeking a BC/BE pediatric trained anesthesiologist for Sinai Hospital and its affiliated care centers</t>
  </si>
  <si>
    <t>LifeBridge Suburban Anesthesia is seeking a BC/BE anesthesiologist for Northwest Hospital and its affiliated care centers.</t>
  </si>
  <si>
    <t>LifeBridge Metropolitan Anesthesia seeking BC/BE general anesthesiologists for Sinai Hospital and it's affiliated care centers</t>
  </si>
  <si>
    <t>Boston, Mass area part time &amp; full time Anesthesiologist job openings for B&amp;B cases.</t>
  </si>
  <si>
    <t>Tampa FL area full time Pediatric Anesthesiologist job opening for only (4) days per week! Offers $620K &amp; full benefits!</t>
  </si>
  <si>
    <t>Northern VA near DC Cardiac Anesthesiologist job opening.</t>
  </si>
  <si>
    <t>Northern IL General Anesthesiologist position. Offers $575K &amp; full benefits with (1) year partnership! Residents welcome! Locums available!</t>
  </si>
  <si>
    <t>New Brunswick NJ area Anesthesiologist job opening for mostly GI cases.</t>
  </si>
  <si>
    <t>Florham Park NJ area Cardiac Anesthesiologist position. Offering $700K, partnership &amp; full benfits.</t>
  </si>
  <si>
    <t>Brooklyn near NYC full time Anesthesiologist job opening for GI &amp; opthalmology. No eye blocks. Offers $450K and full benefits.</t>
  </si>
  <si>
    <t>Passaic County NJ full time Anesthesiologist job opening. All Ambulatory surgery cases. Residents welcome!</t>
  </si>
  <si>
    <t>Boston MA area General Anesthesiologist job opening for B&amp;B cases. Residents welcome!</t>
  </si>
  <si>
    <t>Lexington KY area full time General Anesthesiologist job opening for B&amp;B cases.Offering $550K &amp; excellent benefit package Residents welcome!</t>
  </si>
  <si>
    <t>Ocean Township NJ full time Anesthesiologist position for outpatient surgery. No call, nights or weekends! Offers $500K + full benefits.</t>
  </si>
  <si>
    <t>Northern upstate NY full time &amp; locums General Anesthesiologist job opening. Offers $650K and full benefits! Residents welcome!</t>
  </si>
  <si>
    <t>Finger Lakes NY area full time General Anesthesiologist position for B&amp;B cases. Offers $650K, generous benefits &amp; (1) year partnership.</t>
  </si>
  <si>
    <t>Finger Lakes NY full time Anesthesiologist job opening for B&amp;B cases. Offers generous salary &amp; full benefits!</t>
  </si>
  <si>
    <t>Syracuse NY area full time Pediatric Anesthesiologist position. Peds fellows welcome!</t>
  </si>
  <si>
    <t>Western PA area General Anesthesiologist job opening for wide variety cases. (2) weeks on, (2) weeks off schedule. Residents welcome!</t>
  </si>
  <si>
    <t>Morgantown WV area full time &amp; locums General Anesthesiologist job openings. Residents welcome!</t>
  </si>
  <si>
    <t>Eastern KY full time Cardiac Anesthesiologist job opening. Cardiac fellows welcome! Offers $675K + full benefits.</t>
  </si>
  <si>
    <t>San Antonio TX area full time General Anesthesiologist job opening Partnership &amp; excellent benefits!</t>
  </si>
  <si>
    <t>Syracuse NY area full time Cardiac Anesthesiologist position. Cardiac fellows welcome!</t>
  </si>
  <si>
    <t>Norwalk &amp; Hartford CT areas General Anesthesiologist job opening for B&amp;B cases. Residents welcome!</t>
  </si>
  <si>
    <t>Syracuse NY area full time Pediatric Anesthesiologist position for mostly outpatient surgery. No OB. Offers $450K+ &amp; generous benefits!</t>
  </si>
  <si>
    <t>Central OH General Anesthesiologist position for variety of cases.Offers $500K &amp; generous benefits! Partnership. Residents welcome to apply!</t>
  </si>
  <si>
    <t>Florham Park NJ area Pediatric Anesthesiologist position. Offering generous salary, partnership &amp; full benefits.</t>
  </si>
  <si>
    <t>Winter Haven FL area Anesthesiologist daytime position. Flex schedule options! No call, nights or weekends!</t>
  </si>
  <si>
    <t>Call Frequency: 1:8 weekday and 1:4 Weekends with post call day off Case Variety: complex cardiac, OB/GYN, Ortho, Urology, GI and General</t>
  </si>
  <si>
    <t>Best Job in NM Care team no call for 4 weeks then one week call only no day OR, little trauma bread &amp; butter cases no heads/hearts</t>
  </si>
  <si>
    <t>While we do not have any current openings, we are always interested in connecting with highly qualified candidates.</t>
  </si>
  <si>
    <t>Ochsner Children’s Hospital in New Orleans, Louisiana is searching for a BC/BE Fellowship-trained Pediatric Anesthesiologist.</t>
  </si>
  <si>
    <t>BC/BE Fellowship-trained Regional Anesthesiologists to join our expanding team of Regional Anesthesiology faculty.</t>
  </si>
  <si>
    <t>Ochsner Health in New Orleans is searching for a BC/BE Anesthesiologist, Fellowship Trained in Critical Care Medicine</t>
  </si>
  <si>
    <t>Ochsner Health in New Orleans is searching for BC/BE, General Anesthesiologists to join our expanding team.</t>
  </si>
  <si>
    <t>Anesthesiologist, Endoscopy – Baltimore, MD</t>
  </si>
  <si>
    <t>Ochsner Lafayette General is seeking a highly skilled and dedicated General Anesthesiologist to join our dynamic team.</t>
  </si>
  <si>
    <t>The Department of Anesthesiology at the Ochsner Health System in New Orleans is seeking a board eligible/board certified anesthesiologist.</t>
  </si>
  <si>
    <t>Ochsner Health is seeking a Board Certified/Board Eligible Cardiac Anesthesiologist.</t>
  </si>
  <si>
    <t>Ochsner Children’s Hospital in New Orleans is searching for a Pediatric Anesthesiologist to join our team.</t>
  </si>
  <si>
    <t>$525K min comp + call pay, flexible schedule, call optional! Care team model, variety of cases, work with great colleagues in the TMC!</t>
  </si>
  <si>
    <t>Anesthesia Associates of Kansas City is seeking full-time, partnership-track anesthesiologists to join our well-established group practice.</t>
  </si>
  <si>
    <t>Anesthesia Associates of Kansas City is seeking a full-time anesthesiologist to join our well-established Mobile Anesthesia Care practice.</t>
  </si>
  <si>
    <t>northern Virginia metro area; cases include ENT, some spine, healthy peds (ear tubes, tonsils), ortho hand, sports &amp; joints; $75K bonus</t>
  </si>
  <si>
    <t>Join CentraCare’s collegial Anesthesia team- openings in St. Cloud and Willmar</t>
  </si>
  <si>
    <t>New Pediatric Anesthesia opportunity with top physician owned + led group in Denver. Competitive pay, benefits &amp; sign on package!</t>
  </si>
  <si>
    <t>Live in one of the most desirable, beautiful, and active cities in the Rocky Mountain West! Now hiring for our Cardiac team!</t>
  </si>
  <si>
    <t>BI-Plymouth, an affiliate of BIDMC, is seeking anesthesiologists to join us! Offers include $50k sign-on bonus</t>
  </si>
  <si>
    <t>Harvard Medical Faculty Physicians at Beth Israel Deaconess Medical Center is seeking staff anesthesiologists with an Obstetric-fellowship.</t>
  </si>
  <si>
    <t>Full-time Anesthesiologist position available at Anna Jaques Hospital (AJH) in Newburyport, MA Sign -on Bonus $50 K paid over two years.</t>
  </si>
  <si>
    <t>NEBH is a nationally recognized orthopedic hospital seeking anesthesiologists! Offers include $25k sign-on bonus, salary $475k-$600k!</t>
  </si>
  <si>
    <t>Anesthesia OR &amp; Critical Care Medicine MD Position</t>
  </si>
  <si>
    <t>Full-Time Anesthesia Residency Program Director</t>
  </si>
  <si>
    <t>Full-Time Headache Medicine Physician</t>
  </si>
  <si>
    <t>FT or PT options; ASC/Endo combined or Endo-solo option; no call, no weeknights, no weekends - offering $75K bonus as well</t>
  </si>
  <si>
    <t>New Comp and $150K bonus, beautiful hospital, great teams b/n Sx and Anes; B&amp;B, spine, vascular, GI, OB, Ortho and healthy peds.</t>
  </si>
  <si>
    <t>Reading Hospital is seeking a dynamic leader to be Vice Chair of the Department of Anesthesia located in West Reading, PA.</t>
  </si>
  <si>
    <t>Reading Hospital is recruiting talented Anesthesiologists to join our growing team located in southeastern, PA; 1 hour from Philadelphia.</t>
  </si>
  <si>
    <t>Perm Physician needed- Sioux City, Iowa. Partnership Position and Competitive Salary!</t>
  </si>
  <si>
    <t>Cardiac Anesthesiologist Needed in Florida Panhandle</t>
  </si>
  <si>
    <t>The pay range for this full-time position is $441,000-$490,000 annually.</t>
  </si>
  <si>
    <t>Pediatric Anesthesiologist - Join our faculty with The Medical College of Wisconsin and Children's Wisconsin in beautiful Milwaukee!</t>
  </si>
  <si>
    <t>Pediatric Cardiac Anesthesiologist Faculty opening with the Medical College of Wisconsin &amp; Children's Wisconsin in the beautiful Midwest!</t>
  </si>
  <si>
    <t>Full-Time Need Anesthesia Position at Southwestern Vermont Medical Center</t>
  </si>
  <si>
    <t>Full time, diverse cases, no hearts/neuro, 1x 24hr call/week, 1 weekend every 8 weeks. Work life balance.</t>
  </si>
  <si>
    <t>Seeking a BC/BE Cardiac Anesthesiologist with fellowship training or experience to join our team!</t>
  </si>
  <si>
    <t>BC/BE anesthesiologist with excellent general anesthesia skills.</t>
  </si>
  <si>
    <t>Ambulatory Anesthesiologist - We seek a qualified BC/BE anesthesiologist to meet growing demand in our fast-paced ambulatory centers.</t>
  </si>
  <si>
    <t>BC/BE Anesthesiologist at UR Medicine/Highland Hospital</t>
  </si>
  <si>
    <t>URMC is looking for an Associate Chief for its Obstetric Anesthesia Division.</t>
  </si>
  <si>
    <t>Liver Transplant Anesthesiologist</t>
  </si>
  <si>
    <t>Outpatient Anesthesiologist Opportunity in Ramsey, NJ! Open to FT or PT - No Call, No Nights, No Weekends</t>
  </si>
  <si>
    <t>General Anesthesiologist Opportunity with Cardiac capabilities in Miami, FL with $75K Bonus</t>
  </si>
  <si>
    <t>Seeking Qualified Anesthesiologist for FT Opportunity-No Weekends-Port St. Lucie</t>
  </si>
  <si>
    <t>Start Date Bonus-Anesthesiologist Opportunity in Tarpon Springs, Florida!</t>
  </si>
  <si>
    <t>Daytime Fixed Shift Position – 7 Days On with 14 Days off at HonorHealth Deer Valley and HonorHealth John C Lincoln</t>
  </si>
  <si>
    <t>Full-Time Anesthesiologist – Hackensack Musculoskeletal Surgery Center</t>
  </si>
  <si>
    <t>26 weeks a year Pediatric Anesthesiologist Opportunity in Brandon, FL!</t>
  </si>
  <si>
    <t>Exciting Cardiac Positions Available Across Ft. Lauderdale, North Miami, and Miami</t>
  </si>
  <si>
    <t>Anesthesiologist Nighthawk-Jupiter Medical Center-$100k Start Date Bonus!</t>
  </si>
  <si>
    <t>No Call, No Nights Generalist Opportunity on Florida’s Emerald Coast! Awesome Anesthesia Job with Great Compensation and Top PTO package</t>
  </si>
  <si>
    <t>Clinical &amp; Educational – Anesthesiology Residency Associate Program Director</t>
  </si>
  <si>
    <t>Anesthesiologist Opportunity in Jacksonville, FL</t>
  </si>
  <si>
    <t>General Anesthesiologist in Coastal Jacksonville, FL</t>
  </si>
  <si>
    <t>Miami's Finest Opportunity for a General Anesthesiologist. Level I Trauma Center - excellent compensation package/ $75k SDB</t>
  </si>
  <si>
    <t>Chief Anesthesiologist Opportunity-Newly Increased Comp!</t>
  </si>
  <si>
    <t>Destin/Ft. Walton Beach, Florida - Generalist Opportunity! Enjoy Life on the Emerald Coast! Light call from home!</t>
  </si>
  <si>
    <t>Anesthesiologist Night Float Position-Lucrative Pkg including $125K Start Date Bonus</t>
  </si>
  <si>
    <t>Excellent Comp &amp; Home Call-Anesthesiologist Opportunity in Tampa, Florida!</t>
  </si>
  <si>
    <t>Light call schedule and a balanced, sustainable workload. Generalist Anesthesiologist wanted in Tampa area – 11 Weeks PTO</t>
  </si>
  <si>
    <t>Fixed Shift Based Position With 1 Week on and 2 Weeks Off| Phoenix, AZ</t>
  </si>
  <si>
    <t>Anesthesiologist in Montclair, NJ-Enjoy light call and excellent compensation (up to $600K with generous PTO)!</t>
  </si>
  <si>
    <t>Envision Physician Services is seeking a qualified BC/BE Anesthesiologist for a full-time opportunity at Boca Raton Regional Hospital</t>
  </si>
  <si>
    <t>Multi-site Pediatric or Regional Anesthesiologist No Nights, No Weekends, No Holidays, No Call</t>
  </si>
  <si>
    <t>Cardiac Anesthesiologist Opportunity in Beautiful Tampa, Florida-Excellent Comp and $75K Start Date Bonus!</t>
  </si>
  <si>
    <t>Heart of South Florida, Heart of Your Career – Cardiac Role in Aventura - Unique Schedule 2 weeks on 1 week off</t>
  </si>
  <si>
    <t>Permanent MDA job in Northeast CT - Competitive pay - B&amp;B Cases</t>
  </si>
  <si>
    <t>All Physician Group in California Hiring - Do 100% of your own cases - Great compensation</t>
  </si>
  <si>
    <t>All Physician Group in California Hiring - Do 100% of your own cases - Excellent Compensation</t>
  </si>
  <si>
    <t>$100,000 sign on Bonus - Anesthesiologists Needed in South Georgia -</t>
  </si>
  <si>
    <t>Perm Anesthesiologist needed at Hospital in Northern CA! Please call or text 706-814-8515</t>
  </si>
  <si>
    <t>Perm Anesthesiologist needed in Southern Connecticut-Call or Text 706-814-8515</t>
  </si>
  <si>
    <t>Hospital South of Atlanta - Top Salary - Call/Text Austin Crown 706-814-8515</t>
  </si>
  <si>
    <t>East Georgia Full time Anesthesiologist Needed - Great city - Sign on bonus - Variety of shifts</t>
  </si>
  <si>
    <t>Anesthesiologist needed Sacramento, CA- Physician Only group - Outpatient Surgery Center - No call, no weekends</t>
  </si>
  <si>
    <t>All Physician Group in California Hiring - Do 100% of your own cases - Wide variety of cases and shifts - sign on bonus</t>
  </si>
  <si>
    <t>Anesthesiologist needed Near Tampa- Partnership Position - Open to new grads - Competitive pay</t>
  </si>
  <si>
    <t>Anesthesiologist - South Carolina - 8 Weeks Vacation + Great Benefits - Heavy neuro, bariatric, General, OB</t>
  </si>
  <si>
    <t>Anesthesiologist - Near Charleston, SC! 13 Weeks Vacation + Great Benefits - Heavy Ortho, General OB</t>
  </si>
  <si>
    <t>Cardiovascular Anesthesiologist - Costal TX! 13 Weeks Off &amp; Competitive Salary!</t>
  </si>
  <si>
    <t>Permanenet Anesthesiologists Needed in South GA Hospital System - text/call 706-814-8515</t>
  </si>
  <si>
    <t>Anesthesiologists Needed In Dallas, TX. No Weekends, No Call - Competitive salary</t>
  </si>
  <si>
    <t>Anesthesiologists Needed for Hospital between Asheville and Charlotte NC- Competitive Comp!</t>
  </si>
  <si>
    <t>Anesthesiologist Needed for Hospital in Columbus Ohio</t>
  </si>
  <si>
    <t>Anesthesiologist – MaineHealth Stephens Hospital (Norway, ME) is seeking a BC/BE Anesthesiologist.</t>
  </si>
  <si>
    <t>Non-partnership call position. Physician owned and operated private practice at outstanding community hospital.</t>
  </si>
  <si>
    <t>(1) Anesthesiologist for weekdays 9am to 7pm; minimal backup call from home</t>
  </si>
  <si>
    <t>Johns Hopkins Bayview Anesthesiology seeks dedicated faculty and clinical associate physicians for this location.</t>
  </si>
  <si>
    <t>Community Hospital, Full Time Positions, Infrequent Overnight Calls, Wide range of cases, No Cardiac/Neuro, Regional/Epidural, MD/CRNA 1:2</t>
  </si>
  <si>
    <t>Pediatric Anesthesiologist position, Partnership-track, excellent income potential, local physician owned, long-tenured group.</t>
  </si>
  <si>
    <t>General Anesthesiologist position, Partnership-track, excellent income potential, local physician owned, long-tenured group.</t>
  </si>
  <si>
    <t>Pediatric Cardiac Anesthesiologist position, local physician owned, long-tenured group.</t>
  </si>
  <si>
    <t>Flexibility and work life balance with excellent income. No nights/weekends/holidays. 9 weeks PTO.</t>
  </si>
  <si>
    <t>Join a collegial, diverse, and equitable group at Anesthesiology, P.A. Generous starting salary and signing bonus!</t>
  </si>
  <si>
    <t>Palo Alto Medical Foundation Group (PAFMG) is hiring anesthesiologists for the opening of a new surgery center in Pleasanton, California.</t>
  </si>
  <si>
    <t>Sutter Medical Group (SMG) seeks to hire a Supplemental BE/BC Anesthesiologist to join a well-established practice in Davis, CA.</t>
  </si>
  <si>
    <t>Palo Alto Foundation Medical Group (PAFMG) is seeking full-time BE/BC Anesthesiologists to join our dynamic team in Santa Clara, CA.</t>
  </si>
  <si>
    <t>• Cases range from Orthopedics, OB/GYN, General Surgery, and Urology. • Must have experience with blocks.</t>
  </si>
  <si>
    <t>Large physician-only Anesthesia group looking for BC/BE Anesthesiologists due to expanding coverage at area community hospitals and ASCs.</t>
  </si>
  <si>
    <t>Large, well respected physician only Anesthesia group looking for full and part-time Anesthesiologists $75,000 sign-on bonus. No Buy-IN</t>
  </si>
  <si>
    <t>Large 100+ MD only Anesthesia group looking for BC/BE Anesthesiologists to cover community hospital and surgery center.</t>
  </si>
  <si>
    <t>CA Solo Pediatric Practice</t>
  </si>
  <si>
    <t>Private physician-only anesthesia practice with 40+ year relationship with Mercy in OKC. Do your own cases. No hearts. No transplants.</t>
  </si>
  <si>
    <t>No Call, Partnership Close to Philly New Residents and Fellows welcomed</t>
  </si>
  <si>
    <t>General Anesthesia - Portland Oregon - H1 J1 Visa sponsorship available.</t>
  </si>
  <si>
    <t>General Anesthesia - Great Coastal location Strong Care Team Model - excellent comp package</t>
  </si>
  <si>
    <t>Multiple Anesthesia positions Baltimore -DC area Great Comp up to 150K sign on! Leadership potential - call or no call options</t>
  </si>
  <si>
    <t>Under 1 hour from NYC - Strong Comp great stable group Call or No Call options available</t>
  </si>
  <si>
    <t>General Anesthesia - great stability Exceptional Group! Partnership Track!</t>
  </si>
  <si>
    <t>Exceptional NJ Anesthesia Group General, Regional, Peds , Full call, limited call, no call Partnership Sign on bonus</t>
  </si>
  <si>
    <t>up to $650K plus Strong stable practice Easy access to San Francisco and Bay Area No OB!</t>
  </si>
  <si>
    <t>Great Maine Locations Excellent Benefits – Unlimited Loan Repayment - Close to Maine Beaches, Capitol city Various Specialty needs</t>
  </si>
  <si>
    <t>General Anesthesia 12 Weeks Vacation Leadership opportunities avaiable</t>
  </si>
  <si>
    <t>General Anesthesia Ski Country No hearts/heads/vascular</t>
  </si>
  <si>
    <t>$100,000 sign on bonus! NJ Partnership with exceptional earnings High 6 figure earnings to start</t>
  </si>
  <si>
    <t>Gen'l Anesthesia position in Ski Country! strong regional skills a plus! may sponsor J1 / H1</t>
  </si>
  <si>
    <t>$75K Sign on 10 weeks vacation General Anesthesia</t>
  </si>
  <si>
    <t>Pediatric Anesthesia - 100% New Fellows welcomed!</t>
  </si>
  <si>
    <t>General Anesthesiologists Other specialties also considered excellent income and program</t>
  </si>
  <si>
    <t>Busy Michigan Group hiring strong Cardiac Anes. excellent income New Resi/Fellow welcomed! Several Locations</t>
  </si>
  <si>
    <t>looking for a Critical Care Fellowship-Trained Anesthesiologist to join our team at St. Vincent’s Medical Center</t>
  </si>
  <si>
    <t>Anesthesiologist, immediate openings on the Southern Oregon Coast. $515k - $650k and 10-weeks PTO annually. Generous relocation and sign-on.</t>
  </si>
  <si>
    <t>Full or Part Time Anesthesiologist needed in Austin, Texas and Cedar Park, Texas! Home call with early day post call even if not called in.</t>
  </si>
  <si>
    <t>Join our team! We need coverage at a lovely ASC in Kyle, Texas.</t>
  </si>
  <si>
    <t>Saint Luke’s in Kansas City is searching for BC/BE anesthesiologists for our Main Operating Room team at Saint Luke's North Hospital.</t>
  </si>
  <si>
    <t>Saint Luke's Hospital of Kansas City seeks BC/BE anesthesiologists to help with our expanding Main Operating Room.</t>
  </si>
  <si>
    <t>Saint Luke’s Hospital of Kansas City seeks BC/BE anesthesiologists to help with our expanding Main Operating Room.</t>
  </si>
  <si>
    <t>Seeking a full-time board-eligible/board-certified Anesthesiologist to join an established 11-person practice in Walla Walla, Washington.</t>
  </si>
  <si>
    <t>Guthrie Medical Group is seeking a General Anesthesiologist to join their team in Corning, New York</t>
  </si>
  <si>
    <t>Anesthesiology Associates of Clark County is a ruthlessly fair private practice that is seeking two partnership track physicians.</t>
  </si>
  <si>
    <t>Chief Position - $600,000 Salary + $50,000 Chief Stipend</t>
  </si>
  <si>
    <t>Clinician-led anesthesia. No PE. No non-competes. $550K base, 10 weeks PTO, This is how it should feel.</t>
  </si>
  <si>
    <t>$540K Guaranteed | OB Anesthesiologist – Fort Worth quaternary center with 6,800+ births/year. No non-competes or private equity.</t>
  </si>
  <si>
    <t>$675K Cardiac Anesthesiologist – Fort Worth Cardiac Center with high volume: TAVR, Watchman, and advanced heart procedures.</t>
  </si>
  <si>
    <t>$600K role near St. Louis. Ambulatory cases (general,ortho), limited OB. Care-team model with CRNAs. Call from home, flexible schedule.</t>
  </si>
  <si>
    <t>Mixed practice ~20% peds/80% adult. Care-team model supervising CRNAs. Structured schedule with call &amp; post-call time off. Competitive pay.</t>
  </si>
  <si>
    <t>Broad adult surgical cases in a collaborative care-team model. Predictable schedule, strong OR support, competitive pay &amp; benefits.</t>
  </si>
  <si>
    <t>$500K Anesthesiologist. Diverse case mix in care-team model with CRNAs. Balanced schedule, shared call. Visa sponsorship available.</t>
  </si>
  <si>
    <t>$475K Anesthesiologist. Cardiac, ortho, neuro, urology &amp; general cases. Care-team model, structured call, sign-on bonus, strong support.</t>
  </si>
  <si>
    <t>$575K Anesthesiologist + $150K sign-on. 10 weeks PTO. Diverse cases, no trauma or complex peds. Care-team model with CRNAs. Strong support.</t>
  </si>
  <si>
    <t>$475K Anesthesiologist + $150K sign-on, $50K retention. Broad cases incl OB &amp; peds with neonatal exposure. Care-team model with CRNAs.</t>
  </si>
  <si>
    <t>$550K Cardiac Anesthesiologist + $35K stipend, $150K sign-on. Advanced cardiac cases in team-based program. Strong support, bonus potential.</t>
  </si>
  <si>
    <t>$470K Pediatric Anesthesiologist + $125K sign-on, $50K stipend. Diverse peds cases in care-team model with CRNAs. Bonus + strong support.</t>
  </si>
  <si>
    <t>$575K Anesthesiologist + $100K sign-on. Broad case mix in care-team model with CRNAs. Strong support, efficient OR, great work-life balance.</t>
  </si>
  <si>
    <t>$460K Anesthesiologist + bonus. 8 weeks PTO. Diverse cases, care-team model w/CRNAs. Strong leadership, efficient OR, supportive environment</t>
  </si>
  <si>
    <t>Open-heart, thoracic, vascular &amp; EP cases. Care-team with cardiac CRNAs, TEE use. Structured call. $600K + stipend/bonus.</t>
  </si>
  <si>
    <t>Ambulatory cases (ortho, general), limited OB. Care-team model with CRNAs. Call from home, structured schedule.</t>
  </si>
  <si>
    <t>CHI Good Samaritan is seeking a BC/BE General Anesthesiologist to join our team in Kearney, NE. 268 bed Level II Trauma center.</t>
  </si>
  <si>
    <t>CHI Health and Creighton University School of Medicine are seeking a quality driven, patient–centered Anesthesiologist to join our team.</t>
  </si>
  <si>
    <t>CHI Health and Creighton University School of Medicine are seeking a Division Chief of Cardiothoracic Anesthesiology in Omaha, Nebraska.</t>
  </si>
  <si>
    <t>Anesthesiologist - Full time, General - Bismarck, ND</t>
  </si>
  <si>
    <t>CHI Health Clinic is seeking a Board Certified/Board Eligible Anesthesiologist to join our practice in Grand Island, NE.</t>
  </si>
  <si>
    <t>CHI Health Clinic is seeking a BC/BE Anesthesiologist to join our team at CHI Health St. Elizabeth in Lincoln, Nebraska.</t>
  </si>
  <si>
    <t>CHI Good Samaritan is seeking a BC/BE Anesthesiologist with Critical Care to join our team in Kearney, NE. 268 bed Level II Trauma center.</t>
  </si>
  <si>
    <t>Hospital employed. You will only cover one facility. Immediate placement. Generous salary. Student loan repayment, Experienced support staff</t>
  </si>
  <si>
    <t>US Anesthesia Partners (USAP) - Florida ASC Division: Orlando area ASCs FT Opportunity! Must be skilled with blocks!</t>
  </si>
  <si>
    <t>US Anesthesia Partners (USAP) is seeking a full time Nighthawk Anesthesiologist to join our growing practice at AdventHealth Celebration</t>
  </si>
  <si>
    <t>Seeking Cardiac Anesthesiologists in Naples, FL - Now offering $50k sign-on bonuses and $50k annual cardiac stipends! No Night Call!</t>
  </si>
  <si>
    <t>USAP is seeking a Full Time Anesthesiologist to join our Brand New Surgery Center in Ft. Myers, Florida! No Call and No Weekends!</t>
  </si>
  <si>
    <t>Texas Tech University HSC is seeking General/OB/CV/Peds Anesthesiologists for our collegial academic practice in a Level 1 Trauma Center!</t>
  </si>
  <si>
    <t>Join our growing team in Southwest Florida! Now seeking full-time Anesthesiologists for a No Night Call position in beautiful Naples, FL!</t>
  </si>
  <si>
    <t>Seeking Nocturnist Anesthesiologists in Fort Myers, FL - 26 weeks off per year!</t>
  </si>
  <si>
    <t>Seeking Pediatric Anesthesiologists in Fort Myers, FL - $600,000 salary with a $100,000 sign-on bonus!</t>
  </si>
  <si>
    <t>Seeking Cardiac Anesthesiologists at the prestigious AdventHealth System in Orlando, FL</t>
  </si>
  <si>
    <t>U.S. Anesthesia Partners (USAP) is actively recruiting full-time Anesthesiologists to join our growing practice with AdventHealth in Orlando</t>
  </si>
  <si>
    <t>Seeking Cardiac Anesthesiologists in Fort Myers, FL - $600,000 salary with a $100,000 sign-on bonus!</t>
  </si>
  <si>
    <t>Seeking Pediatric Anesthesiologists at the prestigious AdventHealth System in Orlando, FL</t>
  </si>
  <si>
    <t>USAP NFL is seeking full-time Cardiac Anesthesiologists to join our growing team at Jacksonville's prestigious Baptist Health System</t>
  </si>
  <si>
    <t>Emory University School of Medicine is seeking to hire a Faculty Vice Chair of Professional Development in the Dept. of Anesthesiology.</t>
  </si>
  <si>
    <t>Hiring fulltime Pediatric fellowship trained anesthesiologist in Houston</t>
  </si>
  <si>
    <t>Fulltime position general anesthesiologist Care team model MDs and CRNAs Most calls home calls</t>
  </si>
  <si>
    <t>No call No weekends true day position</t>
  </si>
  <si>
    <t>Full-time Physician Needed- South Georgia</t>
  </si>
  <si>
    <t>All Physician Group in California Hiring - Do 100% of your own cases</t>
  </si>
  <si>
    <t>Permanent Anesthesiologist Needed in Dallas, TX!</t>
  </si>
  <si>
    <t>Permanent Opportunity in Columbus, OH!</t>
  </si>
  <si>
    <t>Southern Connecticut- Perm Anesthesiologist- Two Schedule Structures</t>
  </si>
  <si>
    <t>Day &amp; Night positions available- Top paying Perm job</t>
  </si>
  <si>
    <t>Seeking a Fellowship Trained Peds Anesthesiologist. Newly increased Comp Package &amp; $100,000 sign on Bonus for 2 yr commitment.</t>
  </si>
  <si>
    <t>New Anesthesiology position with Prisma Health Tuomey Hospital in Sumpter, SC! Up to $100,000 Signing Bonus!</t>
  </si>
  <si>
    <t>This is an excellent hospital-employed opportunity for a Cardiovascular Anesthesiologist to join a practice near the Texas Medical Center.</t>
  </si>
  <si>
    <t>Cardiovascular Anesthesiologist - Houston, Texas</t>
  </si>
  <si>
    <t>Wonderful hospital-employed opportunity for a Cardiovascular Anesthesiologist to join a practice near the Texas Medical Center.</t>
  </si>
  <si>
    <t>No call, no weekends, full-time or part-time. 3, 4, or 5 days/week. W2. Full benefits. Basic cases, no hearts, no neuro, no OB.</t>
  </si>
  <si>
    <t>Critical Care Anesthesiologist- Join our Academic Faculty in Winston Salem, North Carolina!</t>
  </si>
  <si>
    <t>New Job! NorthStar is hiring a Cardiac Anesthesiologist @ Mon Health. $600K+, $125K Sign-on. $25K QI. 13 wks PTO. Flexible schedule</t>
  </si>
  <si>
    <t>Residents &amp; Grads! NorthStar is hiring a Cardiac Anesthesiologist @ Mon Health. $600K+, $125K Sign-on. $25K QI. 13 wks PTO. Flexible sched</t>
  </si>
  <si>
    <t>Residents &amp; Grads! NorthStar is hiring an Anesthesiologist. $545K+, up to $90K Sign-on, 12 Weeks PTO! Great Schedule</t>
  </si>
  <si>
    <t>New Job! NorthStar is hiring a CV Anesthesiologist in New Albany. $605K total, $500K + $45K QI + $60K CV Stip + $90K Sign-on, 12 Wks PTO!</t>
  </si>
  <si>
    <t>Residents &amp; Grads! NorthStar is hiring CV Anesthesiologist in New Albany. $605K total, $545K + $60K CV Stipend + $90K Sign-on, 12 Weeks!</t>
  </si>
  <si>
    <t>New Job! NorthStar is hiring a General Anesthesiologist in New Albany. $545K+, $90K Sign-on +, 12 Weeks PTO! Great Case Mix, Team Culture!</t>
  </si>
  <si>
    <t>Residents &amp; Grads! NorthStar is hiring a General Anesthesiologist in New Albany. $545K+, $90K Sign-on, 12 Weeks PTO! Great Case Mix</t>
  </si>
  <si>
    <t>New! NorthStar Anesthesia seeks Anesthesiologist in Toledo @ Mercy St Anne. $510K +, Sign-On Bonus, 13 Wks PTO. 1:4 pager call/post call off</t>
  </si>
  <si>
    <t>New Job! NorthStar is hiring a ASC Medical Director in Suffolk. $450K+, $90K Sign-on. 10 wks PTO + Pd Holiday, No call, nights, WE</t>
  </si>
  <si>
    <t>New Job! NorthStar is hiring a Medical Director in Salem. $425K, $90 Sign-on Bonus, $25K Stipend, Great Location, Regionals, M-F, No Call</t>
  </si>
  <si>
    <t>New Job! NorthStar is hiring a Medical Director in Salem. $425K, $90K Sign-on bonus, $25K Stipend Great Location, Regionals, M-F, No Call</t>
  </si>
  <si>
    <t>Residents &amp; Grads! NorthStar seeks Anesthesiologist in Portsmouth. $485K+. $90K Sign-On. Day shift. 10 Wks PTO</t>
  </si>
  <si>
    <t>Residents &amp; Grads! NorthStar seeks Anesthesiologist in Perrysburg. $510K+, Sign-On Bonus, 13 Weeks PTO, Great Case Mix</t>
  </si>
  <si>
    <t>New Job! NorthStar is hiring a 26 Week Cardiac Anesthesiologist @ Mon Health. $300K w/ QI. Sign-On Bonus, 6.5 Wks PTO. Flexible schedule</t>
  </si>
  <si>
    <t>New! NorthStar seeks Anesthesiologist in Overland Park. $500K+ $25K stipend + Sign-on bonus. No call. Flex shift. No nights/weekends</t>
  </si>
  <si>
    <t>New! NorthStar seeks a General Anesthesiologist in Dover. $615K+, $100K Sign-On, + $10K Stipends, 10 Weeks PTO, Diverse Case Mix</t>
  </si>
  <si>
    <t>Residents &amp; Grads! NorthStar seeks a General Anesthesiologist in Dover. $615K+, $100K Sign-On, + $10K Stipends, 10 Wks PTO, Diverse Case Mix</t>
  </si>
  <si>
    <t>New! NorthStar seeks CV Anesthesiologist in Dover. $615K+, $100K Sign-On, $75K + $10K Stipends, 10 Weeks PTO, Great Case Mix</t>
  </si>
  <si>
    <t>New! NorthStar is hiring an Anesthesiologist in Elizabethtown. $555K+, $90K Sign-On. Flexible schedule! 12 Wks PTO</t>
  </si>
  <si>
    <t>Residents &amp; Grads! NorthStar is hiring an Anesthesiologist in Elizabethtown. $555K+, $90K Sign-On. Flex sched! 12 Wks PTO</t>
  </si>
  <si>
    <t>New Job! NorthStar is hiring an Anesthesiologist. $415K, +Sign-on, 26 Wks Annually 1 Week on/off, Call - on weeks, Great Quality of Life</t>
  </si>
  <si>
    <t>Residents &amp; Grads! NorthStar is hiring an Anesthesiologist. $415K, Sign-on, 26 Wks Annually 1 Week on/off, Call - on weeks, Quality of Life</t>
  </si>
  <si>
    <t>Residents &amp; Grads! NorthStar seeks Anesthesiologist @ UM Charles RMC. $400K, $100K Sign-On. Flexible Schedule 1 Week On 2 Weeks Off</t>
  </si>
  <si>
    <t>New! NorthStar seeks Medical Director in Falls Church @ Inova Fairfax. $600K+. $30K Sign-On! + Stipends, Pediatric Cardiac Anesthes.</t>
  </si>
  <si>
    <t>Residents &amp; Grads! NorthStar seeks an Anesthesiologist in Falls Church. to $600K+, $20K Sign-On, 8-10 Wks PTO, Great Cases and Culture</t>
  </si>
  <si>
    <t>New! NorthStar seeks Medical Director in Hampton @ CarePlex Ortho ASC. $425K+ 90K Sign-On! + $25K Stipend, 4 Day Week</t>
  </si>
  <si>
    <t>New! NorthStar seeks Anesthesiologist in Huntsville. $475K Annual, Sign-on Available. No in-house call. 9 wks PTO, Flex Schedule</t>
  </si>
  <si>
    <t>Residents &amp; Grads! NorthStar seeks Anesthesiologist in Huntsville. $475K + Sign-on. No in-house call. 9 wks PTO, Flexible</t>
  </si>
  <si>
    <t>New! NorthStar seeks Anesthesiologist in Joplin. $625K+, 10 Wks PTO, Sign-On Bonus, Great Cases, Care Team, Amazing Leadership</t>
  </si>
  <si>
    <t>Hot Job! NorthStar seeks Vice President of Physician Services in Kansas City, KS - Providence Medical Center</t>
  </si>
  <si>
    <t>Residents &amp; Grads! NorthStar seeks Anesthesiologist in Longview. $700K+ $250K Sign-On. Flex sched. Great benefits. Div cases, CV Cap</t>
  </si>
  <si>
    <t>New! NorthStar seeks Anesthesiologist in Louisville @ Baptist Health. Up to $555K+, $90K Sign-On, $25K QI, $30K OB, 11 Wks PTO, Call 1:21</t>
  </si>
  <si>
    <t>Residents &amp; Grads! NorthStar seeks Anesthesiologist @ Baptist Health. Up to $555K+, $90K Sign-On, $25K QI, $30K OB, 11 Wks PTO, Call 1:21</t>
  </si>
  <si>
    <t>New! NorthStar seeks Anesthesiologist in Louisville. $500K + $90K Sign-On + $25K QI + $60K OB + $60K cardiac. Flex shift. 10 Wks PTO</t>
  </si>
  <si>
    <t>Residents/Grads! NorthStar seeks Anesthesiologist in Louisville. $500K + $90K Sign-On + $25K QI + $60K OB + $60K cardiac. Flex shift</t>
  </si>
  <si>
    <t>New! NorthStar seeks CV Anesthesiologist in Louisville. $500K+, $90K Sign-On, $60K CV+ $25K QI, $30K OB, 11 Wks PTO, Call 1:6</t>
  </si>
  <si>
    <t>Residents &amp; Grads! NorthStar seeks CV Anesthesiologist. $500K+, $90K Sign-On, $60K CV+ $25K QI, $30K OB, 11 Wks PTO, Call 1:6</t>
  </si>
  <si>
    <t>Residents/Grads! NorthStar seeks Anesthesiologist in Burleson. $525K+, $75K sign-on. Flex shifts. Quality of life</t>
  </si>
  <si>
    <t>New! NorthStar seeks Medical Director in Houston @ HCA $500K+. $125K Sign-On! + Stipends, 13 Wks PTO, Great Cases, Quality of Life Role</t>
  </si>
  <si>
    <t>New! NorthStar seeks FT Float Anesthesiologist in Toledo. $510K+ Sign-On. 13 Wks PTO, Grat Case Mix, No Weekends/Holidays</t>
  </si>
  <si>
    <t>New! NorthStar seeks Anesthesiologist in Jasper. $500K+, 11 Wks PTO, $50K Sign-On + Stipend, Great Case mix. Excellent benefits!</t>
  </si>
  <si>
    <t>Residents/Grads! NorthStar seeks Anesthesiologist in Jasper. $500K+, 11 Wks PTO, $50K Sign-On + Stipend, Great Case mix. Great benefits!</t>
  </si>
  <si>
    <t>Residents/Grads! NorthStar seeks Anesthesiologist in Tampa/Spring Hill. $445K+ base. $100K Sign-On. Diverse cases, flex shifts, Days</t>
  </si>
  <si>
    <t>Residents/Grads! NorthStar seeks Anesthesiologist in Tampa/Spring Hill. $445K+ base. $100K Sign-On. Diverse cases, flex shifts.</t>
  </si>
  <si>
    <t>New! NorthStar is hiring a Medical Director in Proctorville near Huntington. $495K, $60K Sign-on. M-F, No Call/weekends. 13 Wks PTO!</t>
  </si>
  <si>
    <t>New Job! NorthStar is hiring a Medical Director in Salem. $425K, $90 Sign-on Bonus, $25k Stipend, Great Location, Regionals, M-F, No Call</t>
  </si>
  <si>
    <t>New! NorthStar seeks General Anesthesiologist in Chicago/ Rosemont. $500K+, $90K sign-on. Flex shift. Scope of practice. Great culture</t>
  </si>
  <si>
    <t>New! NorthStar seeks Anesthesiologist in Chicago/Bolingbrook. $540K+, $75K sign-on. Flex shifts. Quality of life. Great benefits</t>
  </si>
  <si>
    <t>New! NorthStar seeks Anesthesiologist in Bowling Green. $525K+, +90K Sign-on + $25K QI.. Flex shifts. 12 Wks PTO. Quality of life</t>
  </si>
  <si>
    <t>Residents &amp; Grads! NorthStar seeks Cardiac Anesthesiologist in Brownsville. $625K+ Total Annual Comp + $300K Sign-On. Flexible</t>
  </si>
  <si>
    <t>Residents &amp; Grads! NorthStar seeks Anesthesiologist in Carbondale. $667K+. $60K Sign-On. Diverse cases, Unlimited J1 Visas Available!</t>
  </si>
  <si>
    <t>Residents &amp; Grads! NorthStar seeks General &amp; CV Anesthesiologists @ CCMC. $525K-$625K, $25K QI, CV Stipend, $150K Sign-On. No OB.</t>
  </si>
  <si>
    <t>Residents &amp; Grads! NorthStar seeks General &amp; CV Anesthesiologist @ CCMC. $500K+ $25K QI + $75K CV Stipend, $150K Sign-On. 12 Wks off!</t>
  </si>
  <si>
    <t>Residents &amp; Grads! NorthStar is hiring an Anesthesiologist. $550K+, $100K Sign-On. 45 min from downtown Chicago, call from home 13 Wks PTO</t>
  </si>
  <si>
    <t>Residents &amp; Grads! NorthStar seeks FT Anesthesiologist @ DMC $495K, $50K Sign-On. Flex Schedule, Increased Comp, Great Case Mix</t>
  </si>
  <si>
    <t>Enthusiastic individuals who would enjoy the friendly and unique world of office-based pediatric dental anesthesia Enjoys solo cases</t>
  </si>
  <si>
    <t>Community Hospital close to the beach. No cardiac. Starting salary $500,000 with new $100,000 sign on bonus!</t>
  </si>
  <si>
    <t>Seeking a full-time Anesthesiologist to serve as the Assoc Med Director for our New Orthopedic Surgery Center in Portland, ME!</t>
  </si>
  <si>
    <t>Anesthesiologist opportunities in the Clear Lake or Baytown area! Multiple Flexible packages available to choose from!</t>
  </si>
  <si>
    <t>Anesthesiologists opportunities in Texas Medical Center! Flexible call options!</t>
  </si>
  <si>
    <t>Anesthesiologist opportunities in our Houston West Region- Katy, Spring Branch, Memorial City Area. Flexible call options available!</t>
  </si>
  <si>
    <t>Anesthesiologist opportunities in the Clear Lake area. Multiple Flexible packages available to choose from!</t>
  </si>
  <si>
    <t>Anesthesia Hospitalist Position: 7 24-hour shifts a month with full benefits and PTO opportunity in Houston and booming surrounding suburbs.</t>
  </si>
  <si>
    <t>New FT Position: Weekend call only with benefits and PTO</t>
  </si>
  <si>
    <t>Academic Physician at any rank. Sign-On Bonus. Required to be board certified or eligible, must be able to obtain an Ohio medical license.</t>
  </si>
  <si>
    <t>Permanent Pediatric physician needed for amazing opportunity with an established group out of Oklahoma!</t>
  </si>
  <si>
    <t>• 2 weeks on/off schedule • No in-house call • 24/7 CRNA call coverage</t>
  </si>
  <si>
    <t>The Anesthesiology and Perioperative Medicine team at Oregon Health &amp; Science University is currently seeking a board certified Physician.</t>
  </si>
  <si>
    <t>100% Pediatric Anesthesia - Doernbecher Children's Hospital - Portland, Oregon</t>
  </si>
  <si>
    <t>Coverage needed in Central PA! Anesthesiologist needed 2 hrs. from Pittsburgh. Large hospital, level II trauma center, great pay! Call now!</t>
  </si>
  <si>
    <t>Anesthesiologists are needed in PA! Independent, mid-sized facility, care team, call required, needed due to expansion, great benefits!</t>
  </si>
  <si>
    <t>Premier Health is seeking a full-time Anesthesiologist to join a dynamic, hospital-based anesthesia team at Miami Valley Hospital $630k +</t>
  </si>
  <si>
    <t>Hiring Anesthesiologists in Beautiful Clearwater Florida FT, PRN, Part Time Available</t>
  </si>
  <si>
    <t>Anesthesia hybrid CVICU-OR position with 25%-50% ICU time (flexible).</t>
  </si>
  <si>
    <t>Join the dynamic faculty at a premier academic medical center at University of Missouri</t>
  </si>
  <si>
    <t>All physician anesthesiologist group. Always do your own cases. Call from home. Very competitive salary.</t>
  </si>
  <si>
    <t>DC metro - incl L&amp;D, ortho (good amount), B&amp;B surg and more! Comp range $565K-$595K, plus $150K bonus! 70% medically directed/30% solo;</t>
  </si>
  <si>
    <t>60K Residency stipend, 200K sign-on bonus, 10+ weeks PTO</t>
  </si>
  <si>
    <t>Healthy peds on weekdays only! No nights, no call, and no weekends in Memphis TN.</t>
  </si>
  <si>
    <t>Critical Care Anesthesiologist</t>
  </si>
  <si>
    <t>Obstetric Anesthesiologist</t>
  </si>
  <si>
    <t>Pediatric Anesthesiologist</t>
  </si>
  <si>
    <t>General Anesthesiologist</t>
  </si>
  <si>
    <t>Neuroanesthesiologist</t>
  </si>
  <si>
    <t>Cardiothoracic Anesthesiologist</t>
  </si>
  <si>
    <t>Looking for a board-certified/board-eligible Pediatric Anesthesiologist to join our physician-owned private practice in West Michigan!</t>
  </si>
  <si>
    <t>Open Cardiac Anesthesiologist position with a top physician-owned and operated private practice!</t>
  </si>
  <si>
    <t>Join Michigan’s largest physician-owned anesthesia practice offering flexible scheduling and exceptional work-life balance.</t>
  </si>
  <si>
    <t>100k sign on bonus . Community hospital. No heads/hearts.Bread and butter.Regional Blocks.Care team plus do own cases.</t>
  </si>
  <si>
    <t>Well-established physician-owned anesthesia group hiring for the Cardiothoracic team. 45k+ Signing Bonus + Incentives, Partner Track.</t>
  </si>
  <si>
    <t>Base up to $570K and bonus incentive. Strong hospital leadership support. No hearts or heads.</t>
  </si>
  <si>
    <t>Work At The Beach And Enjoy Generous Compensation Program - Tidelands Health In "Top 150 Hospitals To Work" 3 Years In A Row!</t>
  </si>
  <si>
    <t>PNW MD/DO non-supervisory private practice w/ outpt growth potential. 2yr partner track, 30k sign on bonus, no buy-in, mountains &amp; water!</t>
  </si>
  <si>
    <t>Director of Obstetric Anesthesia at Level I Trauma Center/ Teaching Hospital $75K Sign-on 1-15 call, Day after off 10 Weeks of Time Off</t>
  </si>
  <si>
    <t>We are hiring Anesthesiologists to join our team at Sentara Albemarle Medical Center</t>
  </si>
  <si>
    <t>Sentara Anesthesia Specialists is seeking a full-time Anesthesiologist to join our team at Sentara Virginia Beach General Hospital</t>
  </si>
  <si>
    <t>Full-Time Anesthesiologist in Norfolk, VA. Great team, strong benefits, and a premier coastal lifestyle.</t>
  </si>
  <si>
    <t>Full-time Anesthesiologist in Norfolk. Level I Trauma Center, strong team, 10 weeks PTO, no second call, and excellent benefits.</t>
  </si>
  <si>
    <t>Maximize Your Earnings &amp; Free Time! $522K w/ $600K+ potential!, $75k Sign-On, 1:7 Call</t>
  </si>
  <si>
    <t>Call 1:5; night/weekend call from home. $549,200K + QPI $15k $75k sign on/commencement bonus 10 weeks' vacation</t>
  </si>
  <si>
    <t>Personally perform in beautiful Harrisonburg VA! $521k+ Annual Comp, $75k s/on bonus, &amp; great work-life balance!</t>
  </si>
  <si>
    <t>Join our team at Sentara Martha Jefferson Hospital in Charlottesville! Flexible schedule, $75K sign-on bonus</t>
  </si>
  <si>
    <t>Virginia Beach opportunity with Sentara Medical Group! Beautiful 168 bed acute care hospital. 1/7 nights first call, no second $75K bonus</t>
  </si>
  <si>
    <t>Anesthesia opportunity in Kamloops BC!</t>
  </si>
  <si>
    <t>Permanent Pediatric (and General) Anesthesiologists needed in Central OK</t>
  </si>
  <si>
    <t>BIDMC is seeking Full-time anesthesiologists to join our team of professionals! Offers include sign-on bonus of $25k, salary $425k-$500k!</t>
  </si>
  <si>
    <t>Established Team Accepting New Residents Strong Retention Bonus</t>
  </si>
  <si>
    <t>BE/BC Anesthesiologist with OB experience for full-time, part-time, per diem employed positions.</t>
  </si>
  <si>
    <t>Seeking a board eligible/board certified Anesthesiologist for a full-time and per diem employed position to join our team on Oahu</t>
  </si>
  <si>
    <t>Seeking a BE/BC Anesthesiologist for a full-time employed position to join our team on Kauai!</t>
  </si>
  <si>
    <t>Seeking a BE/BC Anesthesiologist - Adult OR! Apply Now!</t>
  </si>
  <si>
    <t>Perm Anesthesiologist Needed at Hospital Near Northern California Coast! Great Pay plus Benefits! Call/text Dave at 706-614-8908 today!</t>
  </si>
  <si>
    <t>Permanent Anesthesiologist needed for private group practice north of Atlanta. 17 week off!</t>
  </si>
  <si>
    <t>Top Salary Package, will do W2 or 1099, Outpatient Setting, Supervision Model, No call, No weekends, Call/Text Dave Weiglein 706-614-8908</t>
  </si>
  <si>
    <t>This is a no call, day position exclusively at surgery centers.</t>
  </si>
  <si>
    <t>Want to be a Tarheel? Pediatric Cardiac Anesthesiologist needed at Carolina!</t>
  </si>
  <si>
    <t>Anesthesiologists needed!</t>
  </si>
  <si>
    <t>UNC is searching for a a dynamic and energetic Pediatric Anesthesiologist to also serve as Pediatric Anesthesia Division Chief!</t>
  </si>
  <si>
    <t>UNC needs an OB Anesthesiologist to be a Tarheel!</t>
  </si>
  <si>
    <t>Anesthesiologist partnership track with private practice. 550k + 100k benefit pkg &amp; 50k sign-on with relocation.</t>
  </si>
  <si>
    <t>Pediatric Anesthesiologist partnership with private practice in Johnson City, Tennessee. 550k + 100k benefit pkg w/50k sign-on &amp; relo.</t>
  </si>
  <si>
    <t>Anesthesiologist partnership track with private practice. 500k + 80k benefit pkg &amp; sign-on with relocation.</t>
  </si>
  <si>
    <t>Anesthesiologist partnership track with private practice. Starting at 550k + 100k benefit pkg &amp; 50k sign-on with relocation.</t>
  </si>
  <si>
    <t>Full-time nocturnist position working 7-12's every other week.</t>
  </si>
  <si>
    <t>Join a high-performing North Houston team. Mid-sized practice seeks a Cardiac Anesthesiologist for a stable, single-hospital role.</t>
  </si>
  <si>
    <t>General Anesthesiologist, FT academic faculty appointment in a 'private practice' environment at a community hospital.</t>
  </si>
  <si>
    <t>TMC Healthcare is seeking BC/BE Anesthesiologists with a focus on Neonatal or Pediatric Care.</t>
  </si>
  <si>
    <t>TMC Healthcare is seeking BC/BE Cardiothoracic Anesthesiologists with a focus on open heart and structural heart cases only.</t>
  </si>
  <si>
    <t>Excellent Pediatric Anesthesiologist opportunity at state-of-art Children's Hospital.</t>
  </si>
  <si>
    <t>Unique opportunity for Pediatric Cardiac Anesthesiologist - exceptional group!</t>
  </si>
  <si>
    <t>Close knit group at one of the top hospitals in Southwest Washington!</t>
  </si>
  <si>
    <t>We need general anesthesiologists to join our fun group in a thriving urban settings! Love to dine out, travel and explore!</t>
  </si>
  <si>
    <t>Join our Mt. Hood team. A close knit group that feels like being part of a family.</t>
  </si>
  <si>
    <t>Join our Critical Care Team!</t>
  </si>
  <si>
    <t>Anesthesiologist, Full-Time, 7a - 5p Mon-Fri and call, WMCHealth, Valhalla, NY, Hiring Range: $655,000-$740,000</t>
  </si>
  <si>
    <t>Atlantic Health Chilton Medical Center - pediatrics, OB, and regional anesthesia is preferred, but not required.</t>
  </si>
  <si>
    <t>Anesthesiologist site director position in Sarasota. Premium rate, bonus available, 5 days. Email: Careers@CenturionAnesthesia.com</t>
  </si>
  <si>
    <t>Anesthesiologists positions. Outpatient surgery centers. Top pay, full-time, no call/nights/weekends. FL license required.</t>
  </si>
  <si>
    <t>Anesthesia opportunity 2.5-hours away from San Diego, CA, in the Southwest corner of Arizona!</t>
  </si>
  <si>
    <t>Weekend Coverage Only</t>
  </si>
  <si>
    <t>Great Opportunity, Great location! 30 min to Gulf Coast! Looking for full time anesthesiologist to work at Thomas Hospital.</t>
  </si>
  <si>
    <t>Pediatric Anesthesiology Opportunity</t>
  </si>
  <si>
    <t>Up to $630K base salary + $60,000 Signing Bonus! 6, 8 &amp; 10 PTO Options; 25K Residency Stipend; Student Loan Repayment; Relocation and More!</t>
  </si>
  <si>
    <t>Full-time, Part-time &amp; Per Diem Anesthesiology Physician Opportunities in Kinston, NC! Open to qualified new grads.</t>
  </si>
  <si>
    <t>USAP Rhode Island is hiring FT, Call Taking, W2 Anesthesiologists.</t>
  </si>
  <si>
    <t>Anesthesiologist UNC Wayne Goldsboro, NC. Community-based opportunity providing a wide spectrum of care in a private practice environment.</t>
  </si>
  <si>
    <t>The UNCSOM Dept. of Anesthesiology is currently seeking FT &amp; PRN Anesthesiologists to work at UNC Nash hospital in Rocky Mount, NC.</t>
  </si>
  <si>
    <t>Join us in finding cures and saving children! Experienced Associate Member min $590K, sign-on bonus negotiable</t>
  </si>
  <si>
    <t>Seeking a BE/BC Anesthesiologist, Brainerd, MN</t>
  </si>
  <si>
    <t>Hospital based practice with variable work week. Medical Direction of CRNAs. Collegial group of physicians with supportive staff.</t>
  </si>
  <si>
    <t>Medically directed, well-established with 21 MDs, practice includes three hospitals, one ASC, outpatient Endo and 2,200 cases per month.</t>
  </si>
  <si>
    <t>Full-time Anesthesiologist for Brigham and Women's Faulkner Hospital (Mass General Brigham), community hospital with 16 Operating rooms.</t>
  </si>
  <si>
    <t>Competitive Compensation, Benefits, and Sign-On Bonus! Predictable Scheduling and Call. ACT Model. Broad Mix of Surgical Cases.</t>
  </si>
  <si>
    <t>Medical Director Position $600k - 10 weeks Off ! W2 FT Position or 1099 option</t>
  </si>
  <si>
    <t>Anesthesiology Faculty with Medical College of Wisconsin in Milwaukee, WI,on the shores of Lake Michigan &amp; only 75 miles north of Chicago.</t>
  </si>
  <si>
    <t>Anesthesiology Faculty openings with Medical College of Wisconsin with Ambulatory Surgery Center team in the Department of Anesthesiology.</t>
  </si>
  <si>
    <t>Froedtert Menomonee Falls Community Hospital has an exciting opportunity to join our dynamic and growing Anesthesiology Department.</t>
  </si>
  <si>
    <t>Pediatric Anesthesiology Faculty with Children's Wisconsin &amp; Medical College of Wisconsin in Milwaukee, WI, only an hour north of Chicago!</t>
  </si>
  <si>
    <t>Obstetrical Anesthesiology - Outstanding practice opportunity with the Medical College of Wisconsin in beautiful Milwaukee, Wisconsin!</t>
  </si>
  <si>
    <t>Anesthesiology openings with the Medical College of Wisconsin. Open rank Faculty positions and Non-Faculty positions available.</t>
  </si>
  <si>
    <t>The Medical College of Wisconsin has an exciting opening to join our Ambulatory Surgery Center team in Menomonee Falls, WI (20 min. from Mil</t>
  </si>
  <si>
    <t>We are looking to add an Anesthesologist to our Utah group. Partership Track, Quality of Life, excellent benefits. New Grads Preferred</t>
  </si>
  <si>
    <t>High Paying Anesthesiologist opportunities in Upstate NY.</t>
  </si>
  <si>
    <t>High Paying Locum &amp; Permanent Anesthesiologist opportunities in NY.</t>
  </si>
  <si>
    <t>Immediate High Paying Anesthesiologist opportunity in Upstate NY. We are looking to fill a full time permanent position.</t>
  </si>
  <si>
    <t>We are looking for a full time permanent Anesthesiologist.</t>
  </si>
  <si>
    <t>Full Time Permanent or Locum Anesthesiologist Opportunity In Northern, NY.</t>
  </si>
  <si>
    <t>Full time permanent high paying opportunity in NY!</t>
  </si>
  <si>
    <t>No second call. Hospital employed position!</t>
  </si>
  <si>
    <t>Society Hill Anesthesia Consultants (SHAC) is seeking full or part time anesthesiologist: $525k+ total comp package. Sign on bonus offered.</t>
  </si>
  <si>
    <t>Society Hill Anesthesia Consultants (SHAC) is seeking full or part time anesthesiologist. Up to $525k total comp package with sign on bonus.</t>
  </si>
  <si>
    <t>General, trauma, cardiac, thoracic, neuro</t>
  </si>
  <si>
    <t>General Anesthesiologists needed! Join a collaborative and growing anesthesia team serving the vibrant Southwest Florida!</t>
  </si>
  <si>
    <t>Colorado | Day Surgery, No call, weekends, nights | Diverse Case Mix | W2/1099 | All-MD team | Residents welcome | Lifestyle-focused!</t>
  </si>
  <si>
    <t>Competitive Pay &amp; Benefit Package. Amazing Culture, No state income tax, Work life balance! $50k sign-on bonus!</t>
  </si>
  <si>
    <t>Bonus (negotiable) Anesthesiologists are needed for a growing private practice group in Houston and The Woodlands: All levels welcome!</t>
  </si>
  <si>
    <t>Join Shriners Children’s Northern California, the largest Shriners Hospital in the U.S., as a Pediatric Anesthesiologist in Sacramento.</t>
  </si>
  <si>
    <t>Academic: 26 Weeks off - Beeper-Only Cardiac or Peds Call-$100K Sign On Bonus</t>
  </si>
  <si>
    <t>Associate Residency Program Director/Anesthesiology Core Faculty</t>
  </si>
  <si>
    <t>Monday through Friday 9am-5pm; no nights, weekends, or call</t>
  </si>
  <si>
    <t>Regional anesthesia a must; M-F schedule w/ rare evening and weekend cases; Home call with minimal call-back rate; All MD care model</t>
  </si>
  <si>
    <t>Physician investigator opportunities across Western PA with new competitive pay, flexible scheduling, diverse cases, and care team model</t>
  </si>
  <si>
    <t>Clinical leadership opportunities across Western PA with new competitive pay, flexible scheduling, diverse cases, and care team model</t>
  </si>
  <si>
    <t>Associate professor jobs Western PA; clinical roles feature new competitive pay, flexible scheduling, diverse cases, care team model</t>
  </si>
  <si>
    <t>Assistant professor jobs across Western PA; clinical roles feature new competitive pay, flexible scheduling, diverse cases, care team model</t>
  </si>
  <si>
    <t>UPMC Presbyterian - new competitive pay, diverse cases, care team model</t>
  </si>
  <si>
    <t>Flexible Schedule - Career Growth - Academic appointment available - 10 weeks PTO - Lucrative incentive plan!</t>
  </si>
  <si>
    <t>UPMC Shadyside - new competitive pay, diverse cases, care team model</t>
  </si>
  <si>
    <t>Practice as an Anesthesiologist at UPMC in Bedford, PA</t>
  </si>
  <si>
    <t>Talented anesthesiologists needed to join our team at UPMC Williamsport</t>
  </si>
  <si>
    <t>Anesthesiologists needed in PA - recently increased competitive salaries, flexible scheduling, diverse cases, care team model at UPMC</t>
  </si>
  <si>
    <t>Professor jobs Western PA; clinical roles feature new competitive pay, flexible scheduling, diverse cases, care team model</t>
  </si>
  <si>
    <t>Pediatric Anesthesiology Director of Faculty Development</t>
  </si>
  <si>
    <t>Pediatric Anesthesiologist opening at St. Joseph’s Hospital in Tampa, FL, a facility noted for its supportive culture.</t>
  </si>
  <si>
    <t>Generous Sign On Bonus, Competitive compensation package and Visa Sponsorship Available.</t>
  </si>
  <si>
    <t>Anesthesiologist - $50,000 Sign-On Bonus</t>
  </si>
  <si>
    <t>Neuro Trained Anesthesiologist - Portland, Maine</t>
  </si>
  <si>
    <t>Now Offering Increased Compensation! Pediatric Anesthesiologist – Portland, Maine</t>
  </si>
  <si>
    <t>Greater Portland, Total Comp $575k + for Generalists at Community Hospital &amp; ASCs, Physician-Owned group, opportunity for home call</t>
  </si>
  <si>
    <t>Now Offering Increased Compensation! General Anesthesiologists - Portland ME</t>
  </si>
  <si>
    <t>Make a difference as a Faculty Attending Anesthesiologist at NYU Langone Hospital—Long Island!</t>
  </si>
  <si>
    <t>Bread and butter cases. No hearts. No heads. No OB. Healthy peds. Lots of ortho, general, gyn, ent, urology, vascular, endo, cath lab, &amp; IR</t>
  </si>
  <si>
    <t>Anesthesiologist wanted to replace retiring partner. Two year partner track. private practice. Sign-on bonus: $50,000</t>
  </si>
  <si>
    <t>Daytime Anesthesiologist needed due to retirement. CRNA coverage 7:30am-4:00pm, Monday - Friday, no evenings/weekend/call.</t>
  </si>
  <si>
    <t>UPMC St. Margaret - new competitive pay, diverse cases, care team model</t>
  </si>
  <si>
    <t>Flexible Schedule - Career Growth - Academic appointment available - 10 wks PTO w/option to increase -$500K+ option for significantly more</t>
  </si>
  <si>
    <t>UPMC Horizon and UPMC Jameson - new competitive pay, diverse cases, care team model</t>
  </si>
  <si>
    <t>UPMC Mercy - new competitive pay, diverse cases, care team model</t>
  </si>
  <si>
    <t>UPMC Children’s Hospital of Pittsburgh - new competitive pay, diverse pediatric cases, care team model</t>
  </si>
  <si>
    <t>UPMC East - new competitive pay, diverse cases, care team model</t>
  </si>
  <si>
    <t>: UPMC Magee-Women's Hospital - new competitive pay, diverse cases, care team model</t>
  </si>
  <si>
    <t>• No call • No trauma • No OB • No weekends • Day surgery only</t>
  </si>
  <si>
    <t>Anesthesiologist – UPMC Somerset, PA – 2 weeks on/1 week off - Visa Sponsorship - Just one hour to Pittsburgh</t>
  </si>
  <si>
    <t>UPMC Passavant - new competitive pay, diverse cases, care team model</t>
  </si>
  <si>
    <t>UPMCPresbyterian - new competitive pay, diverse cases, care team model</t>
  </si>
  <si>
    <t>Anesthesiologists needed to join our world-class health system and in Harrisburg, PA. Enjoy flexibility and a work/life balance.</t>
  </si>
  <si>
    <t>FT position tertiary center for NELA. Every 5th week/wknd call with following week off. Broad spectrum of cases performed, hearts optional</t>
  </si>
  <si>
    <t>Faculty Cardiac Anesthesiologist- Collegial Team/ 10 weeks off/ Level I Trauma Center/$625K</t>
  </si>
  <si>
    <t>Abdominal Organ Transplant Anesthesiologists- Worcester, MA</t>
  </si>
  <si>
    <t>Obstetric Anesthesiologist- Worcester, MA</t>
  </si>
  <si>
    <t>Regional Anesthesiologist- Worcester, MA</t>
  </si>
  <si>
    <t>Ambulatory Anesthesiologist – Community Practice - Worcester, MA</t>
  </si>
  <si>
    <t>Critical Care Anesthesiologist- Worcester, MA</t>
  </si>
  <si>
    <t>Anesthesiologist, Generalist- Worcester, MA</t>
  </si>
  <si>
    <t>Surgical Hospital and ASC position with immediate availability. Mainly orthopedics. No OB, no Neuro, no hearts.</t>
  </si>
  <si>
    <t>PASNA is looking for full time anesthesiologist for Surgical Institute of Reading. 14 inpatient beds, no call, no weekends, no Holidays.</t>
  </si>
  <si>
    <t>Pediatric Anesthesiologist, Shriners Children's</t>
  </si>
  <si>
    <t>Full Time Position. Community Hospital. MD/DO overseeing CRNAs and Residents</t>
  </si>
  <si>
    <t>Lifestyle! University affiliated community facilities in the Birmingham metro and outlying areas. No call/no nights/no weekends.</t>
  </si>
  <si>
    <t>Central AL. BC/BE Gen Anesthesiologist. Outstanding opportunity. Partnership track or 1099 available. Mostly Outpatient. Call is optional.</t>
  </si>
  <si>
    <t>Chicagoland Anesthesiologist - $600K+, 9+ weeks PTO</t>
  </si>
  <si>
    <t>Full-time Anesthesiologist Role Available in New Hampshire - Increased Compensation</t>
  </si>
  <si>
    <t>New Full-Time Cardiac Anesthesiologist Opportunity in Missouri - Brand New Surgical Suites</t>
  </si>
  <si>
    <t>Anesthesiologist opportunity in Southern Wisconsin close to Rockford and Madison</t>
  </si>
  <si>
    <t>Cardiac Anesthesiologist – Full-Time | Top NJ/Philly Earnings | Cardiac &amp; Transplant Practice</t>
  </si>
  <si>
    <t>Full-Time Anesthesiologist Opportunity – Scenic Finger Lakes Region</t>
  </si>
  <si>
    <t>Anesthesiologist – Full-Time Staff Position | Scenic Coastal New England Community</t>
  </si>
  <si>
    <t>Anesthesiologist – Full-Time Staff Opportunity Medical Center | Greater Boston Area</t>
  </si>
  <si>
    <t>Covering specialties incl orthopedics, trauma, ENT, Thoracic and bariatric surgery. Supervision and Solo practice.</t>
  </si>
  <si>
    <t>Full-time critical care position on Maui. Join our small group of critical care physicians and work 12-13 shifts a month!</t>
  </si>
  <si>
    <t>Fast paced, ready made patient practice where the patients are already waiting for you!</t>
  </si>
  <si>
    <t>One year to partnership in beautiful Wenatchee. Do your own cases and have generous time off. Mountains, trails, &amp; skiing in your backyard!</t>
  </si>
  <si>
    <t>General Anesthesiology (No Heads, Hearts or OB) - No Call, No Weekends - Western Colorado Mountains!</t>
  </si>
  <si>
    <t>Upstate SC! 30 mins from Greenville! Partnership track position! Full benefits. Great partners to work with!</t>
  </si>
  <si>
    <t>100% cardiac/thoracic. All MD.</t>
  </si>
  <si>
    <t>Physician-owned private group expanding our team - $600k salary as associate, $100k sign-on bonus, 2 yr partnership track</t>
  </si>
  <si>
    <t>Flexible Anesthesia Staffing with Full Benefits</t>
  </si>
  <si>
    <t>$600,000 floor with additional retention incentive - Find the perfect Anesthesiology work/life balance at Sanford Health - Fargo, ND</t>
  </si>
  <si>
    <t>Excellent culture, quality/safety driven! Top compensation, sign on/relocation/student loan. Flexible scheduling/minimal call/ few weekends.</t>
  </si>
  <si>
    <t>The Medical University of South Carolina (MUSC) in coastal Charleston, SC is seeking neuro-anesthesiologists to join our group.</t>
  </si>
  <si>
    <t>Medical University of South Carolina seeks Regional Anesthesiologist - academic, multi-disciplinary team-based practice .</t>
  </si>
  <si>
    <t>Full range of state‐of‐the‐art obstetrical anesthesia services</t>
  </si>
  <si>
    <t>Pediatric Anesthesiologist Needed for an Exciting Permanent Opportunity with a well-known and respected health system!</t>
  </si>
  <si>
    <t>Partnership opportunity at a small private practice anesthesiology group in Pennsylvania; $550-600K comp first year</t>
  </si>
  <si>
    <t>This outstanding opportunity is a chance to be a part of one of the most preeminent anesthesia departments in the world.</t>
  </si>
  <si>
    <t>This is an outstanding opportunity to practice 100% pediatric anesthesiology and join an established Anesthesia Department.</t>
  </si>
  <si>
    <t>LIFFESTYLE POSITION! Highly Competitive Comp. NO CALL NO NIGHTS NO WEEKENDS</t>
  </si>
  <si>
    <t>Assistant/Associate/Full Professor of Anesthesiology</t>
  </si>
  <si>
    <t>wide range of bread-and-butter cases in non-trauma setting: plastics, bariatric, ortho, general, vascular, GI, EP, OB, &amp; GYN. DC Suburb!</t>
  </si>
  <si>
    <t>Physician-owned and managed private practice has immediate availability for FT anesthesiologist. Competitive salary, bonus and benefits.</t>
  </si>
  <si>
    <t>Physician-owned &amp; managed private practice looking for general anesthesiologist. Competitive salary, benefits, bonus. Partnership potential.</t>
  </si>
  <si>
    <t>Physician-owned &amp; managed private practice seeks pediatric anesthesiologist. Competitive salary, bonus &amp; benefits. Partnership potential.</t>
  </si>
  <si>
    <t>Olmsted Medical Center in Rochester, MN is seeking a 1.0 FTE BE/BC Anesthesiologist to join our multi-specialty team in Rochester, MN.</t>
  </si>
  <si>
    <t>Full-Time Permanent Anesthesiologist Opportunity in Lafayette, Indiana</t>
  </si>
  <si>
    <t>The University of Kansas Health System is seeking a full-time Anesthesiologist to join the team at the Great Bend Campus.</t>
  </si>
  <si>
    <t>100% OB Anesthesiologist in Lansing, MI. Six (6) to Eight (8), in-house, 24 hour shifts per month.</t>
  </si>
  <si>
    <t>Come Join Emory's Cardiothoracic Anesthesiology Team with Highly Competitive Salary &amp; Opportunities of Total Cash Comp of $600k+</t>
  </si>
  <si>
    <t>.8 FTE with flexibility in downtown Nashville! One day off/ week or work 4 weeks and have 5th week off!</t>
  </si>
  <si>
    <t>No Call Opportunity at Centennial Medical and Saint Thomas Midtown in Nashville, TN!</t>
  </si>
  <si>
    <t>Wide variety of clinical experiences including complex orthopaedic, neurosurgical, obstetrical, urologic, surgical oncology, and trauma.</t>
  </si>
  <si>
    <t>Competitive compensation with work life balance on the lake!</t>
  </si>
  <si>
    <t>Increased salary + $50k signing! Summit Medical Center in Hermitage, TN is looking for Anesthesiologists to join their close-knit team!</t>
  </si>
  <si>
    <t>20k Sign on bonus. Home Call: 1 week + 1 weekend call. Bread-and-butter. Mix of ASCs + 1 hospital. 6 weeks of vacation.</t>
  </si>
  <si>
    <t>$575k, W-2; $50k Sign-On Bonus!; Adding 5th MD</t>
  </si>
  <si>
    <t>The Albany Medical Center (AMC) has several openings for academic anesthesiologists due to expansion in clinical services (open rank).</t>
  </si>
  <si>
    <t>Hiring Anesthesiologists in Growing Winter Haven, Florida</t>
  </si>
  <si>
    <t>Adult Anesthesiology | Collaborative Team | Flex Sch, Shifts | Diverse Cases | Competitive Salary | 8 weeks PTO | Benefits</t>
  </si>
  <si>
    <t>Mercy Hospital Southeast is seeking a BC/BE general Anesthesiologist to join our established and growing team in Cape Girardeau, MO.</t>
  </si>
  <si>
    <t>Stamford Anesthesiology Services ( SAS) is looking for a full time call taking Anesthesiologist.</t>
  </si>
  <si>
    <t>Night Float Anesthesiologist. 26 weeks off per year!</t>
  </si>
  <si>
    <t>Small Private Practice Group. 100% OB Anesthesia at a high volume Soap Center of Excellence facility. Care Team Model.</t>
  </si>
  <si>
    <t>No OB! • 8 weeks' vacation/PTO • Practice solo (60%) or Medical Direction (40%), with ideal of 1:3 coverage, some 1:2, rare 1:4</t>
  </si>
  <si>
    <t>Adult Cardiac Cases: cardiopulmonary bypass, mitral valves, DaVinci thoracotomies, thoracotomies, TAVR, SAVR and vascular cases.</t>
  </si>
  <si>
    <t>$150K bonus, L&amp;D, GYN, ortho, neuro (good amount), general, vascular, endoscopy, GI, pain, thoracic + robotics. Great energy here!</t>
  </si>
  <si>
    <t>General Anesthesiologist MD needed for FT position minutes from the beach!</t>
  </si>
  <si>
    <t>AdventHealth Surgery Center Blue Springs is seeking a full-time, Board-Certified/Board-Eligible Anesthesiologist</t>
  </si>
  <si>
    <t>AdventHealth Critical Care Anesthesiologist Daytona Beach</t>
  </si>
  <si>
    <t>Anesthesiology opportunity in Boca Raton, FL</t>
  </si>
  <si>
    <t>Tufts Medicine is seeking Anesthesiologists to join our outstanding team. Currently offering a $100,00 sign-on bonus for full time roles.</t>
  </si>
  <si>
    <t>General Anesthesiologist-HealthAlliance Hospital-Kingston, NY-with sign-on bonus</t>
  </si>
  <si>
    <t>Anesthesiologist Endeavor Health-Full and Part time.</t>
  </si>
  <si>
    <t>This position will provide direct patient care w/ academic time teaching students, residents, and fellows.</t>
  </si>
  <si>
    <t>Providence Medical Group is seeking a full-time Board Eligible/Board Certified Anesthesiologist for varied caseload.</t>
  </si>
  <si>
    <t>Le Bonheur Children's Hospital and UTHSC seek full-time pediatric anesthesiologists and cardiac anesthesiologists.</t>
  </si>
  <si>
    <t>Employed Anesthesia Opportunity – Northeast Ohio - Canton, OH</t>
  </si>
  <si>
    <t>Full time hospital employed position in beautiful Santa Fe; blend of supervision and own cases, care model, shift based, benefits day one.</t>
  </si>
  <si>
    <t>$50k Sign on Bonus or $75k Student Loan Repayment, Top Salary, 8 weeks PTO and Flexible Scheduling!</t>
  </si>
  <si>
    <t>No nights, no call, no weekends!</t>
  </si>
  <si>
    <t>Significant salary increase! Enjoy work-life balance with a 46-hr work week guarantee! Join our close knit peds team!</t>
  </si>
  <si>
    <t>Associate Anesthesiologist Opportunity No Call • No Weekends • Exceptional Time Off</t>
  </si>
  <si>
    <t>Join US Anesthesia Partners in Ft. Wayne, IN! Earn $690K–$1,000,000 | $100K Sign-On Bonus | $15K Relocation</t>
  </si>
  <si>
    <t>Full time, Part Time and PRN Anesthesiologists needed at a variety of ASCs in Maryland!</t>
  </si>
  <si>
    <t>Seeking a Cardiac Anesthesiologist to join our practice in Indiana! Earn up to $850K and get an extensive cardiac case variety!</t>
  </si>
  <si>
    <t>Enjoy work life balance with a 46-hr work week guarantee! Opportunity to do OB, healthy peds, general, endo, plastics and much more!</t>
  </si>
  <si>
    <t>Significant salary increase! Enjoy work-life balance with a 46-hr work week guarantee! Opportunity to do cardiac, OB, Peds or just general!</t>
  </si>
  <si>
    <t>Join UT Southwestern as a General Anesthesiologist—broad case mix, resident teaching, and multidisciplinary care.</t>
  </si>
  <si>
    <t>We are seeking candidates for the role of Anesthesiologists to provide care to patients at VCU Health</t>
  </si>
  <si>
    <t>Join a dynamic team practicing in a hybrid community/academic setting in Seattle proper (not the burbs)</t>
  </si>
  <si>
    <t>Critical Care Anesthesia Opportunity! Why Utah? Learn more: https:/medicine.utah.edu/anesthesiology/our-team/join</t>
  </si>
  <si>
    <t>Anesthesiologist Opportunity! Why Utah? Learn more: https:/medicine.utah.edu/anesthesiology/our-team/join</t>
  </si>
  <si>
    <t>Excellent and flexible new schedule with 12 weeks away from work each year! $200k recruitment bonus</t>
  </si>
  <si>
    <t>Excellent and flexible new schedule with 12 weeks away from work each year at Geisinger! $200k recruitment bonus</t>
  </si>
  <si>
    <t>26 weeks off per year Nocturnist position at Geisinger! $200k recruitment bonus</t>
  </si>
  <si>
    <t>New competitive compensation structure, up to 16 weeks away from work. $200k recruitment bonus</t>
  </si>
  <si>
    <t>Seeking a General Anesthesiologist. Offering newly updated comp package and $100,000 Sign on bonus with a 2 yr commitment.</t>
  </si>
  <si>
    <t>Seeking a Fellowship Trained Cardiac Anesthesiologist. Newly increased Comp Package &amp; $100,000 Sign on Bonus with 2 yr commitment.</t>
  </si>
  <si>
    <t>Ability to work with collaborative team in growing health system</t>
  </si>
  <si>
    <t>Immediate opening in Dallas for a full time anesthesiologist! Fantastic lifestyle for a family-oriented provider!</t>
  </si>
  <si>
    <t>WellSpan is seeking BE/BC Anesthesiologists to join our team headquartered at Evangelical Community Hospital. No weekends required!</t>
  </si>
  <si>
    <t>Join us in historic Gettysburg!</t>
  </si>
  <si>
    <t>MSSN is looking for a FT Call Taking Physician at our Level II trauma facility. Enjoy a variety of case mix &amp; $75K sign on incentives!</t>
  </si>
  <si>
    <t>Greater New York Anesthesia Services is seeking a pediatric anesthesiologist to join our team! $75,000 Sign on Bonus</t>
  </si>
  <si>
    <t>Opportunities are available with a focus on general and/or cardiovascular anesthesia.</t>
  </si>
  <si>
    <t>Expertise is required in the specific area of regional anesthesiology.</t>
  </si>
  <si>
    <t>Obstetrical Anesthesiologist – Associate/Full Professor position with Penn Anesthesia. Apply: https:/apply.interfolio.com/173280</t>
  </si>
  <si>
    <t>Expertise is required in the specific area of critical care anesthesia.</t>
  </si>
  <si>
    <t>Opportunities are available with a focus in general and/or cardiovascular anesthesia.</t>
  </si>
  <si>
    <t>Obstetrical Anesthesiologist – Assistant Professor position with Penn Anesthesia. Apply: https:/apply.interfolio.com/173262</t>
  </si>
  <si>
    <t>Instructor – Anesthesiology and Critical Care: https:/apply.interfolio.com/168366</t>
  </si>
  <si>
    <t>High-paying Pediatric Anesthesiologist role in private practice at a freestanding children’s hospital. Partnership track. Strong benefits.</t>
  </si>
  <si>
    <t>Amazing Generalist Opportunity In Hawaii Base + RvU + Call + 100% own cases</t>
  </si>
  <si>
    <t>Anesthesiologist Needed at Wisconsin Hospital/Great Work Life Balance/3 weeks on, 1 week off!</t>
  </si>
  <si>
    <t>PM&amp;R Director inpatient position in Sunny Florida.</t>
  </si>
  <si>
    <t>Anesthesiologist Needed in Wisconsin Hospital-Great Work-Life Balance-3 weeks on/1 week off</t>
  </si>
  <si>
    <t>Anesthesiologists needed for Central California hospital group. All specialties &amp; applicants are welcome.</t>
  </si>
  <si>
    <t>Sanford Health is seeking a Board Certified/Board Eligible Anesthesiologist to join a successful, well-established group of physicians.</t>
  </si>
  <si>
    <t>Seeking BC/BE Generalist Anesthesiologist for full-time faculty position. Benefits include 403b plan, continuing medical education funds.</t>
  </si>
  <si>
    <t>Live and work in a fantastic community within 45 minutes of the Northeast’s two best ski areas- Stowe and Sugarbush.</t>
  </si>
  <si>
    <t>403b/CME/Insurance/Loan assistance/relocation/Tuition remission</t>
  </si>
  <si>
    <t>The University of Vermont Health Network is an umbrella term for our healthcare system family–home to six operating hospitals.</t>
  </si>
  <si>
    <t>· 403b plan participation (UVM and/or UVMHN) · Continuing medical education funds based on FTE (UVMHN) · Insurance protection</t>
  </si>
  <si>
    <t>Provide clinical anesthesiology care to patients as directed by Department Chair</t>
  </si>
  <si>
    <t>Site Leader</t>
  </si>
  <si>
    <t>Board certified or Board eligible Obstetric Attending Anesthesiologist</t>
  </si>
  <si>
    <t>Advance your anesthesiology career in Vermont &amp; NY—lakeside living near Lake Placid, Montreal, and the Adirondacks.</t>
  </si>
  <si>
    <t>Join our Pediatric team at Centennial Medical Center! $50k signing bonus OR residency stipend!</t>
  </si>
  <si>
    <t>Join our General Anesthesia Team with a Generious compensation ($522,000) and Benefit Plan.</t>
  </si>
  <si>
    <t>Join our well-established Facutly Anesthesiology team as a Cardiac Anesthesiologist - Starting base salary of $572,000.</t>
  </si>
  <si>
    <t>Full-Time/Half-Time Anesthesiologist, no nights, holidays, or weekends!</t>
  </si>
  <si>
    <t>Looking for full time anesthesiologist to work at multiple Ambulatory Surgery Centers. No nights, call, weekends, or holidays!</t>
  </si>
  <si>
    <t>OB Anesthesia opportunity with PAA in Charlotte - Outstanding compensation, flexible schedule, and significant time off!</t>
  </si>
  <si>
    <t>Permanent FT opening with established independent anesthesiology group, located 30 miles from Wilmington and 50 miles from Myrtle Beach!</t>
  </si>
  <si>
    <t>Pediatric Anesthesiologist, no call, nights, weekends, or holidays!</t>
  </si>
  <si>
    <t>FT opening with established independent anesthesiology group, new competitive salary &amp; benefits package, and only work 26 weeks per year!</t>
  </si>
  <si>
    <t>Duke Division of Women's Anesthesiology Seeks Full Time Faculty</t>
  </si>
  <si>
    <t>Suburban Charlotte Private Group</t>
  </si>
  <si>
    <t>Neuro Anesthesiologist: Join Group Spearheading Innovative Solutions at the WVU Rockefeller Neuroscience Institute</t>
  </si>
  <si>
    <t>Pediatric Anesthesiologist Newly opened 150 bed Children's Hospital has dedicated pediatric operating rooms.</t>
  </si>
  <si>
    <t>Obstetric Needed Immediately New Children's Hospital 100% employer funded 401a Free dependent college tuition</t>
  </si>
  <si>
    <t>General Anesthesiologist, Growing Tertiary and Academic Medical Center, Generous job perks</t>
  </si>
  <si>
    <t>AdventHealth Tampa General Anesthesia Residency Program Director!</t>
  </si>
  <si>
    <t>Join robust employed team of Anesthesiologists for community health system. Shared care model with both CRNA and AA team members.</t>
  </si>
  <si>
    <t>Marshfield Medical Center is seeking a BC/BE Anesthesiologist to join an established Department of Anesthesia in Marshfield, Wisconsin.</t>
  </si>
  <si>
    <t>Bread &amp; Butter Anesthesia Practice</t>
  </si>
  <si>
    <t>Marshfield Medical Center - Rice Lake is looking for an BC/BE Anesthesiologist to join an established Anesthesia practice in Rice Lake, WI.</t>
  </si>
  <si>
    <t>Marshfield Medical Center - Minocqua is seeking a BC/BE Anesthesiologist to join its team in the Northwoods of Wisconsin.</t>
  </si>
  <si>
    <t>FT Anesthesiologists-Memphis, TN. Highly Competitive Comp + Premium Pay, Paid Malpractice, PTO, Robust Benefits! Academic Appointment.</t>
  </si>
  <si>
    <t>FT Anesthesiologist - Metro NY. Physician-Owned Group. Highly Competitive Salary $680K + $25K Sign-on. New Grads Welcome! Care Team Model.</t>
  </si>
  <si>
    <t>FT Anesthesiologist needed in Long Beach, CA to join our team! $577,500 + $20K sign-on + PTO</t>
  </si>
  <si>
    <t>FT Anesthesiologist- Charlotte Hungerford Hospital - Torrington, CT. New Grads Welcomed.</t>
  </si>
  <si>
    <t>St. Mary Medical Center - Full-Time Cardiac Anesthesiologist - $577,500 annually</t>
  </si>
  <si>
    <t>FT Anesthesiologist in San Bernardino, CA. $577k + $20 Sign on. Generous PTO. Great Benefits, Med Mal Paid</t>
  </si>
  <si>
    <t>FT Anesthesiologists | Syosset Surgery Center | Long Island, NY | $525k + 7 weeks PTO</t>
  </si>
  <si>
    <t>FT Anesthesiologists | Stockton, CA | Academic Medical Center | $540K + $50K sign-on + 10 weeks PTO</t>
  </si>
  <si>
    <t>FT Critical Care Anesthesiologist | Stockton, CA | $625K</t>
  </si>
  <si>
    <t>Chief of Anesthesia – Memphis suburb. $700K comp, 9 wks PTO, lead large ACT, zero-cost family benefits, no state income tax.</t>
  </si>
  <si>
    <t>Beautiful coastal location | Great Comp - $575k | Care Team Model | New CA Client Site | Santa Ana, CA</t>
  </si>
  <si>
    <t>Beautiful coastal location | Great Comp - $650k | Care Team Model | New CA Client Site | Santa Ana, CA</t>
  </si>
  <si>
    <t>Great Culture | Top Comp - $525k | $50,000 Commencement Bonus | Attractive Case Mix</t>
  </si>
  <si>
    <t>FT Anesthesiologist - Torrington, CT | 100% work-life balance | $620k | 8 Weeks PTO, $100k Sign-On</t>
  </si>
  <si>
    <t>Medical Director of Obstetric Anesthesiology - Stockton, CA | $575K</t>
  </si>
  <si>
    <t>Earn up to $700,000 in Year 1. Full-time General Anesthesiologist. Tertiary Care Trauma Center. Relocation Assistance &amp; PSLF eligible.</t>
  </si>
  <si>
    <t>Stand alone Children's Hospital in urban community Call frequency - 1:13 from home Types of cases - general, some cardiac</t>
  </si>
  <si>
    <t>Cardiac Anesthesiologist Awarded Top 100 Hospitals in the Country Upwards of 630 K additional Call incentives</t>
  </si>
  <si>
    <t>FT W-2 Anesthesiologist at Des Peres ASC. Sign-on bonus, CME, 50% paid insurance, 401k match, tail coverage, no non-compete</t>
  </si>
  <si>
    <t>Recruiting all sub-specialties! Sign on Bonus- Protected Academic Time - Teaching - ICU, PEDs, &amp; Adult Multi-Specialists.</t>
  </si>
  <si>
    <t>Currently Recruiting: Adult multi-specialists, PEDs, ICU. Sign on Bonus- Protected Academic Time- Teaching- Relo package</t>
  </si>
  <si>
    <t>Join our growing anesthesia team at Mount Sinai Medical Center in Miami Beach, FL - Openings in Regional, OB, and Cardiac.</t>
  </si>
  <si>
    <t>New Sound Anesthesia practice in Panama City, FL!</t>
  </si>
  <si>
    <t>Main OR position at one hospital, 9 wks off, ~45 hrs/wk. Amazing culture + case mix.</t>
  </si>
  <si>
    <t>General anesthesiologist all MD Expanding practice close to NYC. New med school. $125,000 Sign On Bonus Full /Part time available</t>
  </si>
  <si>
    <t>Independent Group Looking for Fulltime MD for Baytown. PRN available as well</t>
  </si>
  <si>
    <t>Pediatric Anesthesiologist Opportunity in Downtown Orlando, Florida</t>
  </si>
  <si>
    <t>New opportunity with an excellent Anesthesiology group, located 1 hour away from NYC! Great location, flexible scheduling!</t>
  </si>
  <si>
    <t>Exciting opportunity with an established Anesthesiology group, excellent compensation package and option for call!</t>
  </si>
  <si>
    <t>FT General Anesthesiologist - Eastern Shore Maryland. Excellent work-life balance! $475k board certified w/ Sign-on bonus opportunity!</t>
  </si>
  <si>
    <t>BC/BE Partnership-Track General Anesthesiologist</t>
  </si>
  <si>
    <t>Assistant/Associate/Professor Critical Care Anesthesiologist</t>
  </si>
  <si>
    <t>Assistant/Associate/Professor General Anesthesiologist</t>
  </si>
  <si>
    <t>Full time GI Anesthesia in NJ</t>
  </si>
  <si>
    <t>100K sign on. Anesthesiologist position with protected non clinical time.</t>
  </si>
  <si>
    <t>100 K sign on. Regional Anesthesiologist Faculty with protected non clinical time.</t>
  </si>
  <si>
    <t>100 K sign on. Anesthesiologist positions with Protected Non Clinical Days.</t>
  </si>
  <si>
    <t>100K sign on. Pediatric Anesthesiologist with protected academic time</t>
  </si>
  <si>
    <t>Join a dynamic team and enjoy exceptional flexibility in your schedule! W2 Full time and reduced appointment options available.</t>
  </si>
  <si>
    <t>Dynamic opportunity for Nocturnist - shift based schedule to join our private practice group offering clinical excellence and flexibility!</t>
  </si>
  <si>
    <t>New exceptional opportunity with physician led organization! Join a collegial, warm environment and enjoy a highly flexible schedule.</t>
  </si>
  <si>
    <t>Join our exceptional team and enjoy a Mon - Fri schedule with no call/no weekends! W2/1099 options</t>
  </si>
  <si>
    <t>Join our highly reputable and collegial team! Outpatient surgery center with flexible schedule options! Full/part time. Sign on bonus!</t>
  </si>
  <si>
    <t>Private practice group with competitive Fair Market Valued compensation offering broad case and practice diversity in a collegial setting.</t>
  </si>
  <si>
    <t>Daytime-only position, 8-hour shifts Up to $50k sign-on package.</t>
  </si>
  <si>
    <t>Flexible non-call position, 36-40h per week, no weekends. Up to $50k sign-on bonus/student loan repayment.</t>
  </si>
  <si>
    <t>Parkview Health is actively seeking a qualified, Board Eligible/Board Certified Anesthesiologist.</t>
  </si>
  <si>
    <t>Ascension Saint Agnes is looking for a BC/BE Anesthesiologist to join the team! Call Schedule: 3 weekdays/month, 11 weekend days/year.</t>
  </si>
  <si>
    <t>3-Year Partner Track, BB + complex cases, solo + supervision, call variable. KP benefits: pension, healthcare, bonuses!</t>
  </si>
  <si>
    <t>The Permanente Medical Group is seeking anesthesiologists to join us in Santa Rosa! Join us in wine country! 500K + 200K in benefits!</t>
  </si>
  <si>
    <t>Anesthesiologist &amp; academic teaching opportunity - level I trauma, $530k starting salary + sign-on bonus!</t>
  </si>
  <si>
    <t>Cardiothoracic Anesthesiologist &amp; Academic Role - $550k starting salary + sign-on bonus!</t>
  </si>
  <si>
    <t>Pediatric Anesthesiologist &amp; teaching opportunity - level I trauma, $550k starting salary + sign-on bonus!</t>
  </si>
  <si>
    <t>New Residency Program Summer 2027 Seeking: Faculty, General, Specialty. Great comp and benefits, Pension, PSLF, and much more..</t>
  </si>
  <si>
    <t>Obstetric Care Anesthesiologist, accepting applications for a highly skilled Fellowship Trained Obstetrical Care Anesthesiologist.</t>
  </si>
  <si>
    <t>Anesthesiologist | Full-Time | 7a - 5p Mon-Fri and call | $655,000-$740,000</t>
  </si>
  <si>
    <t>Pediatric Cardiac Anesthesiologist | Sign-on Bonus $150K | WMCHealth | Valhalla, NY</t>
  </si>
  <si>
    <t>Ball Memorial in Muncie, Indiana is seeking an Anesthesiology Nocturnist for OB only.</t>
  </si>
  <si>
    <t>Ball Memorial Hospital with Indiana University Health Medical Group is seeking a General Anesthesiologist to join our growing team!</t>
  </si>
  <si>
    <t>Join an established team of Anesthesiologists and growing anesthetists within our Community Medicine Anesthesia division at IU Health.</t>
  </si>
  <si>
    <t>Ball Memorial Hospital with Indiana University Health is seeking a CV Anesthesiologist to join our growing Anesthesia team</t>
  </si>
  <si>
    <t>Private practice group looking to hire a full time anesthesiologist.</t>
  </si>
  <si>
    <t>General Anesthesiology in PA</t>
  </si>
  <si>
    <t>Oklahoma City, OK OB Anesthesia Fellowship not required, but need experience High volume of OB</t>
  </si>
  <si>
    <t>Outpatient GI Anesthesia Many facilities in North and Central NJ Full Time, Part Time, PRN schedules available</t>
  </si>
  <si>
    <t>General anesthesia in Northwest IN 1 Hour to Chicago, IL Low call volume</t>
  </si>
  <si>
    <t>3 weeks on / 1 week off General anesthesia Under 2 hour drive to Chicago, IL</t>
  </si>
  <si>
    <t>Beverly Anesthesiology Group, Inc. is looking for Transplant Anesthesiologists to provide Service at Cedars-Sinai. $Signing Bonus!</t>
  </si>
  <si>
    <t>Full time CV Anesthesiologist to support Cardiothoracic, Structural and EP programs. 600k base/100k sign on bonus</t>
  </si>
  <si>
    <t>PP Anesthesia group contracted with Winchester Hospital for coverage of community hospital, ASC, and endo center. FT/PT options available.</t>
  </si>
  <si>
    <t>We are seeking a Board Certified/Board Eligible General Anesthesiologist to join a well-established academic anesthesia team.</t>
  </si>
  <si>
    <t>Full Time Mda position - Combination Supervision and own cases with light call ! $40k Sign-On +$10k if start &lt; 90 days</t>
  </si>
  <si>
    <t>FT position in Stillwater, OK-Highly competitive comp, perform your own cases / absolutely no supervision involved. Full benefits.</t>
  </si>
  <si>
    <t>The Department of Anesthesiology at the University of Wisconsin-Madison is looking for a Neurosurgical Anesthesiologist to join the team.</t>
  </si>
  <si>
    <t>Hospital &amp; On-Site ASC Low Acuity Cases. No Hearts or OB. Excellent work-life balance. Regional Block skills for Ortho Surgery a plus.</t>
  </si>
  <si>
    <t>FT at Cooper University Hospital. Excellent work/life balance. Relieved by 3 PM. Supervision of CRNAs/Residents. Call mostly by request.</t>
  </si>
  <si>
    <t>Nocturnist position at Cooper University Hospital. Excellent work/life balance. Supervision of CRNAs/Residents.</t>
  </si>
  <si>
    <t>Our growing practice is looking for two full-time anesthesiologists to work at our centers located in North Jersey.</t>
  </si>
  <si>
    <t>The Renaissance School of Medicine, Stony Brook University Department of Anesthesiology is recruiting for Physician/General Anesthesiologist</t>
  </si>
  <si>
    <t>Anesthesiologist opportunities at Olean General Hospital!</t>
  </si>
  <si>
    <t>Newly increased full-time Anesthesiologist compensation at Garnet Health! $550K salary + $100K sign-on bonus package</t>
  </si>
  <si>
    <t>Pediatric Anesthesiologist in West Palm Beach, FL - $125k Sign-On Bonus - Beeper call from home - Post-call day off!</t>
  </si>
  <si>
    <t>Seeking a Chief of Anesthesia to join an incredible team in West Palm Beach!</t>
  </si>
  <si>
    <t>Nocturnist Anesthesiology Opportunity in Phoenix, AZ! 1 Week On/2 Weeks Off at HonorHealth Deer Valley Medical Center! Generous Bonus Pkg!</t>
  </si>
  <si>
    <t>Bring Your Skills to the Coast – General Anesthesiologist needed in Jacksonville, FL!</t>
  </si>
  <si>
    <t>Anesthesia Transitional Medical Director / Chief Opportunity – Location will vary!</t>
  </si>
  <si>
    <t>Chief Anesthesiologist Leadership Opportunity in Tampa Florida!</t>
  </si>
  <si>
    <t>New Increased Comp Anesthesiologist Opportunity in Gainesville, Florida - $100k Start Date Bonus - Retention Bonuses!</t>
  </si>
  <si>
    <t>Best of South Florida – Cardiac Anesthesiologist Opportunity Join a dynamic team with a unique schedule: 2 weeks on, 1 week off.</t>
  </si>
  <si>
    <t>Anesthesiologist Op at Southern Ocean Medical-Lucrative pkg w/Add'l. call pay</t>
  </si>
  <si>
    <t>General Anesthesiologist- $75k Start Date Bonus – West Palm Beach, FL, Exceptional Compensation &amp; Lifestyle Package!</t>
  </si>
  <si>
    <t>Chief Anesthesiologist Leadership Opportunity in Orlando, Florida!</t>
  </si>
  <si>
    <t>Leadership role overseeing a fantastic team in a desirable South Florida location. $100K Start date bonus</t>
  </si>
  <si>
    <t>JR8707 Cardiac Anesthesiologist - Flagler Hospital - Full Time. Salary: $525K with $100K in Sign On Incentives.</t>
  </si>
  <si>
    <t>Anesthesiologist Needed - Columbus Regional. Less than 1 hour from Wilmington! Salary: $525K and Sign-On Bonus Incentives: $75K</t>
  </si>
  <si>
    <t>Anesthesiologist - Lehigh Valley - $525k salary $100k Sign on bonus - $50k cardiac stipend and annual bonus of 25K</t>
  </si>
  <si>
    <t>$500K Salary (Call Taker) $50K Sign on bonus! 12 weeks PTO!</t>
  </si>
  <si>
    <t>Cardiac Anesthesiologist - 26 wks. on 26 wks. off. No in-house call. Fabulous work/life balance</t>
  </si>
  <si>
    <t>Newly increased compensation for a Cardiac Anesthesiologist at UPMC Western Maryland! $625K salary/$25K Cardiac Stipend/$75K Sign on bonus</t>
  </si>
  <si>
    <t>Updated Comp: $475K - Shore Outpatient Surgicenter</t>
  </si>
  <si>
    <t>New Job! NorthStar is hiring an Anesthesiologist in Salem. $425K, $90K Sign-on bonus, Great Location, Regionals, M-F, No Call</t>
  </si>
  <si>
    <t>New Job! NorthStar Anesthesia seeks CV Cardiac Anesthesiologists. $550K+, $100K Sign-On. Est. practice, 26 Wks Annually</t>
  </si>
  <si>
    <t>New! NorthStar seeks FT Anesthesiologist in Carbondale. $667K+. $60K Sign-On. Diverse cases, Unlimited J1 Visa Openings!</t>
  </si>
  <si>
    <t>New! NorthStar seeks Anesthesiologist in Carmel. .75 W2 FT position. 26 wks on /26 wks off. $365K + $100k sign-on + Asst Med Dir Stipend</t>
  </si>
  <si>
    <t>New! NorthStar seeks Anesthesiologist in Nashville. $400K+, +40K Sign- Bonus. Great Schedule, 10 on 20 off, 8-10 hr shifts, Prim Med. Dir.</t>
  </si>
  <si>
    <t>New! NorthStar seeks General &amp; CV Anesthesiologists @ CCMC. $525K-$625K, $25K QI, CV Stipend, $150K Sign-On. Flex schedule. No OB.</t>
  </si>
  <si>
    <t>New! NorthStar seeks a Medical Director in Toledo. $595K + Sign-on Bonus, 11 wks PTO, great benefits. Flexible</t>
  </si>
  <si>
    <t>New! NorthStar seeks General &amp; Cardiovascular/TEE Anesthesiologists @ CCMC. $525K-$600K, QI, Stipend, $150K Sign-On. 12 Wks PTO</t>
  </si>
  <si>
    <t>New! NorthStar seeks General &amp; Cardiovascular Anesthesiologist @ CCMC. $500K+ $25K QI + $75K CV Stipend, $150K Sign-On. 12 Wks off!</t>
  </si>
  <si>
    <t>New Job! NorthStar is hiring an Anesthesiologist in Crown Point. $500K+, $75K Sign-On. 45 minutes from downtown Chicago, call from home</t>
  </si>
  <si>
    <t>New Job! NorthStar is hiring an Anesthesiologist in Crown Point. $550K+, $100K Sign-On. 45 min from DT Chicago, call from home, 13 Wks PTO</t>
  </si>
  <si>
    <t>New! NorthStar is hiring a CV Anesthesiologist @ Corewell. $550K+, Sign-on. 9 Wks PTO. Flexible schedule, Great Case Mix</t>
  </si>
  <si>
    <t>New Job! NorthStar seeks Anesthesiologist in Portsmouth. $485K+. $90K Sign-On. Day shift.</t>
  </si>
  <si>
    <t>New Job! NorthStar seeks Anesthesiologist in Perrysburg. $510K+, Sign-On Bonus, 13 Weeks PTO, Great Case Mix</t>
  </si>
  <si>
    <t>General Anesthesiologist Opportunity in Major Ohio City-500 to 560K-Must Be Comfortable With 25% Pediatric Anesthesia</t>
  </si>
  <si>
    <t>Surgery Center - Partnership Track Option Available with Benefits</t>
  </si>
  <si>
    <t>Variety of cases including cardiac - Generous benefit and compensation package including partnership track</t>
  </si>
  <si>
    <t>Full Benefit Package &amp; Excellent Work Atmosphere</t>
  </si>
  <si>
    <t>Excellent quality of life position with great hours and no in-house call! Salary $580ks</t>
  </si>
  <si>
    <t>General anesthesia, OB, etc. – hearts optional - Full benefit package</t>
  </si>
  <si>
    <t>All types of cases - no hearts, heads, peds, or trauma - Outstanding benefit package - Salary High $500ks with Sign-On Bonus</t>
  </si>
  <si>
    <t>Top 1099 Negotiable Package - Call/Text Meredith at 706-426-0214 for more info</t>
  </si>
  <si>
    <t>Long-standing practice in Montgomery, Alabama Looking for Permanent Anesthesiologist</t>
  </si>
  <si>
    <t>Cardiac Anesthesiologist position- Texarkana, Texas. Cardiac and cath lab procedures. $700,000, excellent benefits. $100,000 sign-on</t>
  </si>
  <si>
    <t>General Anesthesiologist position-Texarkana, Texas area. Wide variety of cases.100% Supervision $650,000, excellent benefits. $100,000 bonus</t>
  </si>
  <si>
    <t>General Anesthesiologist position-Columbus, Ohio. Wide variety of cases. Good call. $500,000-$525,000, excellent benefits .Partnership.</t>
  </si>
  <si>
    <t>Pediatric Anesthesiologist position-Tyler, Texas area. 20% pediatrics, excellent call. Offering a competitive salary,and excellent benefits.</t>
  </si>
  <si>
    <t>Assistant Medical Director Position in Erie, PA * Diverse mix of cases * No trauma. $650K+, $100k+ Signing Incentive!</t>
  </si>
  <si>
    <t>General Anesthesia Opportunity at The Christ Hospital in Cincinnati. $75,000 sign-on bonus!</t>
  </si>
  <si>
    <t>Massachusetts Travel Anesthesiologist Join our Elite Travel Team-Live where you want, practice where needed!</t>
  </si>
  <si>
    <t>Medical Director Opportunity in Leominster, MA</t>
  </si>
  <si>
    <t>General Anesthesia Opportunity at The Christ Hospital in Liberty Township. $75,000 sign-on bonus!</t>
  </si>
  <si>
    <t>Anesthesiologist – Full-Time / Bel Air, MD | UM Upper Chesapeake Medical Center / $80,000 Sign-On Bonus + Additional Incentives</t>
  </si>
  <si>
    <t>Full-Time (W-2) Anesthesiologist – Medical Director in Kankakee, IL | $740K+ First-Year Compensation | 12 Weeks PTO</t>
  </si>
  <si>
    <t>LifeBridge Health Anesthesia is seeking a BC/BE cardiac fellowship-trained anesthesiologist for Sinai Hospital.</t>
  </si>
  <si>
    <t>Combo of Light Cardiac and General Anesthesia or 100% general available sufficient to keep TEE certification</t>
  </si>
  <si>
    <t>$100,000! Sign On Bonus! Flexible scheduling available General procedures – Cardiac if desired</t>
  </si>
  <si>
    <t>Upstate NY - H1 available Combo of Light Cardiac and General Anesthesia sufficient to keep TEE certification - Urgent Need!</t>
  </si>
  <si>
    <t>All B&amp;B cases established practice Quick interview and offers for qualified candidates Great Location</t>
  </si>
  <si>
    <t>Combo of Light Cardiac and General Anesthesia sufficient to keep TEE certification - Urgent Need! New York!</t>
  </si>
  <si>
    <t>10 weeks’ vacation $100,000 Sign on bonus New Residents or Fellows welcomed H1-J1 Visa sponsorsh</t>
  </si>
  <si>
    <t>Quality of Life Leadership Role Upstate NY - under 2 hrs from NYC</t>
  </si>
  <si>
    <t>Available Pedatric Anesthesia New Resident</t>
  </si>
  <si>
    <t>Partnership Opportunity - Perm Physician- Hospital or Surgery Center</t>
  </si>
  <si>
    <t>Anesthesiologists Needed in Dallas, TX - No Call, No Weekends, and Great Benefits! Call/Text Dave today for more info! 706-614-8908</t>
  </si>
  <si>
    <t>FT Anesthesiologist Needed Between Asheville and Charlotte - Competitive Comp Package! - Call/Text Dave at 706-614-8908 for more info!</t>
  </si>
  <si>
    <t>Hospital in the Augusta area hiring general Anesthesiologists. Great Compensation, plus benefits, vacation, sign on bonus, and more!</t>
  </si>
  <si>
    <t>Permanent Anesthesiologist needed with Cardiac Training. Call/text Dave at 706-614-8908</t>
  </si>
  <si>
    <t>New Compensation Package, very competitive, plus sign on, plus benefits! Call or Text Dave Weiglein today</t>
  </si>
  <si>
    <t>Lifestyle OB Anesthesiologist Opportunity | DuPont Hospital, USAP Indiana</t>
  </si>
  <si>
    <t>Anesthesiologist Nocturnist Opportunity – 2 Weeks On / 2 Weeks Off</t>
  </si>
  <si>
    <t>Somnia Anesthesia is looking for a Neuroanesthesiologist to join our growing team within Methodist Le Bonheur in Memphis. $700K Annually.</t>
  </si>
  <si>
    <t>FT Anesthesiologist in San Bernardino, CA. $20k sign-on, $10k relocation, generous PTO, great benefits, malpractice coverage.</t>
  </si>
  <si>
    <t>Full-Time Anesthesiologist | Long Island, NY. $450,000 + up to $120,000 in call pay + $20,000 sign-on bonus!</t>
  </si>
  <si>
    <t>New! NorthStar seeks Cardiac Anesthesiologist in Chicago/Elk Grove Village. $600K+, $90K sign-on. Flex shift. Scope of practice.</t>
  </si>
  <si>
    <t>New! NorthStar seeks Cardiac Anesthesiologist in Brownsville. $625K+ Total Annual Comp + $300K Sign-On. Flexible Schedule</t>
  </si>
  <si>
    <t>New! NorthStar is hiring a Medical Director in Proctorville. $495K, $60K Sign-on. M-F, No Call/weekends. 13 Wks PTO!</t>
  </si>
  <si>
    <t>New! NorthStar is hiring a Cardiac Anesthesiologist in Crown Point. $600K+, $100K Sign-On. CV Stp. 45 min from DT Chicago, call from home</t>
  </si>
  <si>
    <t>New! NorthStar seeks Anesthesiologist in Burleson. $525K+, $75K sign-on. Flex shifts. Quality of life</t>
  </si>
  <si>
    <t>New! NorthStar seeks Anesthesiologist in Gainesville. Top of Market $, Sign-On Bonus, Great Work Life, PTO, No Nights/WE/Holiday/Call</t>
  </si>
  <si>
    <t>New! NorthStar seeks Anesthesiologist in Fredericksburg. $400K+, Sign-On Bonus, 8 Wks PTO, Great Location and Culture</t>
  </si>
  <si>
    <t>New! NorthStar seeks Anesthesiologist in Tampa/Spring Hill. $445K+ base. $100K Sign-On. Diverse cases, flex shifts, great benefits. Days</t>
  </si>
  <si>
    <t>New General Anesthesia Opportunity in Indiana-456K Min Plus 30K Sign On And Full Benefits</t>
  </si>
  <si>
    <t>Perm General Anesthesia bread-and-butter cases, flexible shifts, $565K/year, Level III Trauma, 50 Days PTO</t>
  </si>
  <si>
    <t>500K salary, 12 weeks off, $200K bonus—Anesthesiology in NE Pennsylvania near Philly &amp; NYC!</t>
  </si>
  <si>
    <t>Critical Care Anesthesiologist Needed With a Group in Pennsylvania-450K Base Plus Sign on Bonus An Hour From Philadelphia</t>
  </si>
  <si>
    <t>General Anesthesiologist Need in Northern OH</t>
  </si>
  <si>
    <t>Pediatric Anesthesiologist Sought in New Mexico-500K and 50K Sign On-8 Days of Call Per Month</t>
  </si>
  <si>
    <t>Anesthesiologist Opportunity at Surgical Center South Jersey Eye Physicians in Moorestown, NJ!</t>
  </si>
  <si>
    <t>Seeking a General Anesthesiologist at Bethesda Hospitals E. and West in beautiful Boynton Beach, Florida!</t>
  </si>
  <si>
    <t>Seeking a General Anesthesiologist at Bethesda Hospital East and West in Boynton Beach, Florida!</t>
  </si>
  <si>
    <t>Anesthesiologist Opportunity at Shore Medical Center in Somers Point, NJ - Increased Compensation Package!</t>
  </si>
  <si>
    <t>Work Smart, Live Fully – Neuro Anesthesiologist Wanted in Jacksonville FL!</t>
  </si>
  <si>
    <t>Night Float Anesthesiologist opportunity at state-of-the-art Hackensack University Medical Center!</t>
  </si>
  <si>
    <t>Outpatient Perm MD needed - M-F, no weekends, no call - Competitive pay</t>
  </si>
  <si>
    <t>Perm Anesthesiologist needed for Coverage in Northern Ohio for 26 weeks a year - 2 weeks on 2 off - Great salary and annual retention bonus</t>
  </si>
  <si>
    <t>General or Cardiac Great Comp Low call Sign on bonus Great team 100% own cases 8 weeks vacation to start</t>
  </si>
  <si>
    <t>New Job! NorthStar seeks OB Only Anesthesiologist in Louisville. $531K+, up to $120K Sign-On. 8 shifts/month, Care Team, 10 Wks PTO</t>
  </si>
  <si>
    <t>Residents &amp; Grads! NorthStar seeks Anesthesiologist in Lubbock @ Covenant Medical. $575K+, $100K sign-on. Flexible schedule. Hybrid Model</t>
  </si>
  <si>
    <t>Residents &amp; Grads! NorthStar seeks Pediatric Anesthesiologist in Lubbock. $700K+, $100K sign-on, Flexible schedule. Perform Own cases</t>
  </si>
  <si>
    <t>Significant salary increase! Enjoy work-life balance with a 46-hr work week guarantee doing cardiac!</t>
  </si>
  <si>
    <t>Full Time</t>
  </si>
  <si>
    <t>Fellowship</t>
  </si>
  <si>
    <t>Group: National Private Practice</t>
  </si>
  <si>
    <t>Group: Private Practice</t>
  </si>
  <si>
    <t>Facility: Hospital</t>
  </si>
  <si>
    <t>Advertising Firm</t>
  </si>
  <si>
    <t>Recruitment Agency</t>
  </si>
  <si>
    <t>Individual: Anesthesiologist</t>
  </si>
  <si>
    <t>Group: Multispecialty</t>
  </si>
  <si>
    <t>Management Firm</t>
  </si>
  <si>
    <t>Group: Academic</t>
  </si>
  <si>
    <t>Subcontractor/Recruiter</t>
  </si>
  <si>
    <t>US Anesthesia Partners (USAP)- Medical City Dallas Peds/CV Division</t>
  </si>
  <si>
    <t>U.S. Anesthesia Partners- Excel Division</t>
  </si>
  <si>
    <t>U.S. Anesthesia Partners- Medical City Dallas-OB Division</t>
  </si>
  <si>
    <t>US Anesthesia Partners (USAP)- PAP Division</t>
  </si>
  <si>
    <t>US Anesthesia Partners (USAP)</t>
  </si>
  <si>
    <t>NYCA</t>
  </si>
  <si>
    <t>Advocate Aurora Health</t>
  </si>
  <si>
    <t>North American Partners in Anesthesia</t>
  </si>
  <si>
    <t>Symmetry Anesthesia</t>
  </si>
  <si>
    <t>Westchester Medical Center Health Network</t>
  </si>
  <si>
    <t>Mount Nittany Health</t>
  </si>
  <si>
    <t>HCA Healthcare Anesthesia Services</t>
  </si>
  <si>
    <t>360 Anesthesia</t>
  </si>
  <si>
    <t>Envision Physician Services (E)</t>
  </si>
  <si>
    <t>Door County Medical Center</t>
  </si>
  <si>
    <t>South Shore Hospital</t>
  </si>
  <si>
    <t>St. Peter's Health</t>
  </si>
  <si>
    <t>Hunterdon Anesthesia Associates</t>
  </si>
  <si>
    <t>St. Peter’s Health Partners Medical Associates</t>
  </si>
  <si>
    <t>St. Peter's Health Partners MA - Samaritan Hospital</t>
  </si>
  <si>
    <t>St. Joseph's Health</t>
  </si>
  <si>
    <t>North American Partners in Anesthesia (NAPA)</t>
  </si>
  <si>
    <t>HCA Anesthesia Services</t>
  </si>
  <si>
    <t>HCA Healthcare Anesthesia Services at Johnston Willis Hospital</t>
  </si>
  <si>
    <t>HCA Healthcare Anesthesia Serivices</t>
  </si>
  <si>
    <t>HCA Mission Anesthesia</t>
  </si>
  <si>
    <t>Memorial Health UMC Savannah Anesthesia</t>
  </si>
  <si>
    <t>Lake Nona Anesthesia</t>
  </si>
  <si>
    <t>National Partners in Healthcate</t>
  </si>
  <si>
    <t>Integrated Anesthesia Associates</t>
  </si>
  <si>
    <t>Centurion Anesthesia</t>
  </si>
  <si>
    <t>Mount Sinai</t>
  </si>
  <si>
    <t>Orlando Health Jewett Orthopedic Institute Anesthesiology</t>
  </si>
  <si>
    <t>Orlando Health Anesthesiology</t>
  </si>
  <si>
    <t>USA Health</t>
  </si>
  <si>
    <t>Anesthesia Specialists of Bethlehem</t>
  </si>
  <si>
    <t>Seven Hills Anesthesia, LLC</t>
  </si>
  <si>
    <t>Billings Clinic</t>
  </si>
  <si>
    <t>The Surgery Center of Huntsville</t>
  </si>
  <si>
    <t>Penn Medicine Chester County Hospital</t>
  </si>
  <si>
    <t>Bergen Anesthesia Group</t>
  </si>
  <si>
    <t>Dartmouth Health</t>
  </si>
  <si>
    <t>Cheshire Medical Center - Dartmouth Health</t>
  </si>
  <si>
    <t>Banner University Medical Center-Phoenix</t>
  </si>
  <si>
    <t>Banner University Medical Center Phoenix</t>
  </si>
  <si>
    <t>MAK Anesthesia</t>
  </si>
  <si>
    <t>Sentara Health</t>
  </si>
  <si>
    <t>GI Alliance Anesthesia</t>
  </si>
  <si>
    <t>Ascension St. Vincent</t>
  </si>
  <si>
    <t>Emerson Health</t>
  </si>
  <si>
    <t>Associates in Anesthesia, Inc.</t>
  </si>
  <si>
    <t>Ambulatory Anesthesia Care</t>
  </si>
  <si>
    <t>OrthoMed Anesthesia</t>
  </si>
  <si>
    <t>OSF HealthCare</t>
  </si>
  <si>
    <t>Robins Anesthesia Services</t>
  </si>
  <si>
    <t>Wenatchee Valley Medical Group</t>
  </si>
  <si>
    <t>East Carolina Anesthesia Associates</t>
  </si>
  <si>
    <t>Banner University Medical Group</t>
  </si>
  <si>
    <t>Aspirus Health</t>
  </si>
  <si>
    <t>Northwell Health</t>
  </si>
  <si>
    <t>Beacon Medical Group</t>
  </si>
  <si>
    <t>Providence Anesthesiology Associates</t>
  </si>
  <si>
    <t>Anesthesiology Consultants of Marin</t>
  </si>
  <si>
    <t>Northern Arizona Healthcare</t>
  </si>
  <si>
    <t>Saint Francis Healthcare System</t>
  </si>
  <si>
    <t>Northstate Anesthesiology Partners</t>
  </si>
  <si>
    <t>MedStar Health</t>
  </si>
  <si>
    <t>National Partners in Healthcare a Practice Management Company</t>
  </si>
  <si>
    <t>Anestesia Management Services, PC</t>
  </si>
  <si>
    <t>Rush University Medical Center</t>
  </si>
  <si>
    <t>National Partners in Healthcare</t>
  </si>
  <si>
    <t>Anesthesia Group of Albany, PC</t>
  </si>
  <si>
    <t>Association of Hospital Anesthesiologists</t>
  </si>
  <si>
    <t>Rochester Regional Health</t>
  </si>
  <si>
    <t>Sutter Health Greater Central Valley</t>
  </si>
  <si>
    <t>Valdosta Anesthesia Associates, P.C.</t>
  </si>
  <si>
    <t>Winchester Anesthesiologists, Inc.</t>
  </si>
  <si>
    <t>Med Center Health</t>
  </si>
  <si>
    <t>Penn Highlands Healthcare</t>
  </si>
  <si>
    <t>Banner Health: Banner Medical Group</t>
  </si>
  <si>
    <t>Banner University Medical Center-Tucson</t>
  </si>
  <si>
    <t>Allegheny Health Network</t>
  </si>
  <si>
    <t>University of Nebraska Medical Center</t>
  </si>
  <si>
    <t>Columbia Anesthesia Group</t>
  </si>
  <si>
    <t>WellSpan Health</t>
  </si>
  <si>
    <t>McFarland Clinic</t>
  </si>
  <si>
    <t>Centra Health</t>
  </si>
  <si>
    <t>District Medical Group Inc., (DMG)</t>
  </si>
  <si>
    <t>Scope Anesthesia of North Carolina, PLLC</t>
  </si>
  <si>
    <t>Massachusetts Eye and Ear</t>
  </si>
  <si>
    <t>Jersey Shore Anesthesia Associates</t>
  </si>
  <si>
    <t>ECAA-East Carolina Anesthesia Associates</t>
  </si>
  <si>
    <t>AMN Physician Perm</t>
  </si>
  <si>
    <t>MultiCare Health System</t>
  </si>
  <si>
    <t>CHRISTUS Health</t>
  </si>
  <si>
    <t>Shannon</t>
  </si>
  <si>
    <t>MyMichigan Health</t>
  </si>
  <si>
    <t>US Anesthesia Partners (USAP)- Sundance Division</t>
  </si>
  <si>
    <t>US Anesthesia Partners (USAP)- BMW Division</t>
  </si>
  <si>
    <t>US Anesthesia Partners- Tyler</t>
  </si>
  <si>
    <t>US Anesthesia Partners (USAP)- ACD Division</t>
  </si>
  <si>
    <t>US Anesthesia Partners (USAP)- Spectrum Division</t>
  </si>
  <si>
    <t>Efficient Staffing Solutions</t>
  </si>
  <si>
    <t>Radar Healthcare Providers</t>
  </si>
  <si>
    <t>Essential Anesthesia Management</t>
  </si>
  <si>
    <t>GoldMatch Healthcare Solutions</t>
  </si>
  <si>
    <t>SCI Anesthesia Services</t>
  </si>
  <si>
    <t>Labette Health</t>
  </si>
  <si>
    <t>Rutland Regional Medical Center</t>
  </si>
  <si>
    <t>KTE Services</t>
  </si>
  <si>
    <t>UCHealth</t>
  </si>
  <si>
    <t>Med Talent Group</t>
  </si>
  <si>
    <t>TeamHealth</t>
  </si>
  <si>
    <t>Premier Anesthesia</t>
  </si>
  <si>
    <t>MedlinkHealth Anesthesia</t>
  </si>
  <si>
    <t>Orthopaedics Northeast</t>
  </si>
  <si>
    <t>AMS-Anesthesia Management Solutions</t>
  </si>
  <si>
    <t>VISTA</t>
  </si>
  <si>
    <t>CRH Anesthesia</t>
  </si>
  <si>
    <t>(MAC) Medical Associates Consulting</t>
  </si>
  <si>
    <t>US Anesthesia Partners</t>
  </si>
  <si>
    <t>US Anesthesia Partners Nevada</t>
  </si>
  <si>
    <t>Trinity Health</t>
  </si>
  <si>
    <t>Loyola Medicine</t>
  </si>
  <si>
    <t>Holy Cross Medical Group - Holy Cross Hospital</t>
  </si>
  <si>
    <t>Envision Physician Services</t>
  </si>
  <si>
    <t>Sutter Health</t>
  </si>
  <si>
    <t>Baylor Scott &amp; White Health</t>
  </si>
  <si>
    <t>Saint Luke's</t>
  </si>
  <si>
    <t>Metropolitan Anesthesia Consultants</t>
  </si>
  <si>
    <t>NorthStar Anesthesia</t>
  </si>
  <si>
    <t>Northstar Anesthesia</t>
  </si>
  <si>
    <t>Prisma Health</t>
  </si>
  <si>
    <t>Houston Anesthesiology Associates</t>
  </si>
  <si>
    <t>AMN Healthcare Physician</t>
  </si>
  <si>
    <t>Northern Colorado Anesthesia Professionals</t>
  </si>
  <si>
    <t>Moffitt Cancer Center</t>
  </si>
  <si>
    <t>Owensboro Health</t>
  </si>
  <si>
    <t>Indiana Regional Medical center</t>
  </si>
  <si>
    <t>LifeLinc Anesthesia</t>
  </si>
  <si>
    <t>Orthopedic Institute of Wisconsin</t>
  </si>
  <si>
    <t>Palm Health Resources</t>
  </si>
  <si>
    <t>Piedmont Healthcare</t>
  </si>
  <si>
    <t>Boys Town National Research Hospital</t>
  </si>
  <si>
    <t>Interisland Medical Group/Coronis Health</t>
  </si>
  <si>
    <t>Henry Ford Health</t>
  </si>
  <si>
    <t>The Medical University of South Carolina</t>
  </si>
  <si>
    <t>Benefis Health System</t>
  </si>
  <si>
    <t>University of Colorado School of Medicine- CU Anschutz</t>
  </si>
  <si>
    <t>Northwest Anesthesia Physicians, P.C.</t>
  </si>
  <si>
    <t>Sound Anesthesia</t>
  </si>
  <si>
    <t>Tenet Health</t>
  </si>
  <si>
    <t>RWJBarnabas Health</t>
  </si>
  <si>
    <t>Northern Light Health</t>
  </si>
  <si>
    <t>Sound Physicians Anesthesia</t>
  </si>
  <si>
    <t>BayCare Clinic</t>
  </si>
  <si>
    <t>Apollo Medical Group</t>
  </si>
  <si>
    <t>Bloomington Anesthesiologists, PC</t>
  </si>
  <si>
    <t>McLeod Health</t>
  </si>
  <si>
    <t>Mass General Brigham</t>
  </si>
  <si>
    <t>Metro-West Anesthesia Group</t>
  </si>
  <si>
    <t>Helen DeVos Children's Hospital</t>
  </si>
  <si>
    <t>Rochester Regional Health, St. Lawrence Region</t>
  </si>
  <si>
    <t>ACV, Inc. (Anesthesiology Consultants of Virginia, Inc.)</t>
  </si>
  <si>
    <t>Samaritan Health Services</t>
  </si>
  <si>
    <t>Greater New York Anesthesia Services</t>
  </si>
  <si>
    <t>University of Texas Medical Branch</t>
  </si>
  <si>
    <t>CompHealth</t>
  </si>
  <si>
    <t>US Anesthesia Partners (USAP)- Trinity Division</t>
  </si>
  <si>
    <t>US Anesthesia Partners (USAP)- Baylor Irving Division</t>
  </si>
  <si>
    <t>US Anesthesia Partners (USAP)- Arlington Division</t>
  </si>
  <si>
    <t>U.S. Anesthesia Partners- Fort Worth Division</t>
  </si>
  <si>
    <t>U.S. Anesthesia Partners- Arlington Division</t>
  </si>
  <si>
    <t>US Anesthesia Partners (USAP)- Amarillo</t>
  </si>
  <si>
    <t>US Anesthesia Partners (USAP)- Irving Division</t>
  </si>
  <si>
    <t>Advocate Health</t>
  </si>
  <si>
    <t>Cleveland Clinic Florida</t>
  </si>
  <si>
    <t>Cleveland Clinic Indian River Hospital</t>
  </si>
  <si>
    <t>City of Hope</t>
  </si>
  <si>
    <t>Spartanburg Regional Healthcare System</t>
  </si>
  <si>
    <t>Western Anesthesiology Associates, Inc.</t>
  </si>
  <si>
    <t>Rockford Anesthesiologists Associated</t>
  </si>
  <si>
    <t>Cedars-Sinai - Beverly Anesthesiology Group</t>
  </si>
  <si>
    <t>Cedars-Sinai Medical Network</t>
  </si>
  <si>
    <t>Cedars-Sinai</t>
  </si>
  <si>
    <t>Kaiser Permanente - Southern California Permanente Medical Group</t>
  </si>
  <si>
    <t>Albany Medical Center</t>
  </si>
  <si>
    <t>Anesthesia Associates of Rock Hill</t>
  </si>
  <si>
    <t>Prescott Anesthesia, PLLC</t>
  </si>
  <si>
    <t>Alaska Native Tribal Health Consortium</t>
  </si>
  <si>
    <t>Loma Linda University Faculty Medical Group</t>
  </si>
  <si>
    <t>USA Health- Providence Hospital</t>
  </si>
  <si>
    <t>Allied Anesthesia Associates at Silver Cross Hospital</t>
  </si>
  <si>
    <t>Blue Lake Anesthesia Solutions</t>
  </si>
  <si>
    <t>Cross Country Locums/Lotus Medical</t>
  </si>
  <si>
    <t>Penn State Health</t>
  </si>
  <si>
    <t>Penn State Health St. Joseph Medical Center</t>
  </si>
  <si>
    <t>University of Maryland Department of Anesthesiology</t>
  </si>
  <si>
    <t>CCI Anesthesia</t>
  </si>
  <si>
    <t>United Anesthesia Services, P.C.</t>
  </si>
  <si>
    <t>Northern Light Eastern Maine Medical Center</t>
  </si>
  <si>
    <t>PIH Health</t>
  </si>
  <si>
    <t>Virtua Health</t>
  </si>
  <si>
    <t>LifeBridge Health</t>
  </si>
  <si>
    <t>Carlsbad Anesthesia Services, LLC</t>
  </si>
  <si>
    <t>Rainier Anesthesia Associates</t>
  </si>
  <si>
    <t>Ochsner Health</t>
  </si>
  <si>
    <t>Gastro Health, LLC</t>
  </si>
  <si>
    <t>Baylor College of Medicine</t>
  </si>
  <si>
    <t>Anesthesia Associates of Kansas City</t>
  </si>
  <si>
    <t>CentraCare</t>
  </si>
  <si>
    <t>BI-Plymouth</t>
  </si>
  <si>
    <t>HMFP/APHMFP</t>
  </si>
  <si>
    <t>Harvard Medical Faculty Physicians/APHMFP</t>
  </si>
  <si>
    <t>New England Baptist Hospital</t>
  </si>
  <si>
    <t>HMFP/LSP</t>
  </si>
  <si>
    <t>Tower Health</t>
  </si>
  <si>
    <t>CRNA Locum Jobs</t>
  </si>
  <si>
    <t>The Medical College of Wisconsin &amp; Children's Wisconsin</t>
  </si>
  <si>
    <t>Radar Healthcare</t>
  </si>
  <si>
    <t>Medical College of Wisconsin &amp; Children's Wisconsin</t>
  </si>
  <si>
    <t>Southwestern Vermont Medical Center</t>
  </si>
  <si>
    <t>Witham Health Services</t>
  </si>
  <si>
    <t>University of Rochester, Department of Anesthesiology and Perioperative Medicine</t>
  </si>
  <si>
    <t>University of Rochester</t>
  </si>
  <si>
    <t>MaineHealth Stephens Hospital</t>
  </si>
  <si>
    <t>Johns Hopkins University, School of Medicine</t>
  </si>
  <si>
    <t>Commonwealth Anesthesia Associates</t>
  </si>
  <si>
    <t>Tacoma Anesthesia Associates (TAA)</t>
  </si>
  <si>
    <t>Tacoma Anesthesia Associates</t>
  </si>
  <si>
    <t>Anesthesiology, P.A.</t>
  </si>
  <si>
    <t>CASE Medical Group Inc.</t>
  </si>
  <si>
    <t>CASE Medical Group, Inc.</t>
  </si>
  <si>
    <t>CASE Medical Group, Inc</t>
  </si>
  <si>
    <t>Affiliated Anesthesiologists</t>
  </si>
  <si>
    <t>Integrated Anesthesia Associayes</t>
  </si>
  <si>
    <t>Bay Area Hospital</t>
  </si>
  <si>
    <t>Westlake Anesthesia Group</t>
  </si>
  <si>
    <t>Provider Solutions &amp; Development</t>
  </si>
  <si>
    <t>Guthrie</t>
  </si>
  <si>
    <t>Anesthesiology Associates of Clark County</t>
  </si>
  <si>
    <t>StaffMed Health Partners</t>
  </si>
  <si>
    <t>CHI Health Good Samaritan</t>
  </si>
  <si>
    <t>CHI Health Clinic/Creighton University</t>
  </si>
  <si>
    <t>CHI Health/Creighton University</t>
  </si>
  <si>
    <t>CHI St. Alexius Health</t>
  </si>
  <si>
    <t>CHI St. Francis</t>
  </si>
  <si>
    <t>CHI Health</t>
  </si>
  <si>
    <t>Pikeville Medical Center</t>
  </si>
  <si>
    <t>Texas Tech University Health Sciences Center</t>
  </si>
  <si>
    <t>Emory University School of Medicine</t>
  </si>
  <si>
    <t>Texans Anesthesia</t>
  </si>
  <si>
    <t>SUNY Upstate Medical University</t>
  </si>
  <si>
    <t>HCA Houston Healthcare</t>
  </si>
  <si>
    <t>HCA - Gulf Coast Division</t>
  </si>
  <si>
    <t>Watson Clinic</t>
  </si>
  <si>
    <t>Atrium Health Wake Forest Baptist</t>
  </si>
  <si>
    <t>SmileMD Sedation</t>
  </si>
  <si>
    <t>Delaware Anesthesia Associates</t>
  </si>
  <si>
    <t>MaineHealth Maine Medical Center</t>
  </si>
  <si>
    <t>The Ohio State University Wexner Medical Center</t>
  </si>
  <si>
    <t>Sanford Health Bemidji</t>
  </si>
  <si>
    <t>Oregon Health and Science University</t>
  </si>
  <si>
    <t>Premier Health</t>
  </si>
  <si>
    <t>BayCare Medical Group</t>
  </si>
  <si>
    <t>Anesthesia Associates of Charleston, P.A.</t>
  </si>
  <si>
    <t>University of Missouri</t>
  </si>
  <si>
    <t>Fairfield Anesthesia Associates</t>
  </si>
  <si>
    <t>Bassett Healthcare System</t>
  </si>
  <si>
    <t>University of Kentucky</t>
  </si>
  <si>
    <t>Anesthesia Practice Consultants</t>
  </si>
  <si>
    <t>Roshan Patel, MD</t>
  </si>
  <si>
    <t>Physician Anesthesia Services P.C.</t>
  </si>
  <si>
    <t>United Hospital Center</t>
  </si>
  <si>
    <t>Tidelands Health</t>
  </si>
  <si>
    <t>Pacific Anesthesia, P.C.</t>
  </si>
  <si>
    <t>Sentara Medical Group</t>
  </si>
  <si>
    <t>Interior Health Authority</t>
  </si>
  <si>
    <t>Beth Israel Deaconess Medical Center</t>
  </si>
  <si>
    <t>GQR Recruiting Resources</t>
  </si>
  <si>
    <t>Hawai'i Pacific Health Medical Group</t>
  </si>
  <si>
    <t>Hawaii Pacific Health</t>
  </si>
  <si>
    <t>UNC at Chapel Hill Dept. of Anesthesiology</t>
  </si>
  <si>
    <t>Paragon Anesthesia</t>
  </si>
  <si>
    <t>Northwest Anesthesiology and Pain Services</t>
  </si>
  <si>
    <t>Washington University School of Medicine</t>
  </si>
  <si>
    <t>Tucson Medical Center</t>
  </si>
  <si>
    <t>Oregon Anesthesiology Group, P.C.</t>
  </si>
  <si>
    <t>Atlantic Health</t>
  </si>
  <si>
    <t>Yuma Regional Medical Center</t>
  </si>
  <si>
    <t>Eastern Shore Anesthesia, PC.</t>
  </si>
  <si>
    <t>Marietta Memorial Hospital</t>
  </si>
  <si>
    <t>UNC Health</t>
  </si>
  <si>
    <t>UNC School of Medicine - UNC Nash</t>
  </si>
  <si>
    <t>St. Jude Children's Research Hospital</t>
  </si>
  <si>
    <t>Essentia Health</t>
  </si>
  <si>
    <t>Brigham and Women's Faulkner Hospital (Mass General Brigham)</t>
  </si>
  <si>
    <t>Terrebonne General Health System</t>
  </si>
  <si>
    <t>Medical College of WIsconsin</t>
  </si>
  <si>
    <t>Medical College of Wisconsin</t>
  </si>
  <si>
    <t>Delphi Healthcare</t>
  </si>
  <si>
    <t>Society Hill Anesthesia Consultants</t>
  </si>
  <si>
    <t>LSU Health Sciences Center</t>
  </si>
  <si>
    <t>AdventHealth Tampa</t>
  </si>
  <si>
    <t>AdventHealth</t>
  </si>
  <si>
    <t>Prime Anesthesia, PLLC</t>
  </si>
  <si>
    <t>AdventHealth Port Charlotte</t>
  </si>
  <si>
    <t>Jordan Search Consultants</t>
  </si>
  <si>
    <t>North American Spine &amp; Pain</t>
  </si>
  <si>
    <t>Shriners Children's</t>
  </si>
  <si>
    <t>UPMC</t>
  </si>
  <si>
    <t>University of Pittsburgh</t>
  </si>
  <si>
    <t>UPMC Presbyterian</t>
  </si>
  <si>
    <t>UPMC Altoona</t>
  </si>
  <si>
    <t>UPMC Shadyside</t>
  </si>
  <si>
    <t>UPMC Bedford</t>
  </si>
  <si>
    <t>UPMC Williamsport</t>
  </si>
  <si>
    <t>UPMC (University of Pittsburgh Medical Center)</t>
  </si>
  <si>
    <t>Pitt/UPMC Department of Anesthesiology &amp; Perioperative Medicine</t>
  </si>
  <si>
    <t>Bassett Healthcare</t>
  </si>
  <si>
    <t>Spectrum Healthcare Partners</t>
  </si>
  <si>
    <t>NYU Langone Hospital - Long Island</t>
  </si>
  <si>
    <t>York Hospital</t>
  </si>
  <si>
    <t>Susquehanna Anesthesia Affiliates</t>
  </si>
  <si>
    <t>University of Pittsburgh Medical Center</t>
  </si>
  <si>
    <t>University of Pittsburgh Department of Anesthesiology and Perioperative Medicine</t>
  </si>
  <si>
    <t>The University of Pittsburgh Medical Center</t>
  </si>
  <si>
    <t>UPMC Physician Recruitment</t>
  </si>
  <si>
    <t>Alli Anesthesia</t>
  </si>
  <si>
    <t>UT Tyler School of Medicine</t>
  </si>
  <si>
    <t>UMass Memorial Health</t>
  </si>
  <si>
    <t>PASNA</t>
  </si>
  <si>
    <t>Shriners Children's, Northern California</t>
  </si>
  <si>
    <t>West Broad Anesthesia</t>
  </si>
  <si>
    <t>Southern Perioperative Services, P.C.</t>
  </si>
  <si>
    <t>Erie County Medical Center</t>
  </si>
  <si>
    <t>Pacific Permanente Group</t>
  </si>
  <si>
    <t>TDIPain</t>
  </si>
  <si>
    <t>J.D. Hawkins &amp; Associates</t>
  </si>
  <si>
    <t>Anesthesiology Services of Anderson</t>
  </si>
  <si>
    <t>Anesthesia Specialists</t>
  </si>
  <si>
    <t>Green Bay Anesthesia Associates</t>
  </si>
  <si>
    <t>St. Bernards Medical Center</t>
  </si>
  <si>
    <t>Sanford Health</t>
  </si>
  <si>
    <t>UK St Claire</t>
  </si>
  <si>
    <t>Blue Mountain Anesthesia Associates</t>
  </si>
  <si>
    <t>UCSF Department of Anesthesia and Perioperative Care</t>
  </si>
  <si>
    <t>UCSF</t>
  </si>
  <si>
    <t>Holyoke Medical Center</t>
  </si>
  <si>
    <t>University of Illinois at Chicago</t>
  </si>
  <si>
    <t>Anesthesia Associates of Morristown</t>
  </si>
  <si>
    <t>Olmsted Medical Center</t>
  </si>
  <si>
    <t>Franciscan Health</t>
  </si>
  <si>
    <t>The University of Kansas Health System Great Bend Campus</t>
  </si>
  <si>
    <t>Anesthesia and Pain Management Consultants</t>
  </si>
  <si>
    <t>Emory School of Medicine</t>
  </si>
  <si>
    <t>US Anesthesia Partners (USAP) (AMG)</t>
  </si>
  <si>
    <t>Loyola University Medical Center</t>
  </si>
  <si>
    <t>Cayuga Medical Center</t>
  </si>
  <si>
    <t>Central Houston Anesthesia</t>
  </si>
  <si>
    <t>Mercy Hospital Southeast</t>
  </si>
  <si>
    <t>Stamford Anesthesiology Services</t>
  </si>
  <si>
    <t>Obstetrical Anesthesia</t>
  </si>
  <si>
    <t>Indiana University Health</t>
  </si>
  <si>
    <t>Indiana University Health Arnett</t>
  </si>
  <si>
    <t>AdventHealth Daytona Beach</t>
  </si>
  <si>
    <t>Tufts Medicine</t>
  </si>
  <si>
    <t>Westchester Medical Center Health Network (WMCHealth)</t>
  </si>
  <si>
    <t>Endeavor Health</t>
  </si>
  <si>
    <t>University of Minnesota Physicians</t>
  </si>
  <si>
    <t>Providence Medical Group Northern California</t>
  </si>
  <si>
    <t>Le Bonheur Children's Hospital</t>
  </si>
  <si>
    <t>Aultman Health System</t>
  </si>
  <si>
    <t>Christus St. Vincent Health System</t>
  </si>
  <si>
    <t>UT Southwestern Medical Center</t>
  </si>
  <si>
    <t>Viginia Commonwealth University Health System</t>
  </si>
  <si>
    <t>UW Department of Anesthesiology &amp; Pain Medicine</t>
  </si>
  <si>
    <t>University of Utah Department of Anesthesiology, Perioperative, and Pain Medicine</t>
  </si>
  <si>
    <t>Geisinger</t>
  </si>
  <si>
    <t>Arkansas Children's Hospital</t>
  </si>
  <si>
    <t>Allied Anesthesia Associates</t>
  </si>
  <si>
    <t>GreaterNew York Anesthesia</t>
  </si>
  <si>
    <t>University of Pennsylvania</t>
  </si>
  <si>
    <t>Anesthesiology Group Associates</t>
  </si>
  <si>
    <t>CompHealth Perm</t>
  </si>
  <si>
    <t>The University of Vermont</t>
  </si>
  <si>
    <t>The University of Vermont Health Network</t>
  </si>
  <si>
    <t>The University of vermont Health Network</t>
  </si>
  <si>
    <t>University of Vermont Health</t>
  </si>
  <si>
    <t>University of Toledo Physicians</t>
  </si>
  <si>
    <t>Providence Anesthesiology Assoc</t>
  </si>
  <si>
    <t>Duke Health</t>
  </si>
  <si>
    <t>WilliamLaine, Inc.</t>
  </si>
  <si>
    <t>WVU Medicine</t>
  </si>
  <si>
    <t>AdventHealth West Florida</t>
  </si>
  <si>
    <t>Freeman Health System</t>
  </si>
  <si>
    <t>Sanford Health - Marshfield Clinic</t>
  </si>
  <si>
    <t>Somnia Anesthesia</t>
  </si>
  <si>
    <t>Virginia Mason Franciscan Health</t>
  </si>
  <si>
    <t>Tenet Health/Children's Hospital of Michigan</t>
  </si>
  <si>
    <t>Mercyhealth</t>
  </si>
  <si>
    <t>University of Virginia</t>
  </si>
  <si>
    <t>Mount Sinai Medical Center of Florida</t>
  </si>
  <si>
    <t>Hackensack University Medical Center Anesthesiology</t>
  </si>
  <si>
    <t>Orlando Health Medical Group</t>
  </si>
  <si>
    <t>Tidewater Anesthesia Associates</t>
  </si>
  <si>
    <t>South County Anesthesia Associates</t>
  </si>
  <si>
    <t>MCG Department of Anesthesiology &amp; Perioperative Medicine</t>
  </si>
  <si>
    <t>University of New Mexico, Department of Anesthesiology</t>
  </si>
  <si>
    <t>Sandoval Regional Medical Center</t>
  </si>
  <si>
    <t>Anesthesia Associates of Ann Arbor</t>
  </si>
  <si>
    <t>Madison Anesthesiology Consultants</t>
  </si>
  <si>
    <t>Anesthesia Services, PA</t>
  </si>
  <si>
    <t>Parkview Health</t>
  </si>
  <si>
    <t>Ascension</t>
  </si>
  <si>
    <t>Southern California Permanente Medical Group</t>
  </si>
  <si>
    <t>The Permanente Medical Group</t>
  </si>
  <si>
    <t>Baystate Health</t>
  </si>
  <si>
    <t>Carilion Clinic, Virginia Tech Carilion School of Medicine</t>
  </si>
  <si>
    <t>Indiana University Health Medical Group</t>
  </si>
  <si>
    <t>Ball Memorial Hospital - Indiana University Health Medical Group</t>
  </si>
  <si>
    <t>Indiana University Health Community Medicine Anesthesia</t>
  </si>
  <si>
    <t>Indiana University Health - Ball Memorial Hospital</t>
  </si>
  <si>
    <t>The George Washington University Medical Faculty Associates</t>
  </si>
  <si>
    <t>Winchester Anesthesia Associates</t>
  </si>
  <si>
    <t>Temple University - LKSOM</t>
  </si>
  <si>
    <t>National Partners in Healthcare - Valley Anesthesiology</t>
  </si>
  <si>
    <t>Stillwater Medical</t>
  </si>
  <si>
    <t>University of Wisconsin School of Medicine and Public Health</t>
  </si>
  <si>
    <t>Cooper University Health Care</t>
  </si>
  <si>
    <t>Tristate Anesthesiologists</t>
  </si>
  <si>
    <t>Stony Brook University</t>
  </si>
  <si>
    <t>04/16/2026</t>
  </si>
  <si>
    <t>04/15/2026</t>
  </si>
  <si>
    <t>04/14/2026</t>
  </si>
  <si>
    <t>04/13/2026</t>
  </si>
  <si>
    <t>04/12/2026</t>
  </si>
  <si>
    <t>04/11/2026</t>
  </si>
  <si>
    <t>04/10/2026</t>
  </si>
  <si>
    <t>04/09/2026</t>
  </si>
  <si>
    <t>04/08/2026</t>
  </si>
  <si>
    <t>04/07/2026</t>
  </si>
  <si>
    <t>04/06/2026</t>
  </si>
  <si>
    <t>04/05/2026</t>
  </si>
  <si>
    <t>04/04/2026</t>
  </si>
  <si>
    <t>04/03/2026</t>
  </si>
  <si>
    <t>04/02/2026</t>
  </si>
  <si>
    <t>04/01/2026</t>
  </si>
  <si>
    <t>03/31/2026</t>
  </si>
  <si>
    <t>03/30/2026</t>
  </si>
  <si>
    <t>03/29/2026</t>
  </si>
  <si>
    <t>03/27/2026</t>
  </si>
  <si>
    <t>03/26/2026</t>
  </si>
  <si>
    <t>03/25/2026</t>
  </si>
  <si>
    <t>03/24/2026</t>
  </si>
  <si>
    <t>03/23/2026</t>
  </si>
  <si>
    <t>03/20/2026</t>
  </si>
  <si>
    <t>03/18/2026</t>
  </si>
  <si>
    <t>03/17/2026</t>
  </si>
  <si>
    <t>03/02/2026</t>
  </si>
  <si>
    <t>03/19/2026</t>
  </si>
  <si>
    <t>https://www.gaswork.com/post/317785</t>
  </si>
  <si>
    <t>https://www.gaswork.com/post/334312</t>
  </si>
  <si>
    <t>https://www.gaswork.com/post/553005</t>
  </si>
  <si>
    <t>https://www.gaswork.com/post/372324</t>
  </si>
  <si>
    <t>https://www.gaswork.com/post/431247</t>
  </si>
  <si>
    <t>https://www.gaswork.com/post/572739</t>
  </si>
  <si>
    <t>https://www.gaswork.com/post/496901</t>
  </si>
  <si>
    <t>https://www.gaswork.com/post/523955</t>
  </si>
  <si>
    <t>https://www.gaswork.com/post/542597</t>
  </si>
  <si>
    <t>https://www.gaswork.com/post/530429</t>
  </si>
  <si>
    <t>https://www.gaswork.com/post/555409</t>
  </si>
  <si>
    <t>https://www.gaswork.com/post/559800</t>
  </si>
  <si>
    <t>https://www.gaswork.com/post/544326</t>
  </si>
  <si>
    <t>https://www.gaswork.com/post/559195</t>
  </si>
  <si>
    <t>https://www.gaswork.com/post/572873</t>
  </si>
  <si>
    <t>https://www.gaswork.com/post/516366</t>
  </si>
  <si>
    <t>https://www.gaswork.com/post/524101</t>
  </si>
  <si>
    <t>https://www.gaswork.com/post/390585</t>
  </si>
  <si>
    <t>https://www.gaswork.com/post/508493</t>
  </si>
  <si>
    <t>https://www.gaswork.com/post/543052</t>
  </si>
  <si>
    <t>https://www.gaswork.com/post/503961</t>
  </si>
  <si>
    <t>https://www.gaswork.com/post/426215</t>
  </si>
  <si>
    <t>https://www.gaswork.com/post/342434</t>
  </si>
  <si>
    <t>https://www.gaswork.com/post/466890</t>
  </si>
  <si>
    <t>https://www.gaswork.com/post/560688</t>
  </si>
  <si>
    <t>https://www.gaswork.com/post/550220</t>
  </si>
  <si>
    <t>https://www.gaswork.com/post/341166</t>
  </si>
  <si>
    <t>https://www.gaswork.com/post/341174</t>
  </si>
  <si>
    <t>https://www.gaswork.com/post/378618</t>
  </si>
  <si>
    <t>https://www.gaswork.com/post/406640</t>
  </si>
  <si>
    <t>https://www.gaswork.com/post/562238</t>
  </si>
  <si>
    <t>https://www.gaswork.com/post/552733</t>
  </si>
  <si>
    <t>https://www.gaswork.com/post/549949</t>
  </si>
  <si>
    <t>https://www.gaswork.com/post/572725</t>
  </si>
  <si>
    <t>https://www.gaswork.com/post/562683</t>
  </si>
  <si>
    <t>https://www.gaswork.com/post/487003</t>
  </si>
  <si>
    <t>https://www.gaswork.com/post/549345</t>
  </si>
  <si>
    <t>https://www.gaswork.com/post/509857</t>
  </si>
  <si>
    <t>https://www.gaswork.com/post/551952</t>
  </si>
  <si>
    <t>https://www.gaswork.com/post/509858</t>
  </si>
  <si>
    <t>https://www.gaswork.com/post/516020</t>
  </si>
  <si>
    <t>https://www.gaswork.com/post/516131</t>
  </si>
  <si>
    <t>https://www.gaswork.com/post/554118</t>
  </si>
  <si>
    <t>https://www.gaswork.com/post/386939</t>
  </si>
  <si>
    <t>https://www.gaswork.com/post/402030</t>
  </si>
  <si>
    <t>https://www.gaswork.com/post/528376</t>
  </si>
  <si>
    <t>https://www.gaswork.com/post/421977</t>
  </si>
  <si>
    <t>https://www.gaswork.com/post/539454</t>
  </si>
  <si>
    <t>https://www.gaswork.com/post/454487</t>
  </si>
  <si>
    <t>https://www.gaswork.com/post/472003</t>
  </si>
  <si>
    <t>https://www.gaswork.com/post/472525</t>
  </si>
  <si>
    <t>https://www.gaswork.com/post/472527</t>
  </si>
  <si>
    <t>https://www.gaswork.com/post/472541</t>
  </si>
  <si>
    <t>https://www.gaswork.com/post/472555</t>
  </si>
  <si>
    <t>https://www.gaswork.com/post/558933</t>
  </si>
  <si>
    <t>https://www.gaswork.com/post/473349</t>
  </si>
  <si>
    <t>https://www.gaswork.com/post/569366</t>
  </si>
  <si>
    <t>https://www.gaswork.com/post/565176</t>
  </si>
  <si>
    <t>https://www.gaswork.com/post/572610</t>
  </si>
  <si>
    <t>https://www.gaswork.com/post/571323</t>
  </si>
  <si>
    <t>https://www.gaswork.com/post/572607</t>
  </si>
  <si>
    <t>https://www.gaswork.com/post/555208</t>
  </si>
  <si>
    <t>https://www.gaswork.com/post/549335</t>
  </si>
  <si>
    <t>https://www.gaswork.com/post/549303</t>
  </si>
  <si>
    <t>https://www.gaswork.com/post/324400</t>
  </si>
  <si>
    <t>https://www.gaswork.com/post/324401</t>
  </si>
  <si>
    <t>https://www.gaswork.com/post/568521</t>
  </si>
  <si>
    <t>https://www.gaswork.com/post/526991</t>
  </si>
  <si>
    <t>https://www.gaswork.com/post/530861</t>
  </si>
  <si>
    <t>https://www.gaswork.com/post/572019</t>
  </si>
  <si>
    <t>https://www.gaswork.com/post/568093</t>
  </si>
  <si>
    <t>https://www.gaswork.com/post/572521</t>
  </si>
  <si>
    <t>https://www.gaswork.com/post/567389</t>
  </si>
  <si>
    <t>https://www.gaswork.com/post/363472</t>
  </si>
  <si>
    <t>https://www.gaswork.com/post/476941</t>
  </si>
  <si>
    <t>https://www.gaswork.com/post/569395</t>
  </si>
  <si>
    <t>https://www.gaswork.com/post/569396</t>
  </si>
  <si>
    <t>https://www.gaswork.com/post/527765</t>
  </si>
  <si>
    <t>https://www.gaswork.com/post/554797</t>
  </si>
  <si>
    <t>https://www.gaswork.com/post/565319</t>
  </si>
  <si>
    <t>https://www.gaswork.com/post/571688</t>
  </si>
  <si>
    <t>https://www.gaswork.com/post/486895</t>
  </si>
  <si>
    <t>https://www.gaswork.com/post/560014</t>
  </si>
  <si>
    <t>https://www.gaswork.com/post/556781</t>
  </si>
  <si>
    <t>https://www.gaswork.com/post/526841</t>
  </si>
  <si>
    <t>https://www.gaswork.com/post/571387</t>
  </si>
  <si>
    <t>https://www.gaswork.com/post/469714</t>
  </si>
  <si>
    <t>https://www.gaswork.com/post/389003</t>
  </si>
  <si>
    <t>https://www.gaswork.com/post/440146</t>
  </si>
  <si>
    <t>https://www.gaswork.com/post/490724</t>
  </si>
  <si>
    <t>https://www.gaswork.com/post/563455</t>
  </si>
  <si>
    <t>https://www.gaswork.com/post/510797</t>
  </si>
  <si>
    <t>https://www.gaswork.com/post/558275</t>
  </si>
  <si>
    <t>https://www.gaswork.com/post/490377</t>
  </si>
  <si>
    <t>https://www.gaswork.com/post/571913</t>
  </si>
  <si>
    <t>https://www.gaswork.com/post/566343</t>
  </si>
  <si>
    <t>https://www.gaswork.com/post/543010</t>
  </si>
  <si>
    <t>https://www.gaswork.com/post/571801</t>
  </si>
  <si>
    <t>https://www.gaswork.com/post/571658</t>
  </si>
  <si>
    <t>https://www.gaswork.com/post/571656</t>
  </si>
  <si>
    <t>https://www.gaswork.com/post/571583</t>
  </si>
  <si>
    <t>https://www.gaswork.com/post/553383</t>
  </si>
  <si>
    <t>https://www.gaswork.com/post/511820</t>
  </si>
  <si>
    <t>https://www.gaswork.com/post/556030</t>
  </si>
  <si>
    <t>https://www.gaswork.com/post/571499</t>
  </si>
  <si>
    <t>https://www.gaswork.com/post/523437</t>
  </si>
  <si>
    <t>https://www.gaswork.com/post/571336</t>
  </si>
  <si>
    <t>https://www.gaswork.com/post/563747</t>
  </si>
  <si>
    <t>https://www.gaswork.com/post/498299</t>
  </si>
  <si>
    <t>https://www.gaswork.com/post/331755</t>
  </si>
  <si>
    <t>https://www.gaswork.com/post/498354</t>
  </si>
  <si>
    <t>https://www.gaswork.com/post/331757</t>
  </si>
  <si>
    <t>https://www.gaswork.com/post/555490</t>
  </si>
  <si>
    <t>https://www.gaswork.com/post/557851</t>
  </si>
  <si>
    <t>https://www.gaswork.com/post/538792</t>
  </si>
  <si>
    <t>https://www.gaswork.com/post/543569</t>
  </si>
  <si>
    <t>https://www.gaswork.com/post/490389</t>
  </si>
  <si>
    <t>https://www.gaswork.com/post/568110</t>
  </si>
  <si>
    <t>https://www.gaswork.com/post/568090</t>
  </si>
  <si>
    <t>https://www.gaswork.com/post/527014</t>
  </si>
  <si>
    <t>https://www.gaswork.com/post/490392</t>
  </si>
  <si>
    <t>https://www.gaswork.com/post/543582</t>
  </si>
  <si>
    <t>https://www.gaswork.com/post/546119</t>
  </si>
  <si>
    <t>https://www.gaswork.com/post/511031</t>
  </si>
  <si>
    <t>https://www.gaswork.com/post/560674</t>
  </si>
  <si>
    <t>https://www.gaswork.com/post/415321</t>
  </si>
  <si>
    <t>https://www.gaswork.com/post/562632</t>
  </si>
  <si>
    <t>https://www.gaswork.com/post/539532</t>
  </si>
  <si>
    <t>https://www.gaswork.com/post/558848</t>
  </si>
  <si>
    <t>https://www.gaswork.com/post/568801</t>
  </si>
  <si>
    <t>https://www.gaswork.com/post/475646</t>
  </si>
  <si>
    <t>https://www.gaswork.com/post/570180</t>
  </si>
  <si>
    <t>https://www.gaswork.com/post/570784</t>
  </si>
  <si>
    <t>https://www.gaswork.com/post/560682</t>
  </si>
  <si>
    <t>https://www.gaswork.com/post/526430</t>
  </si>
  <si>
    <t>https://www.gaswork.com/post/554663</t>
  </si>
  <si>
    <t>https://www.gaswork.com/post/517781</t>
  </si>
  <si>
    <t>https://www.gaswork.com/post/480035</t>
  </si>
  <si>
    <t>https://www.gaswork.com/post/475664</t>
  </si>
  <si>
    <t>https://www.gaswork.com/post/536328</t>
  </si>
  <si>
    <t>https://www.gaswork.com/post/569616</t>
  </si>
  <si>
    <t>https://www.gaswork.com/post/560650</t>
  </si>
  <si>
    <t>https://www.gaswork.com/post/551593</t>
  </si>
  <si>
    <t>https://www.gaswork.com/post/277676</t>
  </si>
  <si>
    <t>https://www.gaswork.com/post/464459</t>
  </si>
  <si>
    <t>https://www.gaswork.com/post/525560</t>
  </si>
  <si>
    <t>https://www.gaswork.com/post/536984</t>
  </si>
  <si>
    <t>https://www.gaswork.com/post/490923</t>
  </si>
  <si>
    <t>https://www.gaswork.com/post/568986</t>
  </si>
  <si>
    <t>https://www.gaswork.com/post/437625</t>
  </si>
  <si>
    <t>https://www.gaswork.com/post/469488</t>
  </si>
  <si>
    <t>https://www.gaswork.com/post/512554</t>
  </si>
  <si>
    <t>https://www.gaswork.com/post/521241</t>
  </si>
  <si>
    <t>https://www.gaswork.com/post/564470</t>
  </si>
  <si>
    <t>https://www.gaswork.com/post/563997</t>
  </si>
  <si>
    <t>https://www.gaswork.com/post/488673</t>
  </si>
  <si>
    <t>https://www.gaswork.com/post/568411</t>
  </si>
  <si>
    <t>https://www.gaswork.com/post/568355</t>
  </si>
  <si>
    <t>https://www.gaswork.com/post/568354</t>
  </si>
  <si>
    <t>https://www.gaswork.com/post/568352</t>
  </si>
  <si>
    <t>https://www.gaswork.com/post/563994</t>
  </si>
  <si>
    <t>https://www.gaswork.com/post/561221</t>
  </si>
  <si>
    <t>https://www.gaswork.com/post/545155</t>
  </si>
  <si>
    <t>https://www.gaswork.com/post/501328</t>
  </si>
  <si>
    <t>https://www.gaswork.com/post/382506</t>
  </si>
  <si>
    <t>https://www.gaswork.com/post/409294</t>
  </si>
  <si>
    <t>https://www.gaswork.com/post/421363</t>
  </si>
  <si>
    <t>https://www.gaswork.com/post/568803</t>
  </si>
  <si>
    <t>https://www.gaswork.com/post/565932</t>
  </si>
  <si>
    <t>https://www.gaswork.com/post/561481</t>
  </si>
  <si>
    <t>https://www.gaswork.com/post/566929</t>
  </si>
  <si>
    <t>https://www.gaswork.com/post/567568</t>
  </si>
  <si>
    <t>https://www.gaswork.com/post/474898</t>
  </si>
  <si>
    <t>https://www.gaswork.com/post/572743</t>
  </si>
  <si>
    <t>https://www.gaswork.com/post/572744</t>
  </si>
  <si>
    <t>https://www.gaswork.com/post/570866</t>
  </si>
  <si>
    <t>https://www.gaswork.com/post/569213</t>
  </si>
  <si>
    <t>https://www.gaswork.com/post/569214</t>
  </si>
  <si>
    <t>https://www.gaswork.com/post/570425</t>
  </si>
  <si>
    <t>https://www.gaswork.com/post/571292</t>
  </si>
  <si>
    <t>https://www.gaswork.com/post/572166</t>
  </si>
  <si>
    <t>https://www.gaswork.com/post/572972</t>
  </si>
  <si>
    <t>https://www.gaswork.com/post/366696</t>
  </si>
  <si>
    <t>https://www.gaswork.com/post/571361</t>
  </si>
  <si>
    <t>https://www.gaswork.com/post/571365</t>
  </si>
  <si>
    <t>https://www.gaswork.com/post/571394</t>
  </si>
  <si>
    <t>https://www.gaswork.com/post/547871</t>
  </si>
  <si>
    <t>https://www.gaswork.com/post/539277</t>
  </si>
  <si>
    <t>https://www.gaswork.com/post/558160</t>
  </si>
  <si>
    <t>https://www.gaswork.com/post/545927</t>
  </si>
  <si>
    <t>https://www.gaswork.com/post/545957</t>
  </si>
  <si>
    <t>https://www.gaswork.com/post/489068</t>
  </si>
  <si>
    <t>https://www.gaswork.com/post/502759</t>
  </si>
  <si>
    <t>https://www.gaswork.com/post/507657</t>
  </si>
  <si>
    <t>https://www.gaswork.com/post/567118</t>
  </si>
  <si>
    <t>https://www.gaswork.com/post/553243</t>
  </si>
  <si>
    <t>https://www.gaswork.com/post/553244</t>
  </si>
  <si>
    <t>https://www.gaswork.com/post/553246</t>
  </si>
  <si>
    <t>https://www.gaswork.com/post/555880</t>
  </si>
  <si>
    <t>https://www.gaswork.com/post/522062</t>
  </si>
  <si>
    <t>https://www.gaswork.com/post/569706</t>
  </si>
  <si>
    <t>https://www.gaswork.com/post/526896</t>
  </si>
  <si>
    <t>https://www.gaswork.com/post/530241</t>
  </si>
  <si>
    <t>https://www.gaswork.com/post/519858</t>
  </si>
  <si>
    <t>https://www.gaswork.com/post/522608</t>
  </si>
  <si>
    <t>https://www.gaswork.com/post/570122</t>
  </si>
  <si>
    <t>https://www.gaswork.com/post/564501</t>
  </si>
  <si>
    <t>https://www.gaswork.com/post/567802</t>
  </si>
  <si>
    <t>https://www.gaswork.com/post/569088</t>
  </si>
  <si>
    <t>https://www.gaswork.com/post/572940</t>
  </si>
  <si>
    <t>https://www.gaswork.com/post/524073</t>
  </si>
  <si>
    <t>https://www.gaswork.com/post/572290</t>
  </si>
  <si>
    <t>https://www.gaswork.com/post/572368</t>
  </si>
  <si>
    <t>https://www.gaswork.com/post/572375</t>
  </si>
  <si>
    <t>https://www.gaswork.com/post/309574</t>
  </si>
  <si>
    <t>https://www.gaswork.com/post/257228</t>
  </si>
  <si>
    <t>https://www.gaswork.com/post/463375</t>
  </si>
  <si>
    <t>https://www.gaswork.com/post/388154</t>
  </si>
  <si>
    <t>https://www.gaswork.com/post/420890</t>
  </si>
  <si>
    <t>https://www.gaswork.com/post/547782</t>
  </si>
  <si>
    <t>https://www.gaswork.com/post/541111</t>
  </si>
  <si>
    <t>https://www.gaswork.com/post/336355</t>
  </si>
  <si>
    <t>https://www.gaswork.com/post/352227</t>
  </si>
  <si>
    <t>https://www.gaswork.com/post/365812</t>
  </si>
  <si>
    <t>https://www.gaswork.com/post/366654</t>
  </si>
  <si>
    <t>https://www.gaswork.com/post/517902</t>
  </si>
  <si>
    <t>https://www.gaswork.com/post/539225</t>
  </si>
  <si>
    <t>https://www.gaswork.com/post/542823</t>
  </si>
  <si>
    <t>https://www.gaswork.com/post/547592</t>
  </si>
  <si>
    <t>https://www.gaswork.com/post/410513</t>
  </si>
  <si>
    <t>https://www.gaswork.com/post/528281</t>
  </si>
  <si>
    <t>https://www.gaswork.com/post/417609</t>
  </si>
  <si>
    <t>https://www.gaswork.com/post/530534</t>
  </si>
  <si>
    <t>https://www.gaswork.com/post/534220</t>
  </si>
  <si>
    <t>https://www.gaswork.com/post/536072</t>
  </si>
  <si>
    <t>https://www.gaswork.com/post/536074</t>
  </si>
  <si>
    <t>https://www.gaswork.com/post/536398</t>
  </si>
  <si>
    <t>https://www.gaswork.com/post/536404</t>
  </si>
  <si>
    <t>https://www.gaswork.com/post/536414</t>
  </si>
  <si>
    <t>https://www.gaswork.com/post/439701</t>
  </si>
  <si>
    <t>https://www.gaswork.com/post/538235</t>
  </si>
  <si>
    <t>https://www.gaswork.com/post/538236</t>
  </si>
  <si>
    <t>https://www.gaswork.com/post/538294</t>
  </si>
  <si>
    <t>https://www.gaswork.com/post/558549</t>
  </si>
  <si>
    <t>https://www.gaswork.com/post/558553</t>
  </si>
  <si>
    <t>https://www.gaswork.com/post/543985</t>
  </si>
  <si>
    <t>https://www.gaswork.com/post/559470</t>
  </si>
  <si>
    <t>https://www.gaswork.com/post/572142</t>
  </si>
  <si>
    <t>https://www.gaswork.com/post/560222</t>
  </si>
  <si>
    <t>https://www.gaswork.com/post/572143</t>
  </si>
  <si>
    <t>https://www.gaswork.com/post/560561</t>
  </si>
  <si>
    <t>https://www.gaswork.com/post/560976</t>
  </si>
  <si>
    <t>https://www.gaswork.com/post/480964</t>
  </si>
  <si>
    <t>https://www.gaswork.com/post/562245</t>
  </si>
  <si>
    <t>https://www.gaswork.com/post/484814</t>
  </si>
  <si>
    <t>https://www.gaswork.com/post/562249</t>
  </si>
  <si>
    <t>https://www.gaswork.com/post/485015</t>
  </si>
  <si>
    <t>https://www.gaswork.com/post/485017</t>
  </si>
  <si>
    <t>https://www.gaswork.com/post/485585</t>
  </si>
  <si>
    <t>https://www.gaswork.com/post/563205</t>
  </si>
  <si>
    <t>https://www.gaswork.com/post/563794</t>
  </si>
  <si>
    <t>https://www.gaswork.com/post/494085</t>
  </si>
  <si>
    <t>https://www.gaswork.com/post/495700</t>
  </si>
  <si>
    <t>https://www.gaswork.com/post/495766</t>
  </si>
  <si>
    <t>https://www.gaswork.com/post/549847</t>
  </si>
  <si>
    <t>https://www.gaswork.com/post/235899</t>
  </si>
  <si>
    <t>https://www.gaswork.com/post/565748</t>
  </si>
  <si>
    <t>https://www.gaswork.com/post/245274</t>
  </si>
  <si>
    <t>https://www.gaswork.com/post/259570</t>
  </si>
  <si>
    <t>https://www.gaswork.com/post/264634</t>
  </si>
  <si>
    <t>https://www.gaswork.com/post/277189</t>
  </si>
  <si>
    <t>https://www.gaswork.com/post/282551</t>
  </si>
  <si>
    <t>https://www.gaswork.com/post/297230</t>
  </si>
  <si>
    <t>https://www.gaswork.com/post/504050</t>
  </si>
  <si>
    <t>https://www.gaswork.com/post/316774</t>
  </si>
  <si>
    <t>https://www.gaswork.com/post/566357</t>
  </si>
  <si>
    <t>https://www.gaswork.com/post/550747</t>
  </si>
  <si>
    <t>https://www.gaswork.com/post/566867</t>
  </si>
  <si>
    <t>https://www.gaswork.com/post/551487</t>
  </si>
  <si>
    <t>https://www.gaswork.com/post/508366</t>
  </si>
  <si>
    <t>https://www.gaswork.com/post/551598</t>
  </si>
  <si>
    <t>https://www.gaswork.com/post/323684</t>
  </si>
  <si>
    <t>https://www.gaswork.com/post/552330</t>
  </si>
  <si>
    <t>https://www.gaswork.com/post/567905</t>
  </si>
  <si>
    <t>https://www.gaswork.com/post/512021</t>
  </si>
  <si>
    <t>https://www.gaswork.com/post/512049</t>
  </si>
  <si>
    <t>https://www.gaswork.com/post/512944</t>
  </si>
  <si>
    <t>https://www.gaswork.com/post/568431</t>
  </si>
  <si>
    <t>https://www.gaswork.com/post/568581</t>
  </si>
  <si>
    <t>https://www.gaswork.com/post/553235</t>
  </si>
  <si>
    <t>https://www.gaswork.com/post/350114</t>
  </si>
  <si>
    <t>https://www.gaswork.com/post/516264</t>
  </si>
  <si>
    <t>https://www.gaswork.com/post/392529</t>
  </si>
  <si>
    <t>https://www.gaswork.com/post/453931</t>
  </si>
  <si>
    <t>https://www.gaswork.com/post/369683</t>
  </si>
  <si>
    <t>https://www.gaswork.com/post/526041</t>
  </si>
  <si>
    <t>https://www.gaswork.com/post/432601</t>
  </si>
  <si>
    <t>https://www.gaswork.com/post/436219</t>
  </si>
  <si>
    <t>https://www.gaswork.com/post/324059</t>
  </si>
  <si>
    <t>https://www.gaswork.com/post/518113</t>
  </si>
  <si>
    <t>https://www.gaswork.com/post/526183</t>
  </si>
  <si>
    <t>https://www.gaswork.com/post/407452</t>
  </si>
  <si>
    <t>https://www.gaswork.com/post/422301</t>
  </si>
  <si>
    <t>https://www.gaswork.com/post/422674</t>
  </si>
  <si>
    <t>https://www.gaswork.com/post/427954</t>
  </si>
  <si>
    <t>https://www.gaswork.com/post/439660</t>
  </si>
  <si>
    <t>https://www.gaswork.com/post/439669</t>
  </si>
  <si>
    <t>https://www.gaswork.com/post/539819</t>
  </si>
  <si>
    <t>https://www.gaswork.com/post/473950</t>
  </si>
  <si>
    <t>https://www.gaswork.com/post/475881</t>
  </si>
  <si>
    <t>https://www.gaswork.com/post/476367</t>
  </si>
  <si>
    <t>https://www.gaswork.com/post/498484</t>
  </si>
  <si>
    <t>https://www.gaswork.com/post/321739</t>
  </si>
  <si>
    <t>https://www.gaswork.com/post/321822</t>
  </si>
  <si>
    <t>https://www.gaswork.com/post/322690</t>
  </si>
  <si>
    <t>https://www.gaswork.com/post/341044</t>
  </si>
  <si>
    <t>https://www.gaswork.com/post/514384</t>
  </si>
  <si>
    <t>https://www.gaswork.com/post/542538</t>
  </si>
  <si>
    <t>https://www.gaswork.com/post/325188</t>
  </si>
  <si>
    <t>https://www.gaswork.com/post/514496</t>
  </si>
  <si>
    <t>https://www.gaswork.com/post/358032</t>
  </si>
  <si>
    <t>https://www.gaswork.com/post/358035</t>
  </si>
  <si>
    <t>https://www.gaswork.com/post/450089</t>
  </si>
  <si>
    <t>https://www.gaswork.com/post/461512</t>
  </si>
  <si>
    <t>https://www.gaswork.com/post/398242</t>
  </si>
  <si>
    <t>https://www.gaswork.com/post/406747</t>
  </si>
  <si>
    <t>https://www.gaswork.com/post/424977</t>
  </si>
  <si>
    <t>https://www.gaswork.com/post/480306</t>
  </si>
  <si>
    <t>https://www.gaswork.com/post/480480</t>
  </si>
  <si>
    <t>https://www.gaswork.com/post/480484</t>
  </si>
  <si>
    <t>https://www.gaswork.com/post/341152</t>
  </si>
  <si>
    <t>https://www.gaswork.com/post/341163</t>
  </si>
  <si>
    <t>https://www.gaswork.com/post/515594</t>
  </si>
  <si>
    <t>https://www.gaswork.com/post/358720</t>
  </si>
  <si>
    <t>https://www.gaswork.com/post/363999</t>
  </si>
  <si>
    <t>https://www.gaswork.com/post/364000</t>
  </si>
  <si>
    <t>https://www.gaswork.com/post/364992</t>
  </si>
  <si>
    <t>https://www.gaswork.com/post/561957</t>
  </si>
  <si>
    <t>https://www.gaswork.com/post/566403</t>
  </si>
  <si>
    <t>https://www.gaswork.com/post/494124</t>
  </si>
  <si>
    <t>https://www.gaswork.com/post/495955</t>
  </si>
  <si>
    <t>https://www.gaswork.com/post/565301</t>
  </si>
  <si>
    <t>https://www.gaswork.com/post/507638</t>
  </si>
  <si>
    <t>https://www.gaswork.com/post/324719</t>
  </si>
  <si>
    <t>https://www.gaswork.com/post/334938</t>
  </si>
  <si>
    <t>https://www.gaswork.com/post/352343</t>
  </si>
  <si>
    <t>https://www.gaswork.com/post/371460</t>
  </si>
  <si>
    <t>https://www.gaswork.com/post/401406</t>
  </si>
  <si>
    <t>https://www.gaswork.com/post/411115</t>
  </si>
  <si>
    <t>https://www.gaswork.com/post/533175</t>
  </si>
  <si>
    <t>https://www.gaswork.com/post/522903</t>
  </si>
  <si>
    <t>https://www.gaswork.com/post/542523</t>
  </si>
  <si>
    <t>https://www.gaswork.com/post/291685</t>
  </si>
  <si>
    <t>https://www.gaswork.com/post/306117</t>
  </si>
  <si>
    <t>https://www.gaswork.com/post/314087</t>
  </si>
  <si>
    <t>https://www.gaswork.com/post/328226</t>
  </si>
  <si>
    <t>https://www.gaswork.com/post/342181</t>
  </si>
  <si>
    <t>https://www.gaswork.com/post/344371</t>
  </si>
  <si>
    <t>https://www.gaswork.com/post/344461</t>
  </si>
  <si>
    <t>https://www.gaswork.com/post/370146</t>
  </si>
  <si>
    <t>https://www.gaswork.com/post/370147</t>
  </si>
  <si>
    <t>https://www.gaswork.com/post/370148</t>
  </si>
  <si>
    <t>https://www.gaswork.com/post/370153</t>
  </si>
  <si>
    <t>https://www.gaswork.com/post/370163</t>
  </si>
  <si>
    <t>https://www.gaswork.com/post/374050</t>
  </si>
  <si>
    <t>https://www.gaswork.com/post/539406</t>
  </si>
  <si>
    <t>https://www.gaswork.com/post/551585</t>
  </si>
  <si>
    <t>https://www.gaswork.com/post/323225</t>
  </si>
  <si>
    <t>https://www.gaswork.com/post/394457</t>
  </si>
  <si>
    <t>https://www.gaswork.com/post/463751</t>
  </si>
  <si>
    <t>https://www.gaswork.com/post/323701</t>
  </si>
  <si>
    <t>https://www.gaswork.com/post/569433</t>
  </si>
  <si>
    <t>https://www.gaswork.com/post/519566</t>
  </si>
  <si>
    <t>https://www.gaswork.com/post/480965</t>
  </si>
  <si>
    <t>https://www.gaswork.com/post/565999</t>
  </si>
  <si>
    <t>https://www.gaswork.com/post/568724</t>
  </si>
  <si>
    <t>https://www.gaswork.com/post/570680</t>
  </si>
  <si>
    <t>https://www.gaswork.com/post/570094</t>
  </si>
  <si>
    <t>https://www.gaswork.com/post/544866</t>
  </si>
  <si>
    <t>https://www.gaswork.com/post/544637</t>
  </si>
  <si>
    <t>https://www.gaswork.com/post/515331</t>
  </si>
  <si>
    <t>https://www.gaswork.com/post/504306</t>
  </si>
  <si>
    <t>https://www.gaswork.com/post/498983</t>
  </si>
  <si>
    <t>https://www.gaswork.com/post/492570</t>
  </si>
  <si>
    <t>https://www.gaswork.com/post/555525</t>
  </si>
  <si>
    <t>https://www.gaswork.com/post/568786</t>
  </si>
  <si>
    <t>https://www.gaswork.com/post/568779</t>
  </si>
  <si>
    <t>https://www.gaswork.com/post/568756</t>
  </si>
  <si>
    <t>https://www.gaswork.com/post/568741</t>
  </si>
  <si>
    <t>https://www.gaswork.com/post/568738</t>
  </si>
  <si>
    <t>https://www.gaswork.com/post/568725</t>
  </si>
  <si>
    <t>https://www.gaswork.com/post/568722</t>
  </si>
  <si>
    <t>https://www.gaswork.com/post/568720</t>
  </si>
  <si>
    <t>https://www.gaswork.com/post/545348</t>
  </si>
  <si>
    <t>https://www.gaswork.com/post/569438</t>
  </si>
  <si>
    <t>https://www.gaswork.com/post/571542</t>
  </si>
  <si>
    <t>https://www.gaswork.com/post/556473</t>
  </si>
  <si>
    <t>https://www.gaswork.com/post/556507</t>
  </si>
  <si>
    <t>https://www.gaswork.com/post/556511</t>
  </si>
  <si>
    <t>https://www.gaswork.com/post/556531</t>
  </si>
  <si>
    <t>https://www.gaswork.com/post/556542</t>
  </si>
  <si>
    <t>https://www.gaswork.com/post/556543</t>
  </si>
  <si>
    <t>https://www.gaswork.com/post/556597</t>
  </si>
  <si>
    <t>https://www.gaswork.com/post/556609</t>
  </si>
  <si>
    <t>https://www.gaswork.com/post/556281</t>
  </si>
  <si>
    <t>https://www.gaswork.com/post/556289</t>
  </si>
  <si>
    <t>https://www.gaswork.com/post/556291</t>
  </si>
  <si>
    <t>https://www.gaswork.com/post/556298</t>
  </si>
  <si>
    <t>https://www.gaswork.com/post/570285</t>
  </si>
  <si>
    <t>https://www.gaswork.com/post/556331</t>
  </si>
  <si>
    <t>https://www.gaswork.com/post/556382</t>
  </si>
  <si>
    <t>https://www.gaswork.com/post/556383</t>
  </si>
  <si>
    <t>https://www.gaswork.com/post/556404</t>
  </si>
  <si>
    <t>https://www.gaswork.com/post/570908</t>
  </si>
  <si>
    <t>https://www.gaswork.com/post/556410</t>
  </si>
  <si>
    <t>https://www.gaswork.com/post/556451</t>
  </si>
  <si>
    <t>https://www.gaswork.com/post/556452</t>
  </si>
  <si>
    <t>https://www.gaswork.com/post/572522</t>
  </si>
  <si>
    <t>https://www.gaswork.com/post/437738</t>
  </si>
  <si>
    <t>https://www.gaswork.com/post/437741</t>
  </si>
  <si>
    <t>https://www.gaswork.com/post/520482</t>
  </si>
  <si>
    <t>https://www.gaswork.com/post/443549</t>
  </si>
  <si>
    <t>https://www.gaswork.com/post/566638</t>
  </si>
  <si>
    <t>https://www.gaswork.com/post/572477</t>
  </si>
  <si>
    <t>https://www.gaswork.com/post/572471</t>
  </si>
  <si>
    <t>https://www.gaswork.com/post/568430</t>
  </si>
  <si>
    <t>https://www.gaswork.com/post/567174</t>
  </si>
  <si>
    <t>https://www.gaswork.com/post/572414</t>
  </si>
  <si>
    <t>https://www.gaswork.com/post/550302</t>
  </si>
  <si>
    <t>https://www.gaswork.com/post/550303</t>
  </si>
  <si>
    <t>https://www.gaswork.com/post/550304</t>
  </si>
  <si>
    <t>https://www.gaswork.com/post/550305</t>
  </si>
  <si>
    <t>https://www.gaswork.com/post/550306</t>
  </si>
  <si>
    <t>https://www.gaswork.com/post/550307</t>
  </si>
  <si>
    <t>https://www.gaswork.com/post/550360</t>
  </si>
  <si>
    <t>https://www.gaswork.com/post/550361</t>
  </si>
  <si>
    <t>https://www.gaswork.com/post/550362</t>
  </si>
  <si>
    <t>https://www.gaswork.com/post/506598</t>
  </si>
  <si>
    <t>https://www.gaswork.com/post/550974</t>
  </si>
  <si>
    <t>https://www.gaswork.com/post/562454</t>
  </si>
  <si>
    <t>https://www.gaswork.com/post/572243</t>
  </si>
  <si>
    <t>https://www.gaswork.com/post/552682</t>
  </si>
  <si>
    <t>https://www.gaswork.com/post/572162</t>
  </si>
  <si>
    <t>https://www.gaswork.com/post/572163</t>
  </si>
  <si>
    <t>https://www.gaswork.com/post/451072</t>
  </si>
  <si>
    <t>https://www.gaswork.com/post/534135</t>
  </si>
  <si>
    <t>https://www.gaswork.com/post/497373</t>
  </si>
  <si>
    <t>https://www.gaswork.com/post/497381</t>
  </si>
  <si>
    <t>https://www.gaswork.com/post/532556</t>
  </si>
  <si>
    <t>https://www.gaswork.com/post/532562</t>
  </si>
  <si>
    <t>https://www.gaswork.com/post/537907</t>
  </si>
  <si>
    <t>https://www.gaswork.com/post/384397</t>
  </si>
  <si>
    <t>https://www.gaswork.com/post/562304</t>
  </si>
  <si>
    <t>https://www.gaswork.com/post/571479</t>
  </si>
  <si>
    <t>https://www.gaswork.com/post/571480</t>
  </si>
  <si>
    <t>https://www.gaswork.com/post/517155</t>
  </si>
  <si>
    <t>https://www.gaswork.com/post/571863</t>
  </si>
  <si>
    <t>https://www.gaswork.com/post/405836</t>
  </si>
  <si>
    <t>https://www.gaswork.com/post/562838</t>
  </si>
  <si>
    <t>https://www.gaswork.com/post/571298</t>
  </si>
  <si>
    <t>https://www.gaswork.com/post/571694</t>
  </si>
  <si>
    <t>https://www.gaswork.com/post/571691</t>
  </si>
  <si>
    <t>https://www.gaswork.com/post/571641</t>
  </si>
  <si>
    <t>https://www.gaswork.com/post/571640</t>
  </si>
  <si>
    <t>https://www.gaswork.com/post/493237</t>
  </si>
  <si>
    <t>https://www.gaswork.com/post/571571</t>
  </si>
  <si>
    <t>https://www.gaswork.com/post/542105</t>
  </si>
  <si>
    <t>https://www.gaswork.com/post/542110</t>
  </si>
  <si>
    <t>https://www.gaswork.com/post/560884</t>
  </si>
  <si>
    <t>https://www.gaswork.com/post/379302</t>
  </si>
  <si>
    <t>https://www.gaswork.com/post/344567</t>
  </si>
  <si>
    <t>https://www.gaswork.com/post/528033</t>
  </si>
  <si>
    <t>https://www.gaswork.com/post/471280</t>
  </si>
  <si>
    <t>https://www.gaswork.com/post/556065</t>
  </si>
  <si>
    <t>https://www.gaswork.com/post/528535</t>
  </si>
  <si>
    <t>https://www.gaswork.com/post/549550</t>
  </si>
  <si>
    <t>https://www.gaswork.com/post/487370</t>
  </si>
  <si>
    <t>https://www.gaswork.com/post/569423</t>
  </si>
  <si>
    <t>https://www.gaswork.com/post/521354</t>
  </si>
  <si>
    <t>https://www.gaswork.com/post/568898</t>
  </si>
  <si>
    <t>https://www.gaswork.com/post/568897</t>
  </si>
  <si>
    <t>https://www.gaswork.com/post/550953</t>
  </si>
  <si>
    <t>https://www.gaswork.com/post/518791</t>
  </si>
  <si>
    <t>https://www.gaswork.com/post/523127</t>
  </si>
  <si>
    <t>https://www.gaswork.com/post/572023</t>
  </si>
  <si>
    <t>https://www.gaswork.com/post/569155</t>
  </si>
  <si>
    <t>https://www.gaswork.com/post/569156</t>
  </si>
  <si>
    <t>https://www.gaswork.com/post/569165</t>
  </si>
  <si>
    <t>https://www.gaswork.com/post/569167</t>
  </si>
  <si>
    <t>https://www.gaswork.com/post/569173</t>
  </si>
  <si>
    <t>https://www.gaswork.com/post/569175</t>
  </si>
  <si>
    <t>https://www.gaswork.com/post/569182</t>
  </si>
  <si>
    <t>https://www.gaswork.com/post/569183</t>
  </si>
  <si>
    <t>https://www.gaswork.com/post/569188</t>
  </si>
  <si>
    <t>https://www.gaswork.com/post/571664</t>
  </si>
  <si>
    <t>https://www.gaswork.com/post/571667</t>
  </si>
  <si>
    <t>https://www.gaswork.com/post/571668</t>
  </si>
  <si>
    <t>https://www.gaswork.com/post/571669</t>
  </si>
  <si>
    <t>https://www.gaswork.com/post/571670</t>
  </si>
  <si>
    <t>https://www.gaswork.com/post/571672</t>
  </si>
  <si>
    <t>https://www.gaswork.com/post/571679</t>
  </si>
  <si>
    <t>https://www.gaswork.com/post/571697</t>
  </si>
  <si>
    <t>https://www.gaswork.com/post/571698</t>
  </si>
  <si>
    <t>https://www.gaswork.com/post/571699</t>
  </si>
  <si>
    <t>https://www.gaswork.com/post/571717</t>
  </si>
  <si>
    <t>https://www.gaswork.com/post/571718</t>
  </si>
  <si>
    <t>https://www.gaswork.com/post/571722</t>
  </si>
  <si>
    <t>https://www.gaswork.com/post/571723</t>
  </si>
  <si>
    <t>https://www.gaswork.com/post/571724</t>
  </si>
  <si>
    <t>https://www.gaswork.com/post/571725</t>
  </si>
  <si>
    <t>https://www.gaswork.com/post/571727</t>
  </si>
  <si>
    <t>https://www.gaswork.com/post/571728</t>
  </si>
  <si>
    <t>https://www.gaswork.com/post/571730</t>
  </si>
  <si>
    <t>https://www.gaswork.com/post/571731</t>
  </si>
  <si>
    <t>https://www.gaswork.com/post/571732</t>
  </si>
  <si>
    <t>https://www.gaswork.com/post/571733</t>
  </si>
  <si>
    <t>https://www.gaswork.com/post/571735</t>
  </si>
  <si>
    <t>https://www.gaswork.com/post/571736</t>
  </si>
  <si>
    <t>https://www.gaswork.com/post/571738</t>
  </si>
  <si>
    <t>https://www.gaswork.com/post/571739</t>
  </si>
  <si>
    <t>https://www.gaswork.com/post/571740</t>
  </si>
  <si>
    <t>https://www.gaswork.com/post/571741</t>
  </si>
  <si>
    <t>https://www.gaswork.com/post/571742</t>
  </si>
  <si>
    <t>https://www.gaswork.com/post/571743</t>
  </si>
  <si>
    <t>https://www.gaswork.com/post/571744</t>
  </si>
  <si>
    <t>https://www.gaswork.com/post/571745</t>
  </si>
  <si>
    <t>https://www.gaswork.com/post/571748</t>
  </si>
  <si>
    <t>https://www.gaswork.com/post/571749</t>
  </si>
  <si>
    <t>https://www.gaswork.com/post/571750</t>
  </si>
  <si>
    <t>https://www.gaswork.com/post/571752</t>
  </si>
  <si>
    <t>https://www.gaswork.com/post/571758</t>
  </si>
  <si>
    <t>https://www.gaswork.com/post/571759</t>
  </si>
  <si>
    <t>https://www.gaswork.com/post/571760</t>
  </si>
  <si>
    <t>https://www.gaswork.com/post/571805</t>
  </si>
  <si>
    <t>https://www.gaswork.com/post/571806</t>
  </si>
  <si>
    <t>https://www.gaswork.com/post/571808</t>
  </si>
  <si>
    <t>https://www.gaswork.com/post/571809</t>
  </si>
  <si>
    <t>https://www.gaswork.com/post/571812</t>
  </si>
  <si>
    <t>https://www.gaswork.com/post/571813</t>
  </si>
  <si>
    <t>https://www.gaswork.com/post/571814</t>
  </si>
  <si>
    <t>https://www.gaswork.com/post/571815</t>
  </si>
  <si>
    <t>https://www.gaswork.com/post/572156</t>
  </si>
  <si>
    <t>https://www.gaswork.com/post/572157</t>
  </si>
  <si>
    <t>https://www.gaswork.com/post/458094</t>
  </si>
  <si>
    <t>https://www.gaswork.com/post/557965</t>
  </si>
  <si>
    <t>https://www.gaswork.com/post/469756</t>
  </si>
  <si>
    <t>https://www.gaswork.com/post/564319</t>
  </si>
  <si>
    <t>https://www.gaswork.com/post/512545</t>
  </si>
  <si>
    <t>https://www.gaswork.com/post/355853</t>
  </si>
  <si>
    <t>https://www.gaswork.com/post/363951</t>
  </si>
  <si>
    <t>https://www.gaswork.com/post/385092</t>
  </si>
  <si>
    <t>https://www.gaswork.com/post/405338</t>
  </si>
  <si>
    <t>https://www.gaswork.com/post/564921</t>
  </si>
  <si>
    <t>https://www.gaswork.com/post/524885</t>
  </si>
  <si>
    <t>https://www.gaswork.com/post/525636</t>
  </si>
  <si>
    <t>https://www.gaswork.com/post/525637</t>
  </si>
  <si>
    <t>https://www.gaswork.com/post/565933</t>
  </si>
  <si>
    <t>https://www.gaswork.com/post/532171</t>
  </si>
  <si>
    <t>https://www.gaswork.com/post/532380</t>
  </si>
  <si>
    <t>https://www.gaswork.com/post/532642</t>
  </si>
  <si>
    <t>https://www.gaswork.com/post/561729</t>
  </si>
  <si>
    <t>https://www.gaswork.com/post/519447</t>
  </si>
  <si>
    <t>https://www.gaswork.com/post/560167</t>
  </si>
  <si>
    <t>https://www.gaswork.com/post/491072</t>
  </si>
  <si>
    <t>https://www.gaswork.com/post/572982</t>
  </si>
  <si>
    <t>https://www.gaswork.com/post/572311</t>
  </si>
  <si>
    <t>https://www.gaswork.com/post/572316</t>
  </si>
  <si>
    <t>https://www.gaswork.com/post/572328</t>
  </si>
  <si>
    <t>https://www.gaswork.com/post/545311</t>
  </si>
  <si>
    <t>https://www.gaswork.com/post/523307</t>
  </si>
  <si>
    <t>https://www.gaswork.com/post/539060</t>
  </si>
  <si>
    <t>https://www.gaswork.com/post/561094</t>
  </si>
  <si>
    <t>https://www.gaswork.com/post/496905</t>
  </si>
  <si>
    <t>https://www.gaswork.com/post/496911</t>
  </si>
  <si>
    <t>https://www.gaswork.com/post/496926</t>
  </si>
  <si>
    <t>https://www.gaswork.com/post/496941</t>
  </si>
  <si>
    <t>https://www.gaswork.com/post/496944</t>
  </si>
  <si>
    <t>https://www.gaswork.com/post/496945</t>
  </si>
  <si>
    <t>https://www.gaswork.com/post/548362</t>
  </si>
  <si>
    <t>https://www.gaswork.com/post/548662</t>
  </si>
  <si>
    <t>https://www.gaswork.com/post/548762</t>
  </si>
  <si>
    <t>https://www.gaswork.com/post/549185</t>
  </si>
  <si>
    <t>https://www.gaswork.com/post/549314</t>
  </si>
  <si>
    <t>https://www.gaswork.com/post/549315</t>
  </si>
  <si>
    <t>https://www.gaswork.com/post/549950</t>
  </si>
  <si>
    <t>https://www.gaswork.com/post/550184</t>
  </si>
  <si>
    <t>https://www.gaswork.com/post/551253</t>
  </si>
  <si>
    <t>https://www.gaswork.com/post/551254</t>
  </si>
  <si>
    <t>https://www.gaswork.com/post/551309</t>
  </si>
  <si>
    <t>https://www.gaswork.com/post/551680</t>
  </si>
  <si>
    <t>https://www.gaswork.com/post/551823</t>
  </si>
  <si>
    <t>https://www.gaswork.com/post/552286</t>
  </si>
  <si>
    <t>https://www.gaswork.com/post/552596</t>
  </si>
  <si>
    <t>https://www.gaswork.com/post/552597</t>
  </si>
  <si>
    <t>https://www.gaswork.com/post/552776</t>
  </si>
  <si>
    <t>https://www.gaswork.com/post/553320</t>
  </si>
  <si>
    <t>https://www.gaswork.com/post/553513</t>
  </si>
  <si>
    <t>https://www.gaswork.com/post/554456</t>
  </si>
  <si>
    <t>https://www.gaswork.com/post/554830</t>
  </si>
  <si>
    <t>https://www.gaswork.com/post/554921</t>
  </si>
  <si>
    <t>https://www.gaswork.com/post/556920</t>
  </si>
  <si>
    <t>https://www.gaswork.com/post/557586</t>
  </si>
  <si>
    <t>https://www.gaswork.com/post/558929</t>
  </si>
  <si>
    <t>https://www.gaswork.com/post/559724</t>
  </si>
  <si>
    <t>https://www.gaswork.com/post/559867</t>
  </si>
  <si>
    <t>https://www.gaswork.com/post/560798</t>
  </si>
  <si>
    <t>https://www.gaswork.com/post/560981</t>
  </si>
  <si>
    <t>https://www.gaswork.com/post/560984</t>
  </si>
  <si>
    <t>https://www.gaswork.com/post/561837</t>
  </si>
  <si>
    <t>https://www.gaswork.com/post/563582</t>
  </si>
  <si>
    <t>https://www.gaswork.com/post/567577</t>
  </si>
  <si>
    <t>https://www.gaswork.com/post/567578</t>
  </si>
  <si>
    <t>https://www.gaswork.com/post/567781</t>
  </si>
  <si>
    <t>https://www.gaswork.com/post/568584</t>
  </si>
  <si>
    <t>https://www.gaswork.com/post/568589</t>
  </si>
  <si>
    <t>https://www.gaswork.com/post/569057</t>
  </si>
  <si>
    <t>https://www.gaswork.com/post/569058</t>
  </si>
  <si>
    <t>https://www.gaswork.com/post/569341</t>
  </si>
  <si>
    <t>https://www.gaswork.com/post/569526</t>
  </si>
  <si>
    <t>https://www.gaswork.com/post/569792</t>
  </si>
  <si>
    <t>https://www.gaswork.com/post/570128</t>
  </si>
  <si>
    <t>https://www.gaswork.com/post/570131</t>
  </si>
  <si>
    <t>https://www.gaswork.com/post/570138</t>
  </si>
  <si>
    <t>https://www.gaswork.com/post/570141</t>
  </si>
  <si>
    <t>https://www.gaswork.com/post/570142</t>
  </si>
  <si>
    <t>https://www.gaswork.com/post/570421</t>
  </si>
  <si>
    <t>https://www.gaswork.com/post/570424</t>
  </si>
  <si>
    <t>https://www.gaswork.com/post/570545</t>
  </si>
  <si>
    <t>https://www.gaswork.com/post/570548</t>
  </si>
  <si>
    <t>https://www.gaswork.com/post/570765</t>
  </si>
  <si>
    <t>https://www.gaswork.com/post/571288</t>
  </si>
  <si>
    <t>https://www.gaswork.com/post/571455</t>
  </si>
  <si>
    <t>https://www.gaswork.com/post/571457</t>
  </si>
  <si>
    <t>https://www.gaswork.com/post/571458</t>
  </si>
  <si>
    <t>https://www.gaswork.com/post/571609</t>
  </si>
  <si>
    <t>https://www.gaswork.com/post/571610</t>
  </si>
  <si>
    <t>https://www.gaswork.com/post/572409</t>
  </si>
  <si>
    <t>https://www.gaswork.com/post/572737</t>
  </si>
  <si>
    <t>https://www.gaswork.com/post/534554</t>
  </si>
  <si>
    <t>https://www.gaswork.com/post/534552</t>
  </si>
  <si>
    <t>https://www.gaswork.com/post/488600</t>
  </si>
  <si>
    <t>https://www.gaswork.com/post/571337</t>
  </si>
  <si>
    <t>https://www.gaswork.com/post/561131</t>
  </si>
  <si>
    <t>https://www.gaswork.com/post/561132</t>
  </si>
  <si>
    <t>https://www.gaswork.com/post/559818</t>
  </si>
  <si>
    <t>https://www.gaswork.com/post/559844</t>
  </si>
  <si>
    <t>https://www.gaswork.com/post/559845</t>
  </si>
  <si>
    <t>https://www.gaswork.com/post/559853</t>
  </si>
  <si>
    <t>https://www.gaswork.com/post/559855</t>
  </si>
  <si>
    <t>https://www.gaswork.com/post/559856</t>
  </si>
  <si>
    <t>https://www.gaswork.com/post/559861</t>
  </si>
  <si>
    <t>https://www.gaswork.com/post/559865</t>
  </si>
  <si>
    <t>https://www.gaswork.com/post/560021</t>
  </si>
  <si>
    <t>https://www.gaswork.com/post/560079</t>
  </si>
  <si>
    <t>https://www.gaswork.com/post/560087</t>
  </si>
  <si>
    <t>https://www.gaswork.com/post/561643</t>
  </si>
  <si>
    <t>https://www.gaswork.com/post/570118</t>
  </si>
  <si>
    <t>https://www.gaswork.com/post/570121</t>
  </si>
  <si>
    <t>https://www.gaswork.com/post/567602</t>
  </si>
  <si>
    <t>https://www.gaswork.com/post/567650</t>
  </si>
  <si>
    <t>https://www.gaswork.com/post/559333</t>
  </si>
  <si>
    <t>https://www.gaswork.com/post/559344</t>
  </si>
  <si>
    <t>https://www.gaswork.com/post/559488</t>
  </si>
  <si>
    <t>https://www.gaswork.com/post/567608</t>
  </si>
  <si>
    <t>https://www.gaswork.com/post/233414</t>
  </si>
  <si>
    <t>https://www.gaswork.com/post/276341</t>
  </si>
  <si>
    <t>https://www.gaswork.com/post/358387</t>
  </si>
  <si>
    <t>https://www.gaswork.com/post/407005</t>
  </si>
  <si>
    <t>https://www.gaswork.com/post/343906</t>
  </si>
  <si>
    <t>https://www.gaswork.com/post/554887</t>
  </si>
  <si>
    <t>https://www.gaswork.com/post/571352</t>
  </si>
  <si>
    <t>https://www.gaswork.com/post/571355</t>
  </si>
  <si>
    <t>https://www.gaswork.com/post/571359</t>
  </si>
  <si>
    <t>https://www.gaswork.com/post/571367</t>
  </si>
  <si>
    <t>https://www.gaswork.com/post/571368</t>
  </si>
  <si>
    <t>https://www.gaswork.com/post/571373</t>
  </si>
  <si>
    <t>https://www.gaswork.com/post/571404</t>
  </si>
  <si>
    <t>https://www.gaswork.com/post/571410</t>
  </si>
  <si>
    <t>https://www.gaswork.com/post/379266</t>
  </si>
  <si>
    <t>https://www.gaswork.com/post/485843</t>
  </si>
  <si>
    <t>https://www.gaswork.com/post/522052</t>
  </si>
  <si>
    <t>https://www.gaswork.com/post/572969</t>
  </si>
  <si>
    <t>https://www.gaswork.com/post/373960</t>
  </si>
  <si>
    <t>https://www.gaswork.com/post/380742</t>
  </si>
  <si>
    <t>https://www.gaswork.com/post/537185</t>
  </si>
  <si>
    <t>https://www.gaswork.com/post/537190</t>
  </si>
  <si>
    <t>https://www.gaswork.com/post/544243</t>
  </si>
  <si>
    <t>https://www.gaswork.com/post/507809</t>
  </si>
  <si>
    <t>https://www.gaswork.com/post/489873</t>
  </si>
  <si>
    <t>https://www.gaswork.com/post/498353</t>
  </si>
  <si>
    <t>https://www.gaswork.com/post/507755</t>
  </si>
  <si>
    <t>https://www.gaswork.com/post/509385</t>
  </si>
  <si>
    <t>https://www.gaswork.com/post/552422</t>
  </si>
  <si>
    <t>https://www.gaswork.com/post/514740</t>
  </si>
  <si>
    <t>https://www.gaswork.com/post/553245</t>
  </si>
  <si>
    <t>https://www.gaswork.com/post/482750</t>
  </si>
  <si>
    <t>https://www.gaswork.com/post/483853</t>
  </si>
  <si>
    <t>https://www.gaswork.com/post/553248</t>
  </si>
  <si>
    <t>https://www.gaswork.com/post/516411</t>
  </si>
  <si>
    <t>https://www.gaswork.com/post/522741</t>
  </si>
  <si>
    <t>https://www.gaswork.com/post/523719</t>
  </si>
  <si>
    <t>https://www.gaswork.com/post/528156</t>
  </si>
  <si>
    <t>https://www.gaswork.com/post/559552</t>
  </si>
  <si>
    <t>https://www.gaswork.com/post/515927</t>
  </si>
  <si>
    <t>https://www.gaswork.com/post/568967</t>
  </si>
  <si>
    <t>https://www.gaswork.com/post/522604</t>
  </si>
  <si>
    <t>https://www.gaswork.com/post/522605</t>
  </si>
  <si>
    <t>https://www.gaswork.com/post/550387</t>
  </si>
  <si>
    <t>https://www.gaswork.com/post/479082</t>
  </si>
  <si>
    <t>https://www.gaswork.com/post/566198</t>
  </si>
  <si>
    <t>https://www.gaswork.com/post/445060</t>
  </si>
  <si>
    <t>https://www.gaswork.com/post/498787</t>
  </si>
  <si>
    <t>https://www.gaswork.com/post/498786</t>
  </si>
  <si>
    <t>https://www.gaswork.com/post/572672</t>
  </si>
  <si>
    <t>https://www.gaswork.com/post/572673</t>
  </si>
  <si>
    <t>https://www.gaswork.com/post/356646</t>
  </si>
  <si>
    <t>https://www.gaswork.com/post/396023</t>
  </si>
  <si>
    <t>https://www.gaswork.com/post/482377</t>
  </si>
  <si>
    <t>https://www.gaswork.com/post/492980</t>
  </si>
  <si>
    <t>https://www.gaswork.com/post/572616</t>
  </si>
  <si>
    <t>https://www.gaswork.com/post/510617</t>
  </si>
  <si>
    <t>https://www.gaswork.com/post/545865</t>
  </si>
  <si>
    <t>https://www.gaswork.com/post/545866</t>
  </si>
  <si>
    <t>https://www.gaswork.com/post/545867</t>
  </si>
  <si>
    <t>https://www.gaswork.com/post/565256</t>
  </si>
  <si>
    <t>https://www.gaswork.com/post/567469</t>
  </si>
  <si>
    <t>https://www.gaswork.com/post/567472</t>
  </si>
  <si>
    <t>https://www.gaswork.com/post/565292</t>
  </si>
  <si>
    <t>https://www.gaswork.com/post/447739</t>
  </si>
  <si>
    <t>https://www.gaswork.com/post/476414</t>
  </si>
  <si>
    <t>https://www.gaswork.com/post/387547</t>
  </si>
  <si>
    <t>https://www.gaswork.com/post/387551</t>
  </si>
  <si>
    <t>https://www.gaswork.com/post/387548</t>
  </si>
  <si>
    <t>https://www.gaswork.com/post/330853</t>
  </si>
  <si>
    <t>https://www.gaswork.com/post/387599</t>
  </si>
  <si>
    <t>https://www.gaswork.com/post/545337</t>
  </si>
  <si>
    <t>https://www.gaswork.com/post/572881</t>
  </si>
  <si>
    <t>https://www.gaswork.com/post/572896</t>
  </si>
  <si>
    <t>https://www.gaswork.com/post/572897</t>
  </si>
  <si>
    <t>https://www.gaswork.com/post/518372</t>
  </si>
  <si>
    <t>https://www.gaswork.com/post/522639</t>
  </si>
  <si>
    <t>https://www.gaswork.com/post/530784</t>
  </si>
  <si>
    <t>https://www.gaswork.com/post/565887</t>
  </si>
  <si>
    <t>https://www.gaswork.com/post/567409</t>
  </si>
  <si>
    <t>https://www.gaswork.com/post/569159</t>
  </si>
  <si>
    <t>https://www.gaswork.com/post/447959</t>
  </si>
  <si>
    <t>https://www.gaswork.com/post/448007</t>
  </si>
  <si>
    <t>https://www.gaswork.com/post/555965</t>
  </si>
  <si>
    <t>https://www.gaswork.com/post/545270</t>
  </si>
  <si>
    <t>https://www.gaswork.com/post/497556</t>
  </si>
  <si>
    <t>https://www.gaswork.com/post/572903</t>
  </si>
  <si>
    <t>https://www.gaswork.com/post/558509</t>
  </si>
  <si>
    <t>https://www.gaswork.com/post/561442</t>
  </si>
  <si>
    <t>https://www.gaswork.com/post/570019</t>
  </si>
  <si>
    <t>https://www.gaswork.com/post/570018</t>
  </si>
  <si>
    <t>https://www.gaswork.com/post/570017</t>
  </si>
  <si>
    <t>https://www.gaswork.com/post/570016</t>
  </si>
  <si>
    <t>https://www.gaswork.com/post/542158</t>
  </si>
  <si>
    <t>https://www.gaswork.com/post/471601</t>
  </si>
  <si>
    <t>https://www.gaswork.com/post/521118</t>
  </si>
  <si>
    <t>https://www.gaswork.com/post/422925</t>
  </si>
  <si>
    <t>https://www.gaswork.com/post/572258</t>
  </si>
  <si>
    <t>https://www.gaswork.com/post/572263</t>
  </si>
  <si>
    <t>https://www.gaswork.com/post/572265</t>
  </si>
  <si>
    <t>https://www.gaswork.com/post/572270</t>
  </si>
  <si>
    <t>https://www.gaswork.com/post/572288</t>
  </si>
  <si>
    <t>https://www.gaswork.com/post/572345</t>
  </si>
  <si>
    <t>https://www.gaswork.com/post/572370</t>
  </si>
  <si>
    <t>https://www.gaswork.com/post/572422</t>
  </si>
  <si>
    <t>https://www.gaswork.com/post/572427</t>
  </si>
  <si>
    <t>https://www.gaswork.com/post/572431</t>
  </si>
  <si>
    <t>https://www.gaswork.com/post/572435</t>
  </si>
  <si>
    <t>https://www.gaswork.com/post/572437</t>
  </si>
  <si>
    <t>https://www.gaswork.com/post/572439</t>
  </si>
  <si>
    <t>https://www.gaswork.com/post/572445</t>
  </si>
  <si>
    <t>https://www.gaswork.com/post/572446</t>
  </si>
  <si>
    <t>https://www.gaswork.com/post/572452</t>
  </si>
  <si>
    <t>https://www.gaswork.com/post/572453</t>
  </si>
  <si>
    <t>https://www.gaswork.com/post/572455</t>
  </si>
  <si>
    <t>https://www.gaswork.com/post/572456</t>
  </si>
  <si>
    <t>https://www.gaswork.com/post/572457</t>
  </si>
  <si>
    <t>https://www.gaswork.com/post/572458</t>
  </si>
  <si>
    <t>https://www.gaswork.com/post/572459</t>
  </si>
  <si>
    <t>https://www.gaswork.com/post/572460</t>
  </si>
  <si>
    <t>https://www.gaswork.com/post/572461</t>
  </si>
  <si>
    <t>https://www.gaswork.com/post/572465</t>
  </si>
  <si>
    <t>https://www.gaswork.com/post/516253</t>
  </si>
  <si>
    <t>https://www.gaswork.com/post/370670</t>
  </si>
  <si>
    <t>https://www.gaswork.com/post/485241</t>
  </si>
  <si>
    <t>https://www.gaswork.com/post/485211</t>
  </si>
  <si>
    <t>https://www.gaswork.com/post/364726</t>
  </si>
  <si>
    <t>https://www.gaswork.com/post/364734</t>
  </si>
  <si>
    <t>https://www.gaswork.com/post/412044</t>
  </si>
  <si>
    <t>https://www.gaswork.com/post/371071</t>
  </si>
  <si>
    <t>https://www.gaswork.com/post/555587</t>
  </si>
  <si>
    <t>https://www.gaswork.com/post/553093</t>
  </si>
  <si>
    <t>https://www.gaswork.com/post/413259</t>
  </si>
  <si>
    <t>https://www.gaswork.com/post/553094</t>
  </si>
  <si>
    <t>https://www.gaswork.com/post/361298</t>
  </si>
  <si>
    <t>https://www.gaswork.com/post/545951</t>
  </si>
  <si>
    <t>https://www.gaswork.com/post/542453</t>
  </si>
  <si>
    <t>https://www.gaswork.com/post/517719</t>
  </si>
  <si>
    <t>https://www.gaswork.com/post/565170</t>
  </si>
  <si>
    <t>https://www.gaswork.com/post/375466</t>
  </si>
  <si>
    <t>https://www.gaswork.com/post/481040</t>
  </si>
  <si>
    <t>https://www.gaswork.com/post/553960</t>
  </si>
  <si>
    <t>https://www.gaswork.com/post/488997</t>
  </si>
  <si>
    <t>https://www.gaswork.com/post/488850</t>
  </si>
  <si>
    <t>https://www.gaswork.com/post/500361</t>
  </si>
  <si>
    <t>https://www.gaswork.com/post/438399</t>
  </si>
  <si>
    <t>https://www.gaswork.com/post/525773</t>
  </si>
  <si>
    <t>https://www.gaswork.com/post/565383</t>
  </si>
  <si>
    <t>https://www.gaswork.com/post/565091</t>
  </si>
  <si>
    <t>https://www.gaswork.com/post/521240</t>
  </si>
  <si>
    <t>https://www.gaswork.com/post/367063</t>
  </si>
  <si>
    <t>https://www.gaswork.com/post/533706</t>
  </si>
  <si>
    <t>https://www.gaswork.com/post/532445</t>
  </si>
  <si>
    <t>https://www.gaswork.com/post/537188</t>
  </si>
  <si>
    <t>https://www.gaswork.com/post/553077</t>
  </si>
  <si>
    <t>https://www.gaswork.com/post/543238</t>
  </si>
  <si>
    <t>https://www.gaswork.com/post/551252</t>
  </si>
  <si>
    <t>https://www.gaswork.com/post/558221</t>
  </si>
  <si>
    <t>https://www.gaswork.com/post/544773</t>
  </si>
  <si>
    <t>https://www.gaswork.com/post/528887</t>
  </si>
  <si>
    <t>https://www.gaswork.com/post/163302</t>
  </si>
  <si>
    <t>https://www.gaswork.com/post/175949</t>
  </si>
  <si>
    <t>https://www.gaswork.com/post/224471</t>
  </si>
  <si>
    <t>https://www.gaswork.com/post/254751</t>
  </si>
  <si>
    <t>https://www.gaswork.com/post/388402</t>
  </si>
  <si>
    <t>https://www.gaswork.com/post/325657</t>
  </si>
  <si>
    <t>https://www.gaswork.com/post/570791</t>
  </si>
  <si>
    <t>https://www.gaswork.com/post/529135</t>
  </si>
  <si>
    <t>https://www.gaswork.com/post/571064</t>
  </si>
  <si>
    <t>https://www.gaswork.com/post/537990</t>
  </si>
  <si>
    <t>https://www.gaswork.com/post/571204</t>
  </si>
  <si>
    <t>https://www.gaswork.com/post/557740</t>
  </si>
  <si>
    <t>https://www.gaswork.com/post/558294</t>
  </si>
  <si>
    <t>https://www.gaswork.com/post/543177</t>
  </si>
  <si>
    <t>https://www.gaswork.com/post/571651</t>
  </si>
  <si>
    <t>https://www.gaswork.com/post/543772</t>
  </si>
  <si>
    <t>https://www.gaswork.com/post/544389</t>
  </si>
  <si>
    <t>https://www.gaswork.com/post/572041</t>
  </si>
  <si>
    <t>https://www.gaswork.com/post/572043</t>
  </si>
  <si>
    <t>https://www.gaswork.com/post/480554</t>
  </si>
  <si>
    <t>https://www.gaswork.com/post/483833</t>
  </si>
  <si>
    <t>https://www.gaswork.com/post/488875</t>
  </si>
  <si>
    <t>https://www.gaswork.com/post/564085</t>
  </si>
  <si>
    <t>https://www.gaswork.com/post/565393</t>
  </si>
  <si>
    <t>https://www.gaswork.com/post/566665</t>
  </si>
  <si>
    <t>https://www.gaswork.com/post/551162</t>
  </si>
  <si>
    <t>https://www.gaswork.com/post/551163</t>
  </si>
  <si>
    <t>https://www.gaswork.com/post/567867</t>
  </si>
  <si>
    <t>https://www.gaswork.com/post/337953</t>
  </si>
  <si>
    <t>https://www.gaswork.com/post/521450</t>
  </si>
  <si>
    <t>https://www.gaswork.com/post/522906</t>
  </si>
  <si>
    <t>https://www.gaswork.com/post/490874</t>
  </si>
  <si>
    <t>https://www.gaswork.com/post/490978</t>
  </si>
  <si>
    <t>https://www.gaswork.com/post/491042</t>
  </si>
  <si>
    <t>https://www.gaswork.com/post/491104</t>
  </si>
  <si>
    <t>https://www.gaswork.com/post/524236</t>
  </si>
  <si>
    <t>https://www.gaswork.com/post/525617</t>
  </si>
  <si>
    <t>https://www.gaswork.com/post/555515</t>
  </si>
  <si>
    <t>https://www.gaswork.com/post/496569</t>
  </si>
  <si>
    <t>https://www.gaswork.com/post/500837</t>
  </si>
  <si>
    <t>https://www.gaswork.com/post/500839</t>
  </si>
  <si>
    <t>https://www.gaswork.com/post/502042</t>
  </si>
  <si>
    <t>https://www.gaswork.com/post/491792</t>
  </si>
  <si>
    <t>https://www.gaswork.com/post/491793</t>
  </si>
  <si>
    <t>https://www.gaswork.com/post/491843</t>
  </si>
  <si>
    <t>https://www.gaswork.com/post/567483</t>
  </si>
  <si>
    <t>https://www.gaswork.com/post/509775</t>
  </si>
  <si>
    <t>https://www.gaswork.com/post/511598</t>
  </si>
  <si>
    <t>https://www.gaswork.com/post/513980</t>
  </si>
  <si>
    <t>https://www.gaswork.com/post/555971</t>
  </si>
  <si>
    <t>https://www.gaswork.com/post/483893</t>
  </si>
  <si>
    <t>https://www.gaswork.com/post/400370</t>
  </si>
  <si>
    <t>https://www.gaswork.com/post/360895</t>
  </si>
  <si>
    <t>https://www.gaswork.com/post/537981</t>
  </si>
  <si>
    <t>https://www.gaswork.com/post/402261</t>
  </si>
  <si>
    <t>https://www.gaswork.com/post/483361</t>
  </si>
  <si>
    <t>https://www.gaswork.com/post/567294</t>
  </si>
  <si>
    <t>https://www.gaswork.com/post/364212</t>
  </si>
  <si>
    <t>https://www.gaswork.com/post/448989</t>
  </si>
  <si>
    <t>https://www.gaswork.com/post/570533</t>
  </si>
  <si>
    <t>https://www.gaswork.com/post/522047</t>
  </si>
  <si>
    <t>https://www.gaswork.com/post/570536</t>
  </si>
  <si>
    <t>https://www.gaswork.com/post/501439</t>
  </si>
  <si>
    <t>https://www.gaswork.com/post/530437</t>
  </si>
  <si>
    <t>https://www.gaswork.com/post/530436</t>
  </si>
  <si>
    <t>https://www.gaswork.com/post/530435</t>
  </si>
  <si>
    <t>https://www.gaswork.com/post/530438</t>
  </si>
  <si>
    <t>https://www.gaswork.com/post/517966</t>
  </si>
  <si>
    <t>https://www.gaswork.com/post/562207</t>
  </si>
  <si>
    <t>https://www.gaswork.com/post/362436</t>
  </si>
  <si>
    <t>https://www.gaswork.com/post/420028</t>
  </si>
  <si>
    <t>https://www.gaswork.com/post/420031</t>
  </si>
  <si>
    <t>https://www.gaswork.com/post/420037</t>
  </si>
  <si>
    <t>https://www.gaswork.com/post/420040</t>
  </si>
  <si>
    <t>https://www.gaswork.com/post/420043</t>
  </si>
  <si>
    <t>https://www.gaswork.com/post/420045</t>
  </si>
  <si>
    <t>https://www.gaswork.com/post/420054</t>
  </si>
  <si>
    <t>https://www.gaswork.com/post/563567</t>
  </si>
  <si>
    <t>https://www.gaswork.com/post/422608</t>
  </si>
  <si>
    <t>https://www.gaswork.com/post/430283</t>
  </si>
  <si>
    <t>https://www.gaswork.com/post/432070</t>
  </si>
  <si>
    <t>https://www.gaswork.com/post/559368</t>
  </si>
  <si>
    <t>https://www.gaswork.com/post/461068</t>
  </si>
  <si>
    <t>https://www.gaswork.com/post/473528</t>
  </si>
  <si>
    <t>https://www.gaswork.com/post/473529</t>
  </si>
  <si>
    <t>https://www.gaswork.com/post/473530</t>
  </si>
  <si>
    <t>https://www.gaswork.com/post/568684</t>
  </si>
  <si>
    <t>https://www.gaswork.com/post/553961</t>
  </si>
  <si>
    <t>https://www.gaswork.com/post/519095</t>
  </si>
  <si>
    <t>https://www.gaswork.com/post/563785</t>
  </si>
  <si>
    <t>https://www.gaswork.com/post/571151</t>
  </si>
  <si>
    <t>https://www.gaswork.com/post/571864</t>
  </si>
  <si>
    <t>https://www.gaswork.com/post/571862</t>
  </si>
  <si>
    <t>https://www.gaswork.com/post/572640</t>
  </si>
  <si>
    <t>https://www.gaswork.com/post/572639</t>
  </si>
  <si>
    <t>https://www.gaswork.com/post/526130</t>
  </si>
  <si>
    <t>https://www.gaswork.com/post/484793</t>
  </si>
  <si>
    <t>https://www.gaswork.com/post/572619</t>
  </si>
  <si>
    <t>https://www.gaswork.com/post/568905</t>
  </si>
  <si>
    <t>https://www.gaswork.com/post/555468</t>
  </si>
  <si>
    <t>https://www.gaswork.com/post/523954</t>
  </si>
  <si>
    <t>https://www.gaswork.com/post/523956</t>
  </si>
  <si>
    <t>https://www.gaswork.com/post/566918</t>
  </si>
  <si>
    <t>https://www.gaswork.com/post/566943</t>
  </si>
  <si>
    <t>https://www.gaswork.com/post/566941</t>
  </si>
  <si>
    <t>https://www.gaswork.com/post/568644</t>
  </si>
  <si>
    <t>https://www.gaswork.com/post/568652</t>
  </si>
  <si>
    <t>https://www.gaswork.com/post/568668</t>
  </si>
  <si>
    <t>https://www.gaswork.com/post/568669</t>
  </si>
  <si>
    <t>https://www.gaswork.com/post/568671</t>
  </si>
  <si>
    <t>https://www.gaswork.com/post/568677</t>
  </si>
  <si>
    <t>https://www.gaswork.com/post/568683</t>
  </si>
  <si>
    <t>https://www.gaswork.com/post/568689</t>
  </si>
  <si>
    <t>https://www.gaswork.com/post/566945</t>
  </si>
  <si>
    <t>https://www.gaswork.com/post/566944</t>
  </si>
  <si>
    <t>https://www.gaswork.com/post/482112</t>
  </si>
  <si>
    <t>https://www.gaswork.com/post/376884</t>
  </si>
  <si>
    <t>https://www.gaswork.com/post/466640</t>
  </si>
  <si>
    <t>https://www.gaswork.com/post/471011</t>
  </si>
  <si>
    <t>https://www.gaswork.com/post/521676</t>
  </si>
  <si>
    <t>https://www.gaswork.com/post/456110</t>
  </si>
  <si>
    <t>https://www.gaswork.com/post/482109</t>
  </si>
  <si>
    <t>https://www.gaswork.com/post/477949</t>
  </si>
  <si>
    <t>https://www.gaswork.com/post/560966</t>
  </si>
  <si>
    <t>https://www.gaswork.com/post/549769</t>
  </si>
  <si>
    <t>https://www.gaswork.com/post/545226</t>
  </si>
  <si>
    <t>https://www.gaswork.com/post/534539</t>
  </si>
  <si>
    <t>https://www.gaswork.com/post/533231</t>
  </si>
  <si>
    <t>https://www.gaswork.com/post/556054</t>
  </si>
  <si>
    <t>https://www.gaswork.com/post/505980</t>
  </si>
  <si>
    <t>https://www.gaswork.com/post/502605</t>
  </si>
  <si>
    <t>https://www.gaswork.com/post/502523</t>
  </si>
  <si>
    <t>https://www.gaswork.com/post/497706</t>
  </si>
  <si>
    <t>https://www.gaswork.com/post/492581</t>
  </si>
  <si>
    <t>https://www.gaswork.com/post/479266</t>
  </si>
  <si>
    <t>https://www.gaswork.com/post/368623</t>
  </si>
  <si>
    <t>https://www.gaswork.com/post/325602</t>
  </si>
  <si>
    <t>https://www.gaswork.com/post/570827</t>
  </si>
  <si>
    <t>https://www.gaswork.com/post/344720</t>
  </si>
  <si>
    <t>https://www.gaswork.com/post/362637</t>
  </si>
  <si>
    <t>https://www.gaswork.com/post/394680</t>
  </si>
  <si>
    <t>https://www.gaswork.com/post/569980</t>
  </si>
  <si>
    <t>https://www.gaswork.com/post/500848</t>
  </si>
  <si>
    <t>https://www.gaswork.com/post/509777</t>
  </si>
  <si>
    <t>https://www.gaswork.com/post/513627</t>
  </si>
  <si>
    <t>https://www.gaswork.com/post/525690</t>
  </si>
  <si>
    <t>https://www.gaswork.com/post/531263</t>
  </si>
  <si>
    <t>https://www.gaswork.com/post/365454</t>
  </si>
  <si>
    <t>https://www.gaswork.com/post/472916</t>
  </si>
  <si>
    <t>https://www.gaswork.com/post/522093</t>
  </si>
  <si>
    <t>https://www.gaswork.com/post/541006</t>
  </si>
  <si>
    <t>https://www.gaswork.com/post/503321</t>
  </si>
  <si>
    <t>https://www.gaswork.com/post/547799</t>
  </si>
  <si>
    <t>https://www.gaswork.com/post/572578</t>
  </si>
  <si>
    <t>https://www.gaswork.com/post/556520</t>
  </si>
  <si>
    <t>https://www.gaswork.com/post/556521</t>
  </si>
  <si>
    <t>https://www.gaswork.com/post/556532</t>
  </si>
  <si>
    <t>https://www.gaswork.com/post/556535</t>
  </si>
  <si>
    <t>https://www.gaswork.com/post/556536</t>
  </si>
  <si>
    <t>https://www.gaswork.com/post/556537</t>
  </si>
  <si>
    <t>https://www.gaswork.com/post/556538</t>
  </si>
  <si>
    <t>https://www.gaswork.com/post/556565</t>
  </si>
  <si>
    <t>https://www.gaswork.com/post/556596</t>
  </si>
  <si>
    <t>https://www.gaswork.com/post/556606</t>
  </si>
  <si>
    <t>https://www.gaswork.com/post/556612</t>
  </si>
  <si>
    <t>https://www.gaswork.com/post/556625</t>
  </si>
  <si>
    <t>https://www.gaswork.com/post/556638</t>
  </si>
  <si>
    <t>https://www.gaswork.com/post/556879</t>
  </si>
  <si>
    <t>https://www.gaswork.com/post/572032</t>
  </si>
  <si>
    <t>https://www.gaswork.com/post/556302</t>
  </si>
  <si>
    <t>https://www.gaswork.com/post/556303</t>
  </si>
  <si>
    <t>https://www.gaswork.com/post/556306</t>
  </si>
  <si>
    <t>https://www.gaswork.com/post/556320</t>
  </si>
  <si>
    <t>https://www.gaswork.com/post/556321</t>
  </si>
  <si>
    <t>https://www.gaswork.com/post/556323</t>
  </si>
  <si>
    <t>https://www.gaswork.com/post/556324</t>
  </si>
  <si>
    <t>https://www.gaswork.com/post/570286</t>
  </si>
  <si>
    <t>https://www.gaswork.com/post/556326</t>
  </si>
  <si>
    <t>https://www.gaswork.com/post/556332</t>
  </si>
  <si>
    <t>https://www.gaswork.com/post/556359</t>
  </si>
  <si>
    <t>https://www.gaswork.com/post/556426</t>
  </si>
  <si>
    <t>https://www.gaswork.com/post/556427</t>
  </si>
  <si>
    <t>https://www.gaswork.com/post/556436</t>
  </si>
  <si>
    <t>https://www.gaswork.com/post/556442</t>
  </si>
  <si>
    <t>https://www.gaswork.com/post/556474</t>
  </si>
  <si>
    <t>https://www.gaswork.com/post/556486</t>
  </si>
  <si>
    <t>https://www.gaswork.com/post/556487</t>
  </si>
  <si>
    <t>https://www.gaswork.com/post/556490</t>
  </si>
  <si>
    <t>https://www.gaswork.com/post/556491</t>
  </si>
  <si>
    <t>https://www.gaswork.com/post/556499</t>
  </si>
  <si>
    <t>https://www.gaswork.com/post/556500</t>
  </si>
  <si>
    <t>https://www.gaswork.com/post/563155</t>
  </si>
  <si>
    <t>https://www.gaswork.com/post/563837</t>
  </si>
  <si>
    <t>https://www.gaswork.com/post/565769</t>
  </si>
  <si>
    <t>https://www.gaswork.com/post/566298</t>
  </si>
  <si>
    <t>https://www.gaswork.com/post/566300</t>
  </si>
  <si>
    <t>https://www.gaswork.com/post/566336</t>
  </si>
  <si>
    <t>https://www.gaswork.com/post/566338</t>
  </si>
  <si>
    <t>https://www.gaswork.com/post/566339</t>
  </si>
  <si>
    <t>https://www.gaswork.com/post/567727</t>
  </si>
  <si>
    <t>https://www.gaswork.com/post/568732</t>
  </si>
  <si>
    <t>https://www.gaswork.com/post/568734</t>
  </si>
  <si>
    <t>https://www.gaswork.com/post/569225</t>
  </si>
  <si>
    <t>https://www.gaswork.com/post/556215</t>
  </si>
  <si>
    <t>https://www.gaswork.com/post/556220</t>
  </si>
  <si>
    <t>https://www.gaswork.com/post/556256</t>
  </si>
  <si>
    <t>https://www.gaswork.com/post/556259</t>
  </si>
  <si>
    <t>https://www.gaswork.com/post/556270</t>
  </si>
  <si>
    <t>https://www.gaswork.com/post/556290</t>
  </si>
  <si>
    <t>https://www.gaswork.com/post/546858</t>
  </si>
  <si>
    <t>https://www.gaswork.com/post/546860</t>
  </si>
  <si>
    <t>https://www.gaswork.com/post/546861</t>
  </si>
  <si>
    <t>https://www.gaswork.com/post/546862</t>
  </si>
  <si>
    <t>https://www.gaswork.com/post/546863</t>
  </si>
  <si>
    <t>https://www.gaswork.com/post/546864</t>
  </si>
  <si>
    <t>https://www.gaswork.com/post/546865</t>
  </si>
  <si>
    <t>https://www.gaswork.com/post/546866</t>
  </si>
  <si>
    <t>https://www.gaswork.com/post/546867</t>
  </si>
  <si>
    <t>https://www.gaswork.com/post/546868</t>
  </si>
  <si>
    <t>https://www.gaswork.com/post/546870</t>
  </si>
  <si>
    <t>https://www.gaswork.com/post/546869</t>
  </si>
  <si>
    <t>https://www.gaswork.com/post/546871</t>
  </si>
  <si>
    <t>https://www.gaswork.com/post/546872</t>
  </si>
  <si>
    <t>https://www.gaswork.com/post/546873</t>
  </si>
  <si>
    <t>https://www.gaswork.com/post/546874</t>
  </si>
  <si>
    <t>https://www.gaswork.com/post/546875</t>
  </si>
  <si>
    <t>https://www.gaswork.com/post/546876</t>
  </si>
  <si>
    <t>https://www.gaswork.com/post/546877</t>
  </si>
  <si>
    <t>https://www.gaswork.com/post/546879</t>
  </si>
  <si>
    <t>https://www.gaswork.com/post/546880</t>
  </si>
  <si>
    <t>https://www.gaswork.com/post/546881</t>
  </si>
  <si>
    <t>https://www.gaswork.com/post/546855</t>
  </si>
  <si>
    <t>https://www.gaswork.com/post/546852</t>
  </si>
  <si>
    <t>https://www.gaswork.com/post/546856</t>
  </si>
  <si>
    <t>https://www.gaswork.com/post/546847</t>
  </si>
  <si>
    <t>https://www.gaswork.com/post/546835</t>
  </si>
  <si>
    <t>https://www.gaswork.com/post/539502</t>
  </si>
  <si>
    <t>https://www.gaswork.com/post/539501</t>
  </si>
  <si>
    <t>https://www.gaswork.com/post/537644</t>
  </si>
  <si>
    <t>https://www.gaswork.com/post/521392</t>
  </si>
  <si>
    <t>https://www.gaswork.com/post/519913</t>
  </si>
  <si>
    <t>https://www.gaswork.com/post/519911</t>
  </si>
  <si>
    <t>https://www.gaswork.com/post/505616</t>
  </si>
  <si>
    <t>https://www.gaswork.com/post/505559</t>
  </si>
  <si>
    <t>https://www.gaswork.com/post/490940</t>
  </si>
  <si>
    <t>https://www.gaswork.com/post/458329</t>
  </si>
  <si>
    <t>https://www.gaswork.com/post/452218</t>
  </si>
  <si>
    <t>https://www.gaswork.com/post/451873</t>
  </si>
  <si>
    <t>https://www.gaswork.com/post/451871</t>
  </si>
  <si>
    <t>https://www.gaswork.com/post/451870</t>
  </si>
  <si>
    <t>https://www.gaswork.com/post/451869</t>
  </si>
  <si>
    <t>https://www.gaswork.com/post/451867</t>
  </si>
  <si>
    <t>https://www.gaswork.com/post/546857</t>
  </si>
  <si>
    <t>https://www.gaswork.com/post/450084</t>
  </si>
  <si>
    <t>https://www.gaswork.com/post/356164</t>
  </si>
  <si>
    <t>https://www.gaswork.com/post/561146</t>
  </si>
  <si>
    <t>https://www.gaswork.com/post/437507</t>
  </si>
  <si>
    <t>https://www.gaswork.com/post/437682</t>
  </si>
  <si>
    <t>https://www.gaswork.com/post/437717</t>
  </si>
  <si>
    <t>https://www.gaswork.com/post/559223</t>
  </si>
  <si>
    <t>https://www.gaswork.com/post/512628</t>
  </si>
  <si>
    <t>https://www.gaswork.com/post/512629</t>
  </si>
  <si>
    <t>https://www.gaswork.com/post/493427</t>
  </si>
  <si>
    <t>https://www.gaswork.com/post/570481</t>
  </si>
  <si>
    <t>https://www.gaswork.com/post/315724</t>
  </si>
  <si>
    <t>https://www.gaswork.com/post/406794</t>
  </si>
  <si>
    <t>https://www.gaswork.com/post/489660</t>
  </si>
  <si>
    <t>https://www.gaswork.com/post/344252</t>
  </si>
  <si>
    <t>https://www.gaswork.com/post/344253</t>
  </si>
  <si>
    <t>https://www.gaswork.com/post/544619</t>
  </si>
  <si>
    <t>https://www.gaswork.com/post/497286</t>
  </si>
  <si>
    <t>https://www.gaswork.com/post/532758</t>
  </si>
  <si>
    <t>https://www.gaswork.com/post/490650</t>
  </si>
  <si>
    <t>https://www.gaswork.com/post/509579</t>
  </si>
  <si>
    <t>https://www.gaswork.com/post/488557</t>
  </si>
  <si>
    <t>https://www.gaswork.com/post/558678</t>
  </si>
  <si>
    <t>https://www.gaswork.com/post/546522</t>
  </si>
  <si>
    <t>https://www.gaswork.com/post/446569</t>
  </si>
  <si>
    <t>https://www.gaswork.com/post/505339</t>
  </si>
  <si>
    <t>https://www.gaswork.com/post/399952</t>
  </si>
  <si>
    <t>https://www.gaswork.com/post/406017</t>
  </si>
  <si>
    <t>https://www.gaswork.com/post/406019</t>
  </si>
  <si>
    <t>https://www.gaswork.com/post/439789</t>
  </si>
  <si>
    <t>https://www.gaswork.com/post/415238</t>
  </si>
  <si>
    <t>https://www.gaswork.com/post/413689</t>
  </si>
  <si>
    <t>https://www.gaswork.com/post/220748</t>
  </si>
  <si>
    <t>https://www.gaswork.com/post/568609</t>
  </si>
  <si>
    <t>https://www.gaswork.com/post/563826</t>
  </si>
  <si>
    <t>https://www.gaswork.com/post/325286</t>
  </si>
  <si>
    <t>https://www.gaswork.com/post/497677</t>
  </si>
  <si>
    <t>https://www.gaswork.com/post/370217</t>
  </si>
  <si>
    <t>https://www.gaswork.com/post/556164</t>
  </si>
  <si>
    <t>https://www.gaswork.com/post/568158</t>
  </si>
  <si>
    <t>https://www.gaswork.com/post/568172</t>
  </si>
  <si>
    <t>https://www.gaswork.com/post/568276</t>
  </si>
  <si>
    <t>https://www.gaswork.com/post/568296</t>
  </si>
  <si>
    <t>https://www.gaswork.com/post/445879</t>
  </si>
  <si>
    <t>https://www.gaswork.com/post/478616</t>
  </si>
  <si>
    <t>https://www.gaswork.com/post/485832</t>
  </si>
  <si>
    <t>https://www.gaswork.com/post/498037</t>
  </si>
  <si>
    <t>https://www.gaswork.com/post/546457</t>
  </si>
  <si>
    <t>https://www.gaswork.com/post/541250</t>
  </si>
  <si>
    <t>https://www.gaswork.com/post/571161</t>
  </si>
  <si>
    <t>https://www.gaswork.com/post/373044</t>
  </si>
  <si>
    <t>https://www.gaswork.com/post/571013</t>
  </si>
  <si>
    <t>https://www.gaswork.com/post/532182</t>
  </si>
  <si>
    <t>https://www.gaswork.com/post/532183</t>
  </si>
  <si>
    <t>https://www.gaswork.com/post/535516</t>
  </si>
  <si>
    <t>https://www.gaswork.com/post/555691</t>
  </si>
  <si>
    <t>https://www.gaswork.com/post/524247</t>
  </si>
  <si>
    <t>https://www.gaswork.com/post/472616</t>
  </si>
  <si>
    <t>https://www.gaswork.com/post/489026</t>
  </si>
  <si>
    <t>https://www.gaswork.com/post/371683</t>
  </si>
  <si>
    <t>https://www.gaswork.com/post/415130</t>
  </si>
  <si>
    <t>https://www.gaswork.com/post/284262</t>
  </si>
  <si>
    <t>https://www.gaswork.com/post/495842</t>
  </si>
  <si>
    <t>https://www.gaswork.com/post/548248</t>
  </si>
  <si>
    <t>https://www.gaswork.com/post/463041</t>
  </si>
  <si>
    <t>https://www.gaswork.com/post/572251</t>
  </si>
  <si>
    <t>https://www.gaswork.com/post/489655</t>
  </si>
  <si>
    <t>https://www.gaswork.com/post/517598</t>
  </si>
  <si>
    <t>https://www.gaswork.com/post/540153</t>
  </si>
  <si>
    <t>https://www.gaswork.com/post/572268</t>
  </si>
  <si>
    <t>https://www.gaswork.com/post/510195</t>
  </si>
  <si>
    <t>https://www.gaswork.com/post/504357</t>
  </si>
  <si>
    <t>https://www.gaswork.com/post/551119</t>
  </si>
  <si>
    <t>https://www.gaswork.com/post/508241</t>
  </si>
  <si>
    <t>https://www.gaswork.com/post/508259</t>
  </si>
  <si>
    <t>https://www.gaswork.com/post/508263</t>
  </si>
  <si>
    <t>https://www.gaswork.com/post/508265</t>
  </si>
  <si>
    <t>https://www.gaswork.com/post/508268</t>
  </si>
  <si>
    <t>https://www.gaswork.com/post/543199</t>
  </si>
  <si>
    <t>https://www.gaswork.com/post/563005</t>
  </si>
  <si>
    <t>https://www.gaswork.com/post/572220</t>
  </si>
  <si>
    <t>https://www.gaswork.com/post/571332</t>
  </si>
  <si>
    <t>https://www.gaswork.com/post/571331</t>
  </si>
  <si>
    <t>https://www.gaswork.com/post/419308</t>
  </si>
  <si>
    <t>https://www.gaswork.com/post/548073</t>
  </si>
  <si>
    <t>https://www.gaswork.com/post/565364</t>
  </si>
  <si>
    <t>https://www.gaswork.com/post/564728</t>
  </si>
  <si>
    <t>https://www.gaswork.com/post/521185</t>
  </si>
  <si>
    <t>https://www.gaswork.com/post/514638</t>
  </si>
  <si>
    <t>https://www.gaswork.com/post/570743</t>
  </si>
  <si>
    <t>https://www.gaswork.com/post/565101</t>
  </si>
  <si>
    <t>https://www.gaswork.com/post/514637</t>
  </si>
  <si>
    <t>https://www.gaswork.com/post/543275</t>
  </si>
  <si>
    <t>https://www.gaswork.com/post/512471</t>
  </si>
  <si>
    <t>https://www.gaswork.com/post/467021</t>
  </si>
  <si>
    <t>https://www.gaswork.com/post/443464</t>
  </si>
  <si>
    <t>https://www.gaswork.com/post/526930</t>
  </si>
  <si>
    <t>https://www.gaswork.com/post/550792</t>
  </si>
  <si>
    <t>https://www.gaswork.com/post/513285</t>
  </si>
  <si>
    <t>https://www.gaswork.com/post/457118</t>
  </si>
  <si>
    <t>https://www.gaswork.com/post/460465</t>
  </si>
  <si>
    <t>https://www.gaswork.com/post/471214</t>
  </si>
  <si>
    <t>https://www.gaswork.com/post/480504</t>
  </si>
  <si>
    <t>https://www.gaswork.com/post/480507</t>
  </si>
  <si>
    <t>https://www.gaswork.com/post/487530</t>
  </si>
  <si>
    <t>https://www.gaswork.com/post/507456</t>
  </si>
  <si>
    <t>https://www.gaswork.com/post/549925</t>
  </si>
  <si>
    <t>https://www.gaswork.com/post/521210</t>
  </si>
  <si>
    <t>https://www.gaswork.com/post/526190</t>
  </si>
  <si>
    <t>https://www.gaswork.com/post/526875</t>
  </si>
  <si>
    <t>https://www.gaswork.com/post/311305</t>
  </si>
  <si>
    <t>https://www.gaswork.com/post/313850</t>
  </si>
  <si>
    <t>https://www.gaswork.com/post/313851</t>
  </si>
  <si>
    <t>https://www.gaswork.com/post/316408</t>
  </si>
  <si>
    <t>https://www.gaswork.com/post/316409</t>
  </si>
  <si>
    <t>https://www.gaswork.com/post/335132</t>
  </si>
  <si>
    <t>https://www.gaswork.com/post/357389</t>
  </si>
  <si>
    <t>https://www.gaswork.com/post/563851</t>
  </si>
  <si>
    <t>https://www.gaswork.com/post/434861</t>
  </si>
  <si>
    <t>https://www.gaswork.com/post/441592</t>
  </si>
  <si>
    <t>https://www.gaswork.com/post/559834</t>
  </si>
  <si>
    <t>https://www.gaswork.com/post/569483</t>
  </si>
  <si>
    <t>https://www.gaswork.com/post/519273</t>
  </si>
  <si>
    <t>https://www.gaswork.com/post/525086</t>
  </si>
  <si>
    <t>https://www.gaswork.com/post/538929</t>
  </si>
  <si>
    <t>https://www.gaswork.com/post/554003</t>
  </si>
  <si>
    <t>https://www.gaswork.com/post/560261</t>
  </si>
  <si>
    <t>https://www.gaswork.com/post/533947</t>
  </si>
  <si>
    <t>https://www.gaswork.com/post/394038</t>
  </si>
  <si>
    <t>https://www.gaswork.com/post/516985</t>
  </si>
  <si>
    <t>https://www.gaswork.com/post/308185</t>
  </si>
  <si>
    <t>https://www.gaswork.com/post/309625</t>
  </si>
  <si>
    <t>https://www.gaswork.com/post/358384</t>
  </si>
  <si>
    <t>https://www.gaswork.com/post/358385</t>
  </si>
  <si>
    <t>https://www.gaswork.com/post/408704</t>
  </si>
  <si>
    <t>https://www.gaswork.com/post/408706</t>
  </si>
  <si>
    <t>https://www.gaswork.com/post/408733</t>
  </si>
  <si>
    <t>https://www.gaswork.com/post/418803</t>
  </si>
  <si>
    <t>https://www.gaswork.com/post/433090</t>
  </si>
  <si>
    <t>https://www.gaswork.com/post/451050</t>
  </si>
  <si>
    <t>https://www.gaswork.com/post/511229</t>
  </si>
  <si>
    <t>https://www.gaswork.com/post/515385</t>
  </si>
  <si>
    <t>https://www.gaswork.com/post/522626</t>
  </si>
  <si>
    <t>https://www.gaswork.com/post/515496</t>
  </si>
  <si>
    <t>https://www.gaswork.com/post/486808</t>
  </si>
  <si>
    <t>https://www.gaswork.com/post/483920</t>
  </si>
  <si>
    <t>https://www.gaswork.com/post/388136</t>
  </si>
  <si>
    <t>https://www.gaswork.com/post/391982</t>
  </si>
  <si>
    <t>https://www.gaswork.com/post/531784</t>
  </si>
  <si>
    <t>https://www.gaswork.com/post/391981</t>
  </si>
  <si>
    <t>https://www.gaswork.com/post/537126</t>
  </si>
  <si>
    <t>https://www.gaswork.com/post/526941</t>
  </si>
  <si>
    <t>https://www.gaswork.com/post/324441</t>
  </si>
  <si>
    <t>https://www.gaswork.com/post/324442</t>
  </si>
  <si>
    <t>https://www.gaswork.com/post/356463</t>
  </si>
  <si>
    <t>https://www.gaswork.com/post/386657</t>
  </si>
  <si>
    <t>https://www.gaswork.com/post/394671</t>
  </si>
  <si>
    <t>https://www.gaswork.com/post/394674</t>
  </si>
  <si>
    <t>https://www.gaswork.com/post/394675</t>
  </si>
  <si>
    <t>https://www.gaswork.com/post/420443</t>
  </si>
  <si>
    <t>https://www.gaswork.com/post/434996</t>
  </si>
  <si>
    <t>https://www.gaswork.com/post/444283</t>
  </si>
  <si>
    <t>https://www.gaswork.com/post/481284</t>
  </si>
  <si>
    <t>https://www.gaswork.com/post/481895</t>
  </si>
  <si>
    <t>https://www.gaswork.com/post/546994</t>
  </si>
  <si>
    <t>https://www.gaswork.com/post/546995</t>
  </si>
  <si>
    <t>https://www.gaswork.com/post/444282</t>
  </si>
  <si>
    <t>https://www.gaswork.com/post/562575</t>
  </si>
  <si>
    <t>https://www.gaswork.com/post/564882</t>
  </si>
  <si>
    <t>https://www.gaswork.com/post/536602</t>
  </si>
  <si>
    <t>https://www.gaswork.com/post/536604</t>
  </si>
  <si>
    <t>https://www.gaswork.com/post/536605</t>
  </si>
  <si>
    <t>https://www.gaswork.com/post/536606</t>
  </si>
  <si>
    <t>https://www.gaswork.com/post/536603</t>
  </si>
  <si>
    <t>https://www.gaswork.com/post/569204</t>
  </si>
  <si>
    <t>https://www.gaswork.com/post/343961</t>
  </si>
  <si>
    <t>https://www.gaswork.com/post/264830</t>
  </si>
  <si>
    <t>https://www.gaswork.com/post/511442</t>
  </si>
  <si>
    <t>https://www.gaswork.com/post/381984</t>
  </si>
  <si>
    <t>https://www.gaswork.com/post/564669</t>
  </si>
  <si>
    <t>https://www.gaswork.com/post/532701</t>
  </si>
  <si>
    <t>https://www.gaswork.com/post/438207</t>
  </si>
  <si>
    <t>https://www.gaswork.com/post/440580</t>
  </si>
  <si>
    <t>https://www.gaswork.com/post/451358</t>
  </si>
  <si>
    <t>https://www.gaswork.com/post/482014</t>
  </si>
  <si>
    <t>https://www.gaswork.com/post/530646</t>
  </si>
  <si>
    <t>https://www.gaswork.com/post/553111</t>
  </si>
  <si>
    <t>https://www.gaswork.com/post/554788</t>
  </si>
  <si>
    <t>https://www.gaswork.com/post/554793</t>
  </si>
  <si>
    <t>https://www.gaswork.com/post/493883</t>
  </si>
  <si>
    <t>https://www.gaswork.com/post/572141</t>
  </si>
  <si>
    <t>https://www.gaswork.com/post/572139</t>
  </si>
  <si>
    <t>https://www.gaswork.com/post/488573</t>
  </si>
  <si>
    <t>https://www.gaswork.com/post/545295</t>
  </si>
  <si>
    <t>https://www.gaswork.com/post/507459</t>
  </si>
  <si>
    <t>https://www.gaswork.com/post/370149</t>
  </si>
  <si>
    <t>https://www.gaswork.com/post/541426</t>
  </si>
  <si>
    <t>https://www.gaswork.com/post/389158</t>
  </si>
  <si>
    <t>https://www.gaswork.com/post/344182</t>
  </si>
  <si>
    <t>https://www.gaswork.com/post/554399</t>
  </si>
  <si>
    <t>https://www.gaswork.com/post/422687</t>
  </si>
  <si>
    <t>https://www.gaswork.com/post/451073</t>
  </si>
  <si>
    <t>https://www.gaswork.com/post/464716</t>
  </si>
  <si>
    <t>https://www.gaswork.com/post/572073</t>
  </si>
  <si>
    <t>https://www.gaswork.com/post/572049</t>
  </si>
  <si>
    <t>https://www.gaswork.com/post/492231</t>
  </si>
  <si>
    <t>https://www.gaswork.com/post/460830</t>
  </si>
  <si>
    <t>https://www.gaswork.com/post/562566</t>
  </si>
  <si>
    <t>https://www.gaswork.com/post/568887</t>
  </si>
  <si>
    <t>https://www.gaswork.com/post/431565</t>
  </si>
  <si>
    <t>https://www.gaswork.com/post/362845</t>
  </si>
  <si>
    <t>https://www.gaswork.com/post/392331</t>
  </si>
  <si>
    <t>https://www.gaswork.com/post/366128</t>
  </si>
  <si>
    <t>https://www.gaswork.com/post/571636</t>
  </si>
  <si>
    <t>https://www.gaswork.com/post/400381</t>
  </si>
  <si>
    <t>https://www.gaswork.com/post/479532</t>
  </si>
  <si>
    <t>https://www.gaswork.com/post/552124</t>
  </si>
  <si>
    <t>https://www.gaswork.com/post/490890</t>
  </si>
  <si>
    <t>https://www.gaswork.com/post/523357</t>
  </si>
  <si>
    <t>https://www.gaswork.com/post/483191</t>
  </si>
  <si>
    <t>https://www.gaswork.com/post/538721</t>
  </si>
  <si>
    <t>https://www.gaswork.com/post/280272</t>
  </si>
  <si>
    <t>https://www.gaswork.com/post/517726</t>
  </si>
  <si>
    <t>https://www.gaswork.com/post/546594</t>
  </si>
  <si>
    <t>https://www.gaswork.com/post/539760</t>
  </si>
  <si>
    <t>https://www.gaswork.com/post/514489</t>
  </si>
  <si>
    <t>https://www.gaswork.com/post/510803</t>
  </si>
  <si>
    <t>https://www.gaswork.com/post/568882</t>
  </si>
  <si>
    <t>https://www.gaswork.com/post/557691</t>
  </si>
  <si>
    <t>https://www.gaswork.com/post/497383</t>
  </si>
  <si>
    <t>https://www.gaswork.com/post/549926</t>
  </si>
  <si>
    <t>https://www.gaswork.com/post/533100</t>
  </si>
  <si>
    <t>https://www.gaswork.com/post/484371</t>
  </si>
  <si>
    <t>https://www.gaswork.com/post/471212</t>
  </si>
  <si>
    <t>https://www.gaswork.com/post/344841</t>
  </si>
  <si>
    <t>https://www.gaswork.com/post/570508</t>
  </si>
  <si>
    <t>https://www.gaswork.com/post/570510</t>
  </si>
  <si>
    <t>https://www.gaswork.com/post/519603</t>
  </si>
  <si>
    <t>https://www.gaswork.com/post/571478</t>
  </si>
  <si>
    <t>https://www.gaswork.com/post/531159</t>
  </si>
  <si>
    <t>https://www.gaswork.com/post/557000</t>
  </si>
  <si>
    <t>https://www.gaswork.com/post/564089</t>
  </si>
  <si>
    <t>https://www.gaswork.com/post/566420</t>
  </si>
  <si>
    <t>https://www.gaswork.com/post/558279</t>
  </si>
  <si>
    <t>https://www.gaswork.com/post/488310</t>
  </si>
  <si>
    <t>https://www.gaswork.com/post/565644</t>
  </si>
  <si>
    <t>https://www.gaswork.com/post/571872</t>
  </si>
  <si>
    <t>https://www.gaswork.com/post/408688</t>
  </si>
  <si>
    <t>https://www.gaswork.com/post/411938</t>
  </si>
  <si>
    <t>https://www.gaswork.com/post/472670</t>
  </si>
  <si>
    <t>https://www.gaswork.com/post/561099</t>
  </si>
  <si>
    <t>https://www.gaswork.com/post/549917</t>
  </si>
  <si>
    <t>https://www.gaswork.com/post/310502</t>
  </si>
  <si>
    <t>https://www.gaswork.com/post/552632</t>
  </si>
  <si>
    <t>https://www.gaswork.com/post/371394</t>
  </si>
  <si>
    <t>https://www.gaswork.com/post/382116</t>
  </si>
  <si>
    <t>https://www.gaswork.com/post/565631</t>
  </si>
  <si>
    <t>https://www.gaswork.com/post/253864</t>
  </si>
  <si>
    <t>https://www.gaswork.com/post/568343</t>
  </si>
  <si>
    <t>https://www.gaswork.com/post/571847</t>
  </si>
  <si>
    <t>https://www.gaswork.com/post/571846</t>
  </si>
  <si>
    <t>https://www.gaswork.com/post/540545</t>
  </si>
  <si>
    <t>https://www.gaswork.com/post/540546</t>
  </si>
  <si>
    <t>https://www.gaswork.com/post/508816</t>
  </si>
  <si>
    <t>https://www.gaswork.com/post/508818</t>
  </si>
  <si>
    <t>https://www.gaswork.com/post/546419</t>
  </si>
  <si>
    <t>https://www.gaswork.com/post/546421</t>
  </si>
  <si>
    <t>https://www.gaswork.com/post/546422</t>
  </si>
  <si>
    <t>https://www.gaswork.com/post/365453</t>
  </si>
  <si>
    <t>https://www.gaswork.com/post/501768</t>
  </si>
  <si>
    <t>https://www.gaswork.com/post/523346</t>
  </si>
  <si>
    <t>https://www.gaswork.com/post/558941</t>
  </si>
  <si>
    <t>https://www.gaswork.com/post/544111</t>
  </si>
  <si>
    <t>https://www.gaswork.com/post/562496</t>
  </si>
  <si>
    <t>https://www.gaswork.com/post/518753</t>
  </si>
  <si>
    <t>https://www.gaswork.com/post/498595</t>
  </si>
  <si>
    <t>https://www.gaswork.com/post/526076</t>
  </si>
  <si>
    <t>https://www.gaswork.com/post/526088</t>
  </si>
  <si>
    <t>https://www.gaswork.com/post/541661</t>
  </si>
  <si>
    <t>https://www.gaswork.com/post/526092</t>
  </si>
  <si>
    <t>https://www.gaswork.com/post/526073</t>
  </si>
  <si>
    <t>https://www.gaswork.com/post/541651</t>
  </si>
  <si>
    <t>https://www.gaswork.com/post/526115</t>
  </si>
  <si>
    <t>https://www.gaswork.com/post/526093</t>
  </si>
  <si>
    <t>https://www.gaswork.com/post/526087</t>
  </si>
  <si>
    <t>https://www.gaswork.com/post/545958</t>
  </si>
  <si>
    <t>https://www.gaswork.com/post/528606</t>
  </si>
  <si>
    <t>https://www.gaswork.com/post/508879</t>
  </si>
  <si>
    <t>https://www.gaswork.com/post/492548</t>
  </si>
  <si>
    <t>https://www.gaswork.com/post/461380</t>
  </si>
  <si>
    <t>https://www.gaswork.com/post/492553</t>
  </si>
  <si>
    <t>https://www.gaswork.com/post/483062</t>
  </si>
  <si>
    <t>https://www.gaswork.com/post/487874</t>
  </si>
  <si>
    <t>https://www.gaswork.com/post/489777</t>
  </si>
  <si>
    <t>https://www.gaswork.com/post/489840</t>
  </si>
  <si>
    <t>https://www.gaswork.com/post/493104</t>
  </si>
  <si>
    <t>https://www.gaswork.com/post/501664</t>
  </si>
  <si>
    <t>https://www.gaswork.com/post/507445</t>
  </si>
  <si>
    <t>https://www.gaswork.com/post/514644</t>
  </si>
  <si>
    <t>https://www.gaswork.com/post/523736</t>
  </si>
  <si>
    <t>https://www.gaswork.com/post/474245</t>
  </si>
  <si>
    <t>https://www.gaswork.com/post/555133</t>
  </si>
  <si>
    <t>https://www.gaswork.com/post/556072</t>
  </si>
  <si>
    <t>https://www.gaswork.com/post/556070</t>
  </si>
  <si>
    <t>https://www.gaswork.com/post/436361</t>
  </si>
  <si>
    <t>https://www.gaswork.com/post/510907</t>
  </si>
  <si>
    <t>https://www.gaswork.com/post/519711</t>
  </si>
  <si>
    <t>https://www.gaswork.com/post/529258</t>
  </si>
  <si>
    <t>https://www.gaswork.com/post/535779</t>
  </si>
  <si>
    <t>https://www.gaswork.com/post/543734</t>
  </si>
  <si>
    <t>https://www.gaswork.com/post/437279</t>
  </si>
  <si>
    <t>https://www.gaswork.com/post/549721</t>
  </si>
  <si>
    <t>https://www.gaswork.com/post/314039</t>
  </si>
  <si>
    <t>https://www.gaswork.com/post/410067</t>
  </si>
  <si>
    <t>https://www.gaswork.com/post/495805</t>
  </si>
  <si>
    <t>https://www.gaswork.com/post/429694</t>
  </si>
  <si>
    <t>https://www.gaswork.com/post/314041</t>
  </si>
  <si>
    <t>https://www.gaswork.com/post/497068</t>
  </si>
  <si>
    <t>https://www.gaswork.com/post/565271</t>
  </si>
  <si>
    <t>https://www.gaswork.com/post/414095</t>
  </si>
  <si>
    <t>https://www.gaswork.com/post/443542</t>
  </si>
  <si>
    <t>https://www.gaswork.com/post/427483</t>
  </si>
  <si>
    <t>https://www.gaswork.com/post/252487</t>
  </si>
  <si>
    <t>https://www.gaswork.com/post/349225</t>
  </si>
  <si>
    <t>https://www.gaswork.com/post/496703</t>
  </si>
  <si>
    <t>https://www.gaswork.com/post/487972</t>
  </si>
  <si>
    <t>https://www.gaswork.com/post/487982</t>
  </si>
  <si>
    <t>https://www.gaswork.com/post/487987</t>
  </si>
  <si>
    <t>https://www.gaswork.com/post/487999</t>
  </si>
  <si>
    <t>https://www.gaswork.com/post/515268</t>
  </si>
  <si>
    <t>https://www.gaswork.com/post/519355</t>
  </si>
  <si>
    <t>https://www.gaswork.com/post/535198</t>
  </si>
  <si>
    <t>https://www.gaswork.com/post/540408</t>
  </si>
  <si>
    <t>https://www.gaswork.com/post/541063</t>
  </si>
  <si>
    <t>https://www.gaswork.com/post/556134</t>
  </si>
  <si>
    <t>https://www.gaswork.com/post/563367</t>
  </si>
  <si>
    <t>https://www.gaswork.com/post/563416</t>
  </si>
  <si>
    <t>https://www.gaswork.com/post/563570</t>
  </si>
  <si>
    <t>https://www.gaswork.com/post/565911</t>
  </si>
  <si>
    <t>https://www.gaswork.com/post/568496</t>
  </si>
  <si>
    <t>https://www.gaswork.com/post/523958</t>
  </si>
  <si>
    <t>https://www.gaswork.com/post/571689</t>
  </si>
  <si>
    <t>https://www.gaswork.com/post/549419</t>
  </si>
  <si>
    <t>https://www.gaswork.com/post/536150</t>
  </si>
  <si>
    <t>https://www.gaswork.com/post/393925</t>
  </si>
  <si>
    <t>https://www.gaswork.com/post/535417</t>
  </si>
  <si>
    <t>https://www.gaswork.com/post/571614</t>
  </si>
  <si>
    <t>https://www.gaswork.com/post/562303</t>
  </si>
  <si>
    <t>https://www.gaswork.com/post/324700</t>
  </si>
  <si>
    <t>https://www.gaswork.com/post/537641</t>
  </si>
  <si>
    <t>https://www.gaswork.com/post/182622</t>
  </si>
  <si>
    <t>https://www.gaswork.com/post/564815</t>
  </si>
  <si>
    <t>https://www.gaswork.com/post/571534</t>
  </si>
  <si>
    <t>https://www.gaswork.com/post/571533</t>
  </si>
  <si>
    <t>https://www.gaswork.com/post/571529</t>
  </si>
  <si>
    <t>https://www.gaswork.com/post/502680</t>
  </si>
  <si>
    <t>https://www.gaswork.com/post/317901</t>
  </si>
  <si>
    <t>https://www.gaswork.com/post/359656</t>
  </si>
  <si>
    <t>https://www.gaswork.com/post/427090</t>
  </si>
  <si>
    <t>https://www.gaswork.com/post/490707</t>
  </si>
  <si>
    <t>https://www.gaswork.com/post/490876</t>
  </si>
  <si>
    <t>https://www.gaswork.com/post/571488</t>
  </si>
  <si>
    <t>https://www.gaswork.com/post/512652</t>
  </si>
  <si>
    <t>https://www.gaswork.com/post/512651</t>
  </si>
  <si>
    <t>https://www.gaswork.com/post/512653</t>
  </si>
  <si>
    <t>https://www.gaswork.com/post/512654</t>
  </si>
  <si>
    <t>https://www.gaswork.com/post/527992</t>
  </si>
  <si>
    <t>https://www.gaswork.com/post/542072</t>
  </si>
  <si>
    <t>https://www.gaswork.com/post/552446</t>
  </si>
  <si>
    <t>https://www.gaswork.com/post/557986</t>
  </si>
  <si>
    <t>https://www.gaswork.com/post/441615</t>
  </si>
  <si>
    <t>https://www.gaswork.com/post/497444</t>
  </si>
  <si>
    <t>https://www.gaswork.com/post/541683</t>
  </si>
  <si>
    <t>https://www.gaswork.com/post/527397</t>
  </si>
  <si>
    <t>https://www.gaswork.com/post/497627</t>
  </si>
  <si>
    <t>https://www.gaswork.com/post/303977</t>
  </si>
  <si>
    <t>https://www.gaswork.com/post/548260</t>
  </si>
  <si>
    <t>https://www.gaswork.com/post/375166</t>
  </si>
  <si>
    <t>https://www.gaswork.com/post/528143</t>
  </si>
  <si>
    <t>https://www.gaswork.com/post/499829</t>
  </si>
  <si>
    <t>https://www.gaswork.com/post/499835</t>
  </si>
  <si>
    <t>https://www.gaswork.com/post/524978</t>
  </si>
  <si>
    <t>https://www.gaswork.com/post/473226</t>
  </si>
  <si>
    <t>https://www.gaswork.com/post/506208</t>
  </si>
  <si>
    <t>https://www.gaswork.com/post/566312</t>
  </si>
  <si>
    <t>https://www.gaswork.com/post/560216</t>
  </si>
  <si>
    <t>https://www.gaswork.com/post/571343</t>
  </si>
  <si>
    <t>https://www.gaswork.com/post/564139</t>
  </si>
  <si>
    <t>https://www.gaswork.com/post/564140</t>
  </si>
  <si>
    <t>https://www.gaswork.com/post/564133</t>
  </si>
  <si>
    <t>https://www.gaswork.com/post/570152</t>
  </si>
  <si>
    <t>https://www.gaswork.com/post/564595</t>
  </si>
  <si>
    <t>https://www.gaswork.com/post/527636</t>
  </si>
  <si>
    <t>https://www.gaswork.com/post/493264</t>
  </si>
  <si>
    <t>https://www.gaswork.com/post/494786</t>
  </si>
  <si>
    <t>https://www.gaswork.com/post/493265</t>
  </si>
  <si>
    <t>https://www.gaswork.com/post/465952</t>
  </si>
  <si>
    <t>https://www.gaswork.com/post/563985</t>
  </si>
  <si>
    <t>https://www.gaswork.com/post/571311</t>
  </si>
  <si>
    <t>https://www.gaswork.com/post/571301</t>
  </si>
  <si>
    <t>https://www.gaswork.com/post/497445</t>
  </si>
  <si>
    <t>https://www.gaswork.com/post/560499</t>
  </si>
  <si>
    <t>https://www.gaswork.com/post/509538</t>
  </si>
  <si>
    <t>https://www.gaswork.com/post/546844</t>
  </si>
  <si>
    <t>https://www.gaswork.com/post/546853</t>
  </si>
  <si>
    <t>https://www.gaswork.com/post/539116</t>
  </si>
  <si>
    <t>https://www.gaswork.com/post/546854</t>
  </si>
  <si>
    <t>https://www.gaswork.com/post/451874</t>
  </si>
  <si>
    <t>https://www.gaswork.com/post/571258</t>
  </si>
  <si>
    <t>https://www.gaswork.com/post/553163</t>
  </si>
  <si>
    <t>https://www.gaswork.com/post/566262</t>
  </si>
  <si>
    <t>https://www.gaswork.com/post/562957</t>
  </si>
  <si>
    <t>https://www.gaswork.com/post/549363</t>
  </si>
  <si>
    <t>https://www.gaswork.com/post/570933</t>
  </si>
  <si>
    <t>https://www.gaswork.com/post/570931</t>
  </si>
  <si>
    <t>https://www.gaswork.com/post/567844</t>
  </si>
  <si>
    <t>https://www.gaswork.com/post/341160</t>
  </si>
  <si>
    <t>https://www.gaswork.com/post/449399</t>
  </si>
  <si>
    <t>https://www.gaswork.com/post/554317</t>
  </si>
  <si>
    <t>https://www.gaswork.com/post/554395</t>
  </si>
  <si>
    <t>https://www.gaswork.com/post/554864</t>
  </si>
  <si>
    <t>https://www.gaswork.com/post/555481</t>
  </si>
  <si>
    <t>https://www.gaswork.com/post/569993</t>
  </si>
  <si>
    <t>https://www.gaswork.com/post/524949</t>
  </si>
  <si>
    <t>https://www.gaswork.com/post/451610</t>
  </si>
  <si>
    <t>https://www.gaswork.com/post/540262</t>
  </si>
  <si>
    <t>https://www.gaswork.com/post/541247</t>
  </si>
  <si>
    <t>https://www.gaswork.com/post/571454</t>
  </si>
  <si>
    <t>https://www.gaswork.com/post/558219</t>
  </si>
  <si>
    <t>https://www.gaswork.com/post/558269</t>
  </si>
  <si>
    <t>https://www.gaswork.com/post/479791</t>
  </si>
  <si>
    <t>https://www.gaswork.com/post/499386</t>
  </si>
  <si>
    <t>https://www.gaswork.com/post/371774</t>
  </si>
  <si>
    <t>https://www.gaswork.com/post/384011</t>
  </si>
  <si>
    <t>https://www.gaswork.com/post/391582</t>
  </si>
  <si>
    <t>https://www.gaswork.com/post/394859</t>
  </si>
  <si>
    <t>https://www.gaswork.com/post/403780</t>
  </si>
  <si>
    <t>https://www.gaswork.com/post/556613</t>
  </si>
  <si>
    <t>https://www.gaswork.com/post/556623</t>
  </si>
  <si>
    <t>https://www.gaswork.com/post/556219</t>
  </si>
  <si>
    <t>https://www.gaswork.com/post/556226</t>
  </si>
  <si>
    <t>https://www.gaswork.com/post/569712</t>
  </si>
  <si>
    <t>https://www.gaswork.com/post/556255</t>
  </si>
  <si>
    <t>https://www.gaswork.com/post/569713</t>
  </si>
  <si>
    <t>https://www.gaswork.com/post/556257</t>
  </si>
  <si>
    <t>https://www.gaswork.com/post/556258</t>
  </si>
  <si>
    <t>https://www.gaswork.com/post/556266</t>
  </si>
  <si>
    <t>https://www.gaswork.com/post/556269</t>
  </si>
  <si>
    <t>https://www.gaswork.com/post/556279</t>
  </si>
  <si>
    <t>https://www.gaswork.com/post/556626</t>
  </si>
  <si>
    <t>https://www.gaswork.com/post/556639</t>
  </si>
  <si>
    <t>https://www.gaswork.com/post/569035</t>
  </si>
  <si>
    <t>https://www.gaswork.com/post/569140</t>
  </si>
  <si>
    <t>https://www.gaswork.com/post/504341</t>
  </si>
  <si>
    <t>https://www.gaswork.com/post/507279</t>
  </si>
  <si>
    <t>https://www.gaswork.com/post/539910</t>
  </si>
  <si>
    <t>https://www.gaswork.com/post/557962</t>
  </si>
  <si>
    <t>https://www.gaswork.com/post/572037</t>
  </si>
  <si>
    <t>https://www.gaswork.com/post/559447</t>
  </si>
  <si>
    <t>https://www.gaswork.com/post/572978</t>
  </si>
  <si>
    <t>https://www.gaswork.com/post/560778</t>
  </si>
  <si>
    <t>https://www.gaswork.com/post/560784</t>
  </si>
  <si>
    <t>https://www.gaswork.com/post/571380</t>
  </si>
  <si>
    <t>https://www.gaswork.com/post/571386</t>
  </si>
  <si>
    <t>https://www.gaswork.com/post/571388</t>
  </si>
  <si>
    <t>https://www.gaswork.com/post/571392</t>
  </si>
  <si>
    <t>https://www.gaswork.com/post/535016</t>
  </si>
  <si>
    <t>https://www.gaswork.com/post/440251</t>
  </si>
  <si>
    <t>https://www.gaswork.com/post/539127</t>
  </si>
  <si>
    <t>https://www.gaswork.com/post/539455</t>
  </si>
  <si>
    <t>https://www.gaswork.com/post/571411</t>
  </si>
  <si>
    <t>https://www.gaswork.com/post/558772</t>
  </si>
  <si>
    <t>https://www.gaswork.com/post/541859</t>
  </si>
  <si>
    <t>https://www.gaswork.com/post/422926</t>
  </si>
  <si>
    <t>https://www.gaswork.com/post/485037</t>
  </si>
  <si>
    <t>https://www.gaswork.com/post/485039</t>
  </si>
  <si>
    <t>https://www.gaswork.com/post/529767</t>
  </si>
  <si>
    <t>https://www.gaswork.com/post/529769</t>
  </si>
  <si>
    <t>https://www.gaswork.com/post/529771</t>
  </si>
  <si>
    <t>https://www.gaswork.com/post/529775</t>
  </si>
  <si>
    <t>https://www.gaswork.com/post/529778</t>
  </si>
  <si>
    <t>https://www.gaswork.com/post/529788</t>
  </si>
  <si>
    <t>https://www.gaswork.com/post/529789</t>
  </si>
  <si>
    <t>https://www.gaswork.com/post/538467</t>
  </si>
  <si>
    <t>https://www.gaswork.com/post/509807</t>
  </si>
  <si>
    <t>https://www.gaswork.com/post/511643</t>
  </si>
  <si>
    <t>https://www.gaswork.com/post/433816</t>
  </si>
  <si>
    <t>https://www.gaswork.com/post/512010</t>
  </si>
  <si>
    <t>https://www.gaswork.com/post/459530</t>
  </si>
  <si>
    <t>https://www.gaswork.com/post/552640</t>
  </si>
  <si>
    <t>https://www.gaswork.com/post/552651</t>
  </si>
  <si>
    <t>https://www.gaswork.com/post/530376</t>
  </si>
  <si>
    <t>https://www.gaswork.com/post/530382</t>
  </si>
  <si>
    <t>https://www.gaswork.com/post/534745</t>
  </si>
  <si>
    <t>https://www.gaswork.com/post/568759</t>
  </si>
  <si>
    <t>https://www.gaswork.com/post/556214</t>
  </si>
  <si>
    <t>https://www.gaswork.com/post/562732</t>
  </si>
  <si>
    <t>https://www.gaswork.com/post/562923</t>
  </si>
  <si>
    <t>https://www.gaswork.com/post/563154</t>
  </si>
  <si>
    <t>https://www.gaswork.com/post/565716</t>
  </si>
  <si>
    <t>https://www.gaswork.com/post/566183</t>
  </si>
  <si>
    <t>https://www.gaswork.com/post/566335</t>
  </si>
  <si>
    <t>https://www.gaswork.com/post/566337</t>
  </si>
  <si>
    <t>https://www.gaswork.com/post/571702</t>
  </si>
  <si>
    <t>https://www.gaswork.com/post/571705</t>
  </si>
  <si>
    <t>https://www.gaswork.com/post/571707</t>
  </si>
  <si>
    <t>https://www.gaswork.com/post/571709</t>
  </si>
  <si>
    <t>https://www.gaswork.com/post/571711</t>
  </si>
  <si>
    <t>https://www.gaswork.com/post/571714</t>
  </si>
  <si>
    <t>https://www.gaswork.com/post/571715</t>
  </si>
  <si>
    <t>https://www.gaswork.com/post/571716</t>
  </si>
  <si>
    <t>https://www.gaswork.com/post/571754</t>
  </si>
  <si>
    <t>https://www.gaswork.com/post/553370</t>
  </si>
  <si>
    <t>https://www.gaswork.com/post/568661</t>
  </si>
  <si>
    <t>https://www.gaswork.com/post/568663</t>
  </si>
  <si>
    <t>https://www.gaswork.com/post/354998</t>
  </si>
  <si>
    <t>https://www.gaswork.com/post/518332</t>
  </si>
  <si>
    <t>https://www.gaswork.com/post/519667</t>
  </si>
  <si>
    <t>https://www.gaswork.com/post/491488</t>
  </si>
  <si>
    <t>https://www.gaswork.com/post/491506</t>
  </si>
  <si>
    <t>https://www.gaswork.com/post/479077</t>
  </si>
  <si>
    <t>https://www.gaswork.com/post/556501</t>
  </si>
  <si>
    <t>https://www.gaswork.com/post/556508</t>
  </si>
  <si>
    <t>https://www.gaswork.com/post/556512</t>
  </si>
  <si>
    <t>https://www.gaswork.com/post/363955</t>
  </si>
  <si>
    <t>part time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</si>
</sst>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aswork.com/post/556257" TargetMode="External"/><Relationship Id="rId21" Type="http://schemas.openxmlformats.org/officeDocument/2006/relationships/hyperlink" Target="https://www.gaswork.com/post/503961" TargetMode="External"/><Relationship Id="rId170" Type="http://schemas.openxmlformats.org/officeDocument/2006/relationships/hyperlink" Target="https://www.gaswork.com/post/561481" TargetMode="External"/><Relationship Id="rId268" Type="http://schemas.openxmlformats.org/officeDocument/2006/relationships/hyperlink" Target="https://www.gaswork.com/post/245274" TargetMode="External"/><Relationship Id="rId475" Type="http://schemas.openxmlformats.org/officeDocument/2006/relationships/hyperlink" Target="https://www.gaswork.com/post/528535" TargetMode="External"/><Relationship Id="rId682" Type="http://schemas.openxmlformats.org/officeDocument/2006/relationships/hyperlink" Target="https://www.gaswork.com/post/572969" TargetMode="External"/><Relationship Id="rId128" Type="http://schemas.openxmlformats.org/officeDocument/2006/relationships/hyperlink" Target="https://www.gaswork.com/post/539532" TargetMode="External"/><Relationship Id="rId335" Type="http://schemas.openxmlformats.org/officeDocument/2006/relationships/hyperlink" Target="https://www.gaswork.com/post/363999" TargetMode="External"/><Relationship Id="rId542" Type="http://schemas.openxmlformats.org/officeDocument/2006/relationships/hyperlink" Target="https://www.gaswork.com/post/572156" TargetMode="External"/><Relationship Id="rId987" Type="http://schemas.openxmlformats.org/officeDocument/2006/relationships/hyperlink" Target="https://www.gaswork.com/post/556596" TargetMode="External"/><Relationship Id="rId1172" Type="http://schemas.openxmlformats.org/officeDocument/2006/relationships/hyperlink" Target="https://www.gaswork.com/post/467021" TargetMode="External"/><Relationship Id="rId402" Type="http://schemas.openxmlformats.org/officeDocument/2006/relationships/hyperlink" Target="https://www.gaswork.com/post/556543" TargetMode="External"/><Relationship Id="rId847" Type="http://schemas.openxmlformats.org/officeDocument/2006/relationships/hyperlink" Target="https://www.gaswork.com/post/564085" TargetMode="External"/><Relationship Id="rId1032" Type="http://schemas.openxmlformats.org/officeDocument/2006/relationships/hyperlink" Target="https://www.gaswork.com/post/556270" TargetMode="External"/><Relationship Id="rId1477" Type="http://schemas.openxmlformats.org/officeDocument/2006/relationships/hyperlink" Target="https://www.gaswork.com/post/571301" TargetMode="External"/><Relationship Id="rId707" Type="http://schemas.openxmlformats.org/officeDocument/2006/relationships/hyperlink" Target="https://www.gaswork.com/post/522605" TargetMode="External"/><Relationship Id="rId914" Type="http://schemas.openxmlformats.org/officeDocument/2006/relationships/hyperlink" Target="https://www.gaswork.com/post/563785" TargetMode="External"/><Relationship Id="rId1337" Type="http://schemas.openxmlformats.org/officeDocument/2006/relationships/hyperlink" Target="https://www.gaswork.com/post/571847" TargetMode="External"/><Relationship Id="rId1544" Type="http://schemas.openxmlformats.org/officeDocument/2006/relationships/hyperlink" Target="https://www.gaswork.com/post/535016" TargetMode="External"/><Relationship Id="rId43" Type="http://schemas.openxmlformats.org/officeDocument/2006/relationships/hyperlink" Target="https://www.gaswork.com/post/554118" TargetMode="External"/><Relationship Id="rId1404" Type="http://schemas.openxmlformats.org/officeDocument/2006/relationships/hyperlink" Target="https://www.gaswork.com/post/487982" TargetMode="External"/><Relationship Id="rId192" Type="http://schemas.openxmlformats.org/officeDocument/2006/relationships/hyperlink" Target="https://www.gaswork.com/post/489068" TargetMode="External"/><Relationship Id="rId497" Type="http://schemas.openxmlformats.org/officeDocument/2006/relationships/hyperlink" Target="https://www.gaswork.com/post/571668" TargetMode="External"/><Relationship Id="rId357" Type="http://schemas.openxmlformats.org/officeDocument/2006/relationships/hyperlink" Target="https://www.gaswork.com/post/342181" TargetMode="External"/><Relationship Id="rId1194" Type="http://schemas.openxmlformats.org/officeDocument/2006/relationships/hyperlink" Target="https://www.gaswork.com/post/357389" TargetMode="External"/><Relationship Id="rId217" Type="http://schemas.openxmlformats.org/officeDocument/2006/relationships/hyperlink" Target="https://www.gaswork.com/post/463375" TargetMode="External"/><Relationship Id="rId564" Type="http://schemas.openxmlformats.org/officeDocument/2006/relationships/hyperlink" Target="https://www.gaswork.com/post/491072" TargetMode="External"/><Relationship Id="rId771" Type="http://schemas.openxmlformats.org/officeDocument/2006/relationships/hyperlink" Target="https://www.gaswork.com/post/572431" TargetMode="External"/><Relationship Id="rId869" Type="http://schemas.openxmlformats.org/officeDocument/2006/relationships/hyperlink" Target="https://www.gaswork.com/post/491843" TargetMode="External"/><Relationship Id="rId1499" Type="http://schemas.openxmlformats.org/officeDocument/2006/relationships/hyperlink" Target="https://www.gaswork.com/post/555481" TargetMode="External"/><Relationship Id="rId424" Type="http://schemas.openxmlformats.org/officeDocument/2006/relationships/hyperlink" Target="https://www.gaswork.com/post/572477" TargetMode="External"/><Relationship Id="rId631" Type="http://schemas.openxmlformats.org/officeDocument/2006/relationships/hyperlink" Target="https://www.gaswork.com/post/571288" TargetMode="External"/><Relationship Id="rId729" Type="http://schemas.openxmlformats.org/officeDocument/2006/relationships/hyperlink" Target="https://www.gaswork.com/post/447739" TargetMode="External"/><Relationship Id="rId1054" Type="http://schemas.openxmlformats.org/officeDocument/2006/relationships/hyperlink" Target="https://www.gaswork.com/post/546880" TargetMode="External"/><Relationship Id="rId1261" Type="http://schemas.openxmlformats.org/officeDocument/2006/relationships/hyperlink" Target="https://www.gaswork.com/post/451358" TargetMode="External"/><Relationship Id="rId1359" Type="http://schemas.openxmlformats.org/officeDocument/2006/relationships/hyperlink" Target="https://www.gaswork.com/post/541651" TargetMode="External"/><Relationship Id="rId936" Type="http://schemas.openxmlformats.org/officeDocument/2006/relationships/hyperlink" Target="https://www.gaswork.com/post/568683" TargetMode="External"/><Relationship Id="rId1121" Type="http://schemas.openxmlformats.org/officeDocument/2006/relationships/hyperlink" Target="https://www.gaswork.com/post/445879" TargetMode="External"/><Relationship Id="rId1219" Type="http://schemas.openxmlformats.org/officeDocument/2006/relationships/hyperlink" Target="https://www.gaswork.com/post/515385" TargetMode="External"/><Relationship Id="rId1566" Type="http://schemas.openxmlformats.org/officeDocument/2006/relationships/hyperlink" Target="https://www.gaswork.com/post/459530" TargetMode="External"/><Relationship Id="rId65" Type="http://schemas.openxmlformats.org/officeDocument/2006/relationships/hyperlink" Target="https://www.gaswork.com/post/324400" TargetMode="External"/><Relationship Id="rId1426" Type="http://schemas.openxmlformats.org/officeDocument/2006/relationships/hyperlink" Target="https://www.gaswork.com/post/324700" TargetMode="External"/><Relationship Id="rId281" Type="http://schemas.openxmlformats.org/officeDocument/2006/relationships/hyperlink" Target="https://www.gaswork.com/post/551598" TargetMode="External"/><Relationship Id="rId141" Type="http://schemas.openxmlformats.org/officeDocument/2006/relationships/hyperlink" Target="https://www.gaswork.com/post/569616" TargetMode="External"/><Relationship Id="rId379" Type="http://schemas.openxmlformats.org/officeDocument/2006/relationships/hyperlink" Target="https://www.gaswork.com/post/544866" TargetMode="External"/><Relationship Id="rId586" Type="http://schemas.openxmlformats.org/officeDocument/2006/relationships/hyperlink" Target="https://www.gaswork.com/post/550184" TargetMode="External"/><Relationship Id="rId793" Type="http://schemas.openxmlformats.org/officeDocument/2006/relationships/hyperlink" Target="https://www.gaswork.com/post/412044" TargetMode="External"/><Relationship Id="rId7" Type="http://schemas.openxmlformats.org/officeDocument/2006/relationships/hyperlink" Target="https://www.gaswork.com/post/496901" TargetMode="External"/><Relationship Id="rId239" Type="http://schemas.openxmlformats.org/officeDocument/2006/relationships/hyperlink" Target="https://www.gaswork.com/post/536414" TargetMode="External"/><Relationship Id="rId446" Type="http://schemas.openxmlformats.org/officeDocument/2006/relationships/hyperlink" Target="https://www.gaswork.com/post/534135" TargetMode="External"/><Relationship Id="rId653" Type="http://schemas.openxmlformats.org/officeDocument/2006/relationships/hyperlink" Target="https://www.gaswork.com/post/560021" TargetMode="External"/><Relationship Id="rId1076" Type="http://schemas.openxmlformats.org/officeDocument/2006/relationships/hyperlink" Target="https://www.gaswork.com/post/451867" TargetMode="External"/><Relationship Id="rId1283" Type="http://schemas.openxmlformats.org/officeDocument/2006/relationships/hyperlink" Target="https://www.gaswork.com/post/492231" TargetMode="External"/><Relationship Id="rId1490" Type="http://schemas.openxmlformats.org/officeDocument/2006/relationships/hyperlink" Target="https://www.gaswork.com/post/549363" TargetMode="External"/><Relationship Id="rId306" Type="http://schemas.openxmlformats.org/officeDocument/2006/relationships/hyperlink" Target="https://www.gaswork.com/post/439660" TargetMode="External"/><Relationship Id="rId860" Type="http://schemas.openxmlformats.org/officeDocument/2006/relationships/hyperlink" Target="https://www.gaswork.com/post/524236" TargetMode="External"/><Relationship Id="rId958" Type="http://schemas.openxmlformats.org/officeDocument/2006/relationships/hyperlink" Target="https://www.gaswork.com/post/492581" TargetMode="External"/><Relationship Id="rId1143" Type="http://schemas.openxmlformats.org/officeDocument/2006/relationships/hyperlink" Target="https://www.gaswork.com/post/572251" TargetMode="External"/><Relationship Id="rId1588" Type="http://schemas.openxmlformats.org/officeDocument/2006/relationships/hyperlink" Target="https://www.gaswork.com/post/571716" TargetMode="External"/><Relationship Id="rId87" Type="http://schemas.openxmlformats.org/officeDocument/2006/relationships/hyperlink" Target="https://www.gaswork.com/post/469714" TargetMode="External"/><Relationship Id="rId513" Type="http://schemas.openxmlformats.org/officeDocument/2006/relationships/hyperlink" Target="https://www.gaswork.com/post/571730" TargetMode="External"/><Relationship Id="rId720" Type="http://schemas.openxmlformats.org/officeDocument/2006/relationships/hyperlink" Target="https://www.gaswork.com/post/572616" TargetMode="External"/><Relationship Id="rId818" Type="http://schemas.openxmlformats.org/officeDocument/2006/relationships/hyperlink" Target="https://www.gaswork.com/post/537188" TargetMode="External"/><Relationship Id="rId1350" Type="http://schemas.openxmlformats.org/officeDocument/2006/relationships/hyperlink" Target="https://www.gaswork.com/post/544111" TargetMode="External"/><Relationship Id="rId1448" Type="http://schemas.openxmlformats.org/officeDocument/2006/relationships/hyperlink" Target="https://www.gaswork.com/post/441615" TargetMode="External"/><Relationship Id="rId1003" Type="http://schemas.openxmlformats.org/officeDocument/2006/relationships/hyperlink" Target="https://www.gaswork.com/post/556332" TargetMode="External"/><Relationship Id="rId1210" Type="http://schemas.openxmlformats.org/officeDocument/2006/relationships/hyperlink" Target="https://www.gaswork.com/post/358384" TargetMode="External"/><Relationship Id="rId1308" Type="http://schemas.openxmlformats.org/officeDocument/2006/relationships/hyperlink" Target="https://www.gaswork.com/post/549926" TargetMode="External"/><Relationship Id="rId1515" Type="http://schemas.openxmlformats.org/officeDocument/2006/relationships/hyperlink" Target="https://www.gaswork.com/post/556613" TargetMode="External"/><Relationship Id="rId14" Type="http://schemas.openxmlformats.org/officeDocument/2006/relationships/hyperlink" Target="https://www.gaswork.com/post/559195" TargetMode="External"/><Relationship Id="rId163" Type="http://schemas.openxmlformats.org/officeDocument/2006/relationships/hyperlink" Target="https://www.gaswork.com/post/545155" TargetMode="External"/><Relationship Id="rId370" Type="http://schemas.openxmlformats.org/officeDocument/2006/relationships/hyperlink" Target="https://www.gaswork.com/post/463751" TargetMode="External"/><Relationship Id="rId230" Type="http://schemas.openxmlformats.org/officeDocument/2006/relationships/hyperlink" Target="https://www.gaswork.com/post/410513" TargetMode="External"/><Relationship Id="rId468" Type="http://schemas.openxmlformats.org/officeDocument/2006/relationships/hyperlink" Target="https://www.gaswork.com/post/542110" TargetMode="External"/><Relationship Id="rId675" Type="http://schemas.openxmlformats.org/officeDocument/2006/relationships/hyperlink" Target="https://www.gaswork.com/post/571368" TargetMode="External"/><Relationship Id="rId882" Type="http://schemas.openxmlformats.org/officeDocument/2006/relationships/hyperlink" Target="https://www.gaswork.com/post/364212" TargetMode="External"/><Relationship Id="rId1098" Type="http://schemas.openxmlformats.org/officeDocument/2006/relationships/hyperlink" Target="https://www.gaswork.com/post/509579" TargetMode="External"/><Relationship Id="rId328" Type="http://schemas.openxmlformats.org/officeDocument/2006/relationships/hyperlink" Target="https://www.gaswork.com/post/480306" TargetMode="External"/><Relationship Id="rId535" Type="http://schemas.openxmlformats.org/officeDocument/2006/relationships/hyperlink" Target="https://www.gaswork.com/post/571806" TargetMode="External"/><Relationship Id="rId742" Type="http://schemas.openxmlformats.org/officeDocument/2006/relationships/hyperlink" Target="https://www.gaswork.com/post/530784" TargetMode="External"/><Relationship Id="rId1165" Type="http://schemas.openxmlformats.org/officeDocument/2006/relationships/hyperlink" Target="https://www.gaswork.com/post/521185" TargetMode="External"/><Relationship Id="rId1372" Type="http://schemas.openxmlformats.org/officeDocument/2006/relationships/hyperlink" Target="https://www.gaswork.com/post/489840" TargetMode="External"/><Relationship Id="rId602" Type="http://schemas.openxmlformats.org/officeDocument/2006/relationships/hyperlink" Target="https://www.gaswork.com/post/557586" TargetMode="External"/><Relationship Id="rId1025" Type="http://schemas.openxmlformats.org/officeDocument/2006/relationships/hyperlink" Target="https://www.gaswork.com/post/568732" TargetMode="External"/><Relationship Id="rId1232" Type="http://schemas.openxmlformats.org/officeDocument/2006/relationships/hyperlink" Target="https://www.gaswork.com/post/356463" TargetMode="External"/><Relationship Id="rId907" Type="http://schemas.openxmlformats.org/officeDocument/2006/relationships/hyperlink" Target="https://www.gaswork.com/post/461068" TargetMode="External"/><Relationship Id="rId1537" Type="http://schemas.openxmlformats.org/officeDocument/2006/relationships/hyperlink" Target="https://www.gaswork.com/post/572978" TargetMode="External"/><Relationship Id="rId36" Type="http://schemas.openxmlformats.org/officeDocument/2006/relationships/hyperlink" Target="https://www.gaswork.com/post/487003" TargetMode="External"/><Relationship Id="rId185" Type="http://schemas.openxmlformats.org/officeDocument/2006/relationships/hyperlink" Target="https://www.gaswork.com/post/571365" TargetMode="External"/><Relationship Id="rId392" Type="http://schemas.openxmlformats.org/officeDocument/2006/relationships/hyperlink" Target="https://www.gaswork.com/post/568722" TargetMode="External"/><Relationship Id="rId697" Type="http://schemas.openxmlformats.org/officeDocument/2006/relationships/hyperlink" Target="https://www.gaswork.com/post/483853" TargetMode="External"/><Relationship Id="rId252" Type="http://schemas.openxmlformats.org/officeDocument/2006/relationships/hyperlink" Target="https://www.gaswork.com/post/560976" TargetMode="External"/><Relationship Id="rId1187" Type="http://schemas.openxmlformats.org/officeDocument/2006/relationships/hyperlink" Target="https://www.gaswork.com/post/526875" TargetMode="External"/><Relationship Id="rId112" Type="http://schemas.openxmlformats.org/officeDocument/2006/relationships/hyperlink" Target="https://www.gaswork.com/post/331757" TargetMode="External"/><Relationship Id="rId557" Type="http://schemas.openxmlformats.org/officeDocument/2006/relationships/hyperlink" Target="https://www.gaswork.com/post/565933" TargetMode="External"/><Relationship Id="rId764" Type="http://schemas.openxmlformats.org/officeDocument/2006/relationships/hyperlink" Target="https://www.gaswork.com/post/572265" TargetMode="External"/><Relationship Id="rId971" Type="http://schemas.openxmlformats.org/officeDocument/2006/relationships/hyperlink" Target="https://www.gaswork.com/post/531263" TargetMode="External"/><Relationship Id="rId1394" Type="http://schemas.openxmlformats.org/officeDocument/2006/relationships/hyperlink" Target="https://www.gaswork.com/post/314041" TargetMode="External"/><Relationship Id="rId417" Type="http://schemas.openxmlformats.org/officeDocument/2006/relationships/hyperlink" Target="https://www.gaswork.com/post/556452" TargetMode="External"/><Relationship Id="rId624" Type="http://schemas.openxmlformats.org/officeDocument/2006/relationships/hyperlink" Target="https://www.gaswork.com/post/570141" TargetMode="External"/><Relationship Id="rId831" Type="http://schemas.openxmlformats.org/officeDocument/2006/relationships/hyperlink" Target="https://www.gaswork.com/post/570791" TargetMode="External"/><Relationship Id="rId1047" Type="http://schemas.openxmlformats.org/officeDocument/2006/relationships/hyperlink" Target="https://www.gaswork.com/post/546872" TargetMode="External"/><Relationship Id="rId1254" Type="http://schemas.openxmlformats.org/officeDocument/2006/relationships/hyperlink" Target="https://www.gaswork.com/post/264830" TargetMode="External"/><Relationship Id="rId1461" Type="http://schemas.openxmlformats.org/officeDocument/2006/relationships/hyperlink" Target="https://www.gaswork.com/post/506208" TargetMode="External"/><Relationship Id="rId929" Type="http://schemas.openxmlformats.org/officeDocument/2006/relationships/hyperlink" Target="https://www.gaswork.com/post/566941" TargetMode="External"/><Relationship Id="rId1114" Type="http://schemas.openxmlformats.org/officeDocument/2006/relationships/hyperlink" Target="https://www.gaswork.com/post/497677" TargetMode="External"/><Relationship Id="rId1321" Type="http://schemas.openxmlformats.org/officeDocument/2006/relationships/hyperlink" Target="https://www.gaswork.com/post/558279" TargetMode="External"/><Relationship Id="rId1559" Type="http://schemas.openxmlformats.org/officeDocument/2006/relationships/hyperlink" Target="https://www.gaswork.com/post/529788" TargetMode="External"/><Relationship Id="rId58" Type="http://schemas.openxmlformats.org/officeDocument/2006/relationships/hyperlink" Target="https://www.gaswork.com/post/565176" TargetMode="External"/><Relationship Id="rId1419" Type="http://schemas.openxmlformats.org/officeDocument/2006/relationships/hyperlink" Target="https://www.gaswork.com/post/571689" TargetMode="External"/><Relationship Id="rId274" Type="http://schemas.openxmlformats.org/officeDocument/2006/relationships/hyperlink" Target="https://www.gaswork.com/post/504050" TargetMode="External"/><Relationship Id="rId481" Type="http://schemas.openxmlformats.org/officeDocument/2006/relationships/hyperlink" Target="https://www.gaswork.com/post/568897" TargetMode="External"/><Relationship Id="rId134" Type="http://schemas.openxmlformats.org/officeDocument/2006/relationships/hyperlink" Target="https://www.gaswork.com/post/560682" TargetMode="External"/><Relationship Id="rId579" Type="http://schemas.openxmlformats.org/officeDocument/2006/relationships/hyperlink" Target="https://www.gaswork.com/post/548362" TargetMode="External"/><Relationship Id="rId786" Type="http://schemas.openxmlformats.org/officeDocument/2006/relationships/hyperlink" Target="https://www.gaswork.com/post/572465" TargetMode="External"/><Relationship Id="rId993" Type="http://schemas.openxmlformats.org/officeDocument/2006/relationships/hyperlink" Target="https://www.gaswork.com/post/572032" TargetMode="External"/><Relationship Id="rId341" Type="http://schemas.openxmlformats.org/officeDocument/2006/relationships/hyperlink" Target="https://www.gaswork.com/post/495955" TargetMode="External"/><Relationship Id="rId439" Type="http://schemas.openxmlformats.org/officeDocument/2006/relationships/hyperlink" Target="https://www.gaswork.com/post/550974" TargetMode="External"/><Relationship Id="rId646" Type="http://schemas.openxmlformats.org/officeDocument/2006/relationships/hyperlink" Target="https://www.gaswork.com/post/559844" TargetMode="External"/><Relationship Id="rId1069" Type="http://schemas.openxmlformats.org/officeDocument/2006/relationships/hyperlink" Target="https://www.gaswork.com/post/490940" TargetMode="External"/><Relationship Id="rId1276" Type="http://schemas.openxmlformats.org/officeDocument/2006/relationships/hyperlink" Target="https://www.gaswork.com/post/344182" TargetMode="External"/><Relationship Id="rId1483" Type="http://schemas.openxmlformats.org/officeDocument/2006/relationships/hyperlink" Target="https://www.gaswork.com/post/539116" TargetMode="External"/><Relationship Id="rId201" Type="http://schemas.openxmlformats.org/officeDocument/2006/relationships/hyperlink" Target="https://www.gaswork.com/post/569706" TargetMode="External"/><Relationship Id="rId506" Type="http://schemas.openxmlformats.org/officeDocument/2006/relationships/hyperlink" Target="https://www.gaswork.com/post/571718" TargetMode="External"/><Relationship Id="rId853" Type="http://schemas.openxmlformats.org/officeDocument/2006/relationships/hyperlink" Target="https://www.gaswork.com/post/337953" TargetMode="External"/><Relationship Id="rId1136" Type="http://schemas.openxmlformats.org/officeDocument/2006/relationships/hyperlink" Target="https://www.gaswork.com/post/489026" TargetMode="External"/><Relationship Id="rId713" Type="http://schemas.openxmlformats.org/officeDocument/2006/relationships/hyperlink" Target="https://www.gaswork.com/post/498786" TargetMode="External"/><Relationship Id="rId920" Type="http://schemas.openxmlformats.org/officeDocument/2006/relationships/hyperlink" Target="https://www.gaswork.com/post/526130" TargetMode="External"/><Relationship Id="rId1343" Type="http://schemas.openxmlformats.org/officeDocument/2006/relationships/hyperlink" Target="https://www.gaswork.com/post/546419" TargetMode="External"/><Relationship Id="rId1550" Type="http://schemas.openxmlformats.org/officeDocument/2006/relationships/hyperlink" Target="https://www.gaswork.com/post/541859" TargetMode="External"/><Relationship Id="rId1203" Type="http://schemas.openxmlformats.org/officeDocument/2006/relationships/hyperlink" Target="https://www.gaswork.com/post/554003" TargetMode="External"/><Relationship Id="rId1410" Type="http://schemas.openxmlformats.org/officeDocument/2006/relationships/hyperlink" Target="https://www.gaswork.com/post/540408" TargetMode="External"/><Relationship Id="rId1508" Type="http://schemas.openxmlformats.org/officeDocument/2006/relationships/hyperlink" Target="https://www.gaswork.com/post/479791" TargetMode="External"/><Relationship Id="rId296" Type="http://schemas.openxmlformats.org/officeDocument/2006/relationships/hyperlink" Target="https://www.gaswork.com/post/526041" TargetMode="External"/><Relationship Id="rId156" Type="http://schemas.openxmlformats.org/officeDocument/2006/relationships/hyperlink" Target="https://www.gaswork.com/post/488673" TargetMode="External"/><Relationship Id="rId363" Type="http://schemas.openxmlformats.org/officeDocument/2006/relationships/hyperlink" Target="https://www.gaswork.com/post/370153" TargetMode="External"/><Relationship Id="rId570" Type="http://schemas.openxmlformats.org/officeDocument/2006/relationships/hyperlink" Target="https://www.gaswork.com/post/523307" TargetMode="External"/><Relationship Id="rId223" Type="http://schemas.openxmlformats.org/officeDocument/2006/relationships/hyperlink" Target="https://www.gaswork.com/post/352227" TargetMode="External"/><Relationship Id="rId430" Type="http://schemas.openxmlformats.org/officeDocument/2006/relationships/hyperlink" Target="https://www.gaswork.com/post/550303" TargetMode="External"/><Relationship Id="rId668" Type="http://schemas.openxmlformats.org/officeDocument/2006/relationships/hyperlink" Target="https://www.gaswork.com/post/407005" TargetMode="External"/><Relationship Id="rId875" Type="http://schemas.openxmlformats.org/officeDocument/2006/relationships/hyperlink" Target="https://www.gaswork.com/post/483893" TargetMode="External"/><Relationship Id="rId1060" Type="http://schemas.openxmlformats.org/officeDocument/2006/relationships/hyperlink" Target="https://www.gaswork.com/post/546835" TargetMode="External"/><Relationship Id="rId1298" Type="http://schemas.openxmlformats.org/officeDocument/2006/relationships/hyperlink" Target="https://www.gaswork.com/post/538721" TargetMode="External"/><Relationship Id="rId528" Type="http://schemas.openxmlformats.org/officeDocument/2006/relationships/hyperlink" Target="https://www.gaswork.com/post/571749" TargetMode="External"/><Relationship Id="rId735" Type="http://schemas.openxmlformats.org/officeDocument/2006/relationships/hyperlink" Target="https://www.gaswork.com/post/387599" TargetMode="External"/><Relationship Id="rId942" Type="http://schemas.openxmlformats.org/officeDocument/2006/relationships/hyperlink" Target="https://www.gaswork.com/post/466640" TargetMode="External"/><Relationship Id="rId1158" Type="http://schemas.openxmlformats.org/officeDocument/2006/relationships/hyperlink" Target="https://www.gaswork.com/post/572220" TargetMode="External"/><Relationship Id="rId1365" Type="http://schemas.openxmlformats.org/officeDocument/2006/relationships/hyperlink" Target="https://www.gaswork.com/post/508879" TargetMode="External"/><Relationship Id="rId1572" Type="http://schemas.openxmlformats.org/officeDocument/2006/relationships/hyperlink" Target="https://www.gaswork.com/post/568759" TargetMode="External"/><Relationship Id="rId1018" Type="http://schemas.openxmlformats.org/officeDocument/2006/relationships/hyperlink" Target="https://www.gaswork.com/post/565769" TargetMode="External"/><Relationship Id="rId1225" Type="http://schemas.openxmlformats.org/officeDocument/2006/relationships/hyperlink" Target="https://www.gaswork.com/post/391982" TargetMode="External"/><Relationship Id="rId1432" Type="http://schemas.openxmlformats.org/officeDocument/2006/relationships/hyperlink" Target="https://www.gaswork.com/post/571529" TargetMode="External"/><Relationship Id="rId71" Type="http://schemas.openxmlformats.org/officeDocument/2006/relationships/hyperlink" Target="https://www.gaswork.com/post/568093" TargetMode="External"/><Relationship Id="rId802" Type="http://schemas.openxmlformats.org/officeDocument/2006/relationships/hyperlink" Target="https://www.gaswork.com/post/517719" TargetMode="External"/><Relationship Id="rId29" Type="http://schemas.openxmlformats.org/officeDocument/2006/relationships/hyperlink" Target="https://www.gaswork.com/post/378618" TargetMode="External"/><Relationship Id="rId178" Type="http://schemas.openxmlformats.org/officeDocument/2006/relationships/hyperlink" Target="https://www.gaswork.com/post/569214" TargetMode="External"/><Relationship Id="rId385" Type="http://schemas.openxmlformats.org/officeDocument/2006/relationships/hyperlink" Target="https://www.gaswork.com/post/555525" TargetMode="External"/><Relationship Id="rId592" Type="http://schemas.openxmlformats.org/officeDocument/2006/relationships/hyperlink" Target="https://www.gaswork.com/post/552286" TargetMode="External"/><Relationship Id="rId245" Type="http://schemas.openxmlformats.org/officeDocument/2006/relationships/hyperlink" Target="https://www.gaswork.com/post/558553" TargetMode="External"/><Relationship Id="rId452" Type="http://schemas.openxmlformats.org/officeDocument/2006/relationships/hyperlink" Target="https://www.gaswork.com/post/384397" TargetMode="External"/><Relationship Id="rId897" Type="http://schemas.openxmlformats.org/officeDocument/2006/relationships/hyperlink" Target="https://www.gaswork.com/post/420037" TargetMode="External"/><Relationship Id="rId1082" Type="http://schemas.openxmlformats.org/officeDocument/2006/relationships/hyperlink" Target="https://www.gaswork.com/post/437682" TargetMode="External"/><Relationship Id="rId105" Type="http://schemas.openxmlformats.org/officeDocument/2006/relationships/hyperlink" Target="https://www.gaswork.com/post/571499" TargetMode="External"/><Relationship Id="rId312" Type="http://schemas.openxmlformats.org/officeDocument/2006/relationships/hyperlink" Target="https://www.gaswork.com/post/498484" TargetMode="External"/><Relationship Id="rId757" Type="http://schemas.openxmlformats.org/officeDocument/2006/relationships/hyperlink" Target="https://www.gaswork.com/post/570016" TargetMode="External"/><Relationship Id="rId964" Type="http://schemas.openxmlformats.org/officeDocument/2006/relationships/hyperlink" Target="https://www.gaswork.com/post/362637" TargetMode="External"/><Relationship Id="rId1387" Type="http://schemas.openxmlformats.org/officeDocument/2006/relationships/hyperlink" Target="https://www.gaswork.com/post/543734" TargetMode="External"/><Relationship Id="rId1594" Type="http://schemas.openxmlformats.org/officeDocument/2006/relationships/hyperlink" Target="https://www.gaswork.com/post/518332" TargetMode="External"/><Relationship Id="rId93" Type="http://schemas.openxmlformats.org/officeDocument/2006/relationships/hyperlink" Target="https://www.gaswork.com/post/558275" TargetMode="External"/><Relationship Id="rId617" Type="http://schemas.openxmlformats.org/officeDocument/2006/relationships/hyperlink" Target="https://www.gaswork.com/post/569058" TargetMode="External"/><Relationship Id="rId824" Type="http://schemas.openxmlformats.org/officeDocument/2006/relationships/hyperlink" Target="https://www.gaswork.com/post/528887" TargetMode="External"/><Relationship Id="rId1247" Type="http://schemas.openxmlformats.org/officeDocument/2006/relationships/hyperlink" Target="https://www.gaswork.com/post/536602" TargetMode="External"/><Relationship Id="rId1454" Type="http://schemas.openxmlformats.org/officeDocument/2006/relationships/hyperlink" Target="https://www.gaswork.com/post/548260" TargetMode="External"/><Relationship Id="rId1107" Type="http://schemas.openxmlformats.org/officeDocument/2006/relationships/hyperlink" Target="https://www.gaswork.com/post/439789" TargetMode="External"/><Relationship Id="rId1314" Type="http://schemas.openxmlformats.org/officeDocument/2006/relationships/hyperlink" Target="https://www.gaswork.com/post/570510" TargetMode="External"/><Relationship Id="rId1521" Type="http://schemas.openxmlformats.org/officeDocument/2006/relationships/hyperlink" Target="https://www.gaswork.com/post/569713" TargetMode="External"/><Relationship Id="rId20" Type="http://schemas.openxmlformats.org/officeDocument/2006/relationships/hyperlink" Target="https://www.gaswork.com/post/543052" TargetMode="External"/><Relationship Id="rId267" Type="http://schemas.openxmlformats.org/officeDocument/2006/relationships/hyperlink" Target="https://www.gaswork.com/post/565748" TargetMode="External"/><Relationship Id="rId474" Type="http://schemas.openxmlformats.org/officeDocument/2006/relationships/hyperlink" Target="https://www.gaswork.com/post/556065" TargetMode="External"/><Relationship Id="rId127" Type="http://schemas.openxmlformats.org/officeDocument/2006/relationships/hyperlink" Target="https://www.gaswork.com/post/562632" TargetMode="External"/><Relationship Id="rId681" Type="http://schemas.openxmlformats.org/officeDocument/2006/relationships/hyperlink" Target="https://www.gaswork.com/post/522052" TargetMode="External"/><Relationship Id="rId779" Type="http://schemas.openxmlformats.org/officeDocument/2006/relationships/hyperlink" Target="https://www.gaswork.com/post/572455" TargetMode="External"/><Relationship Id="rId986" Type="http://schemas.openxmlformats.org/officeDocument/2006/relationships/hyperlink" Target="https://www.gaswork.com/post/556565" TargetMode="External"/><Relationship Id="rId334" Type="http://schemas.openxmlformats.org/officeDocument/2006/relationships/hyperlink" Target="https://www.gaswork.com/post/358720" TargetMode="External"/><Relationship Id="rId541" Type="http://schemas.openxmlformats.org/officeDocument/2006/relationships/hyperlink" Target="https://www.gaswork.com/post/571815" TargetMode="External"/><Relationship Id="rId639" Type="http://schemas.openxmlformats.org/officeDocument/2006/relationships/hyperlink" Target="https://www.gaswork.com/post/534554" TargetMode="External"/><Relationship Id="rId1171" Type="http://schemas.openxmlformats.org/officeDocument/2006/relationships/hyperlink" Target="https://www.gaswork.com/post/512471" TargetMode="External"/><Relationship Id="rId1269" Type="http://schemas.openxmlformats.org/officeDocument/2006/relationships/hyperlink" Target="https://www.gaswork.com/post/572139" TargetMode="External"/><Relationship Id="rId1476" Type="http://schemas.openxmlformats.org/officeDocument/2006/relationships/hyperlink" Target="https://www.gaswork.com/post/571311" TargetMode="External"/><Relationship Id="rId401" Type="http://schemas.openxmlformats.org/officeDocument/2006/relationships/hyperlink" Target="https://www.gaswork.com/post/556542" TargetMode="External"/><Relationship Id="rId846" Type="http://schemas.openxmlformats.org/officeDocument/2006/relationships/hyperlink" Target="https://www.gaswork.com/post/488875" TargetMode="External"/><Relationship Id="rId1031" Type="http://schemas.openxmlformats.org/officeDocument/2006/relationships/hyperlink" Target="https://www.gaswork.com/post/556259" TargetMode="External"/><Relationship Id="rId1129" Type="http://schemas.openxmlformats.org/officeDocument/2006/relationships/hyperlink" Target="https://www.gaswork.com/post/571013" TargetMode="External"/><Relationship Id="rId706" Type="http://schemas.openxmlformats.org/officeDocument/2006/relationships/hyperlink" Target="https://www.gaswork.com/post/522604" TargetMode="External"/><Relationship Id="rId913" Type="http://schemas.openxmlformats.org/officeDocument/2006/relationships/hyperlink" Target="https://www.gaswork.com/post/519095" TargetMode="External"/><Relationship Id="rId1336" Type="http://schemas.openxmlformats.org/officeDocument/2006/relationships/hyperlink" Target="https://www.gaswork.com/post/568343" TargetMode="External"/><Relationship Id="rId1543" Type="http://schemas.openxmlformats.org/officeDocument/2006/relationships/hyperlink" Target="https://www.gaswork.com/post/571392" TargetMode="External"/><Relationship Id="rId42" Type="http://schemas.openxmlformats.org/officeDocument/2006/relationships/hyperlink" Target="https://www.gaswork.com/post/516131" TargetMode="External"/><Relationship Id="rId1403" Type="http://schemas.openxmlformats.org/officeDocument/2006/relationships/hyperlink" Target="https://www.gaswork.com/post/487972" TargetMode="External"/><Relationship Id="rId191" Type="http://schemas.openxmlformats.org/officeDocument/2006/relationships/hyperlink" Target="https://www.gaswork.com/post/545957" TargetMode="External"/><Relationship Id="rId289" Type="http://schemas.openxmlformats.org/officeDocument/2006/relationships/hyperlink" Target="https://www.gaswork.com/post/568581" TargetMode="External"/><Relationship Id="rId496" Type="http://schemas.openxmlformats.org/officeDocument/2006/relationships/hyperlink" Target="https://www.gaswork.com/post/571667" TargetMode="External"/><Relationship Id="rId149" Type="http://schemas.openxmlformats.org/officeDocument/2006/relationships/hyperlink" Target="https://www.gaswork.com/post/568986" TargetMode="External"/><Relationship Id="rId356" Type="http://schemas.openxmlformats.org/officeDocument/2006/relationships/hyperlink" Target="https://www.gaswork.com/post/328226" TargetMode="External"/><Relationship Id="rId563" Type="http://schemas.openxmlformats.org/officeDocument/2006/relationships/hyperlink" Target="https://www.gaswork.com/post/560167" TargetMode="External"/><Relationship Id="rId770" Type="http://schemas.openxmlformats.org/officeDocument/2006/relationships/hyperlink" Target="https://www.gaswork.com/post/572427" TargetMode="External"/><Relationship Id="rId1193" Type="http://schemas.openxmlformats.org/officeDocument/2006/relationships/hyperlink" Target="https://www.gaswork.com/post/335132" TargetMode="External"/><Relationship Id="rId216" Type="http://schemas.openxmlformats.org/officeDocument/2006/relationships/hyperlink" Target="https://www.gaswork.com/post/257228" TargetMode="External"/><Relationship Id="rId423" Type="http://schemas.openxmlformats.org/officeDocument/2006/relationships/hyperlink" Target="https://www.gaswork.com/post/566638" TargetMode="External"/><Relationship Id="rId868" Type="http://schemas.openxmlformats.org/officeDocument/2006/relationships/hyperlink" Target="https://www.gaswork.com/post/491793" TargetMode="External"/><Relationship Id="rId1053" Type="http://schemas.openxmlformats.org/officeDocument/2006/relationships/hyperlink" Target="https://www.gaswork.com/post/546879" TargetMode="External"/><Relationship Id="rId1260" Type="http://schemas.openxmlformats.org/officeDocument/2006/relationships/hyperlink" Target="https://www.gaswork.com/post/440580" TargetMode="External"/><Relationship Id="rId1498" Type="http://schemas.openxmlformats.org/officeDocument/2006/relationships/hyperlink" Target="https://www.gaswork.com/post/554864" TargetMode="External"/><Relationship Id="rId630" Type="http://schemas.openxmlformats.org/officeDocument/2006/relationships/hyperlink" Target="https://www.gaswork.com/post/570765" TargetMode="External"/><Relationship Id="rId728" Type="http://schemas.openxmlformats.org/officeDocument/2006/relationships/hyperlink" Target="https://www.gaswork.com/post/565292" TargetMode="External"/><Relationship Id="rId935" Type="http://schemas.openxmlformats.org/officeDocument/2006/relationships/hyperlink" Target="https://www.gaswork.com/post/568677" TargetMode="External"/><Relationship Id="rId1358" Type="http://schemas.openxmlformats.org/officeDocument/2006/relationships/hyperlink" Target="https://www.gaswork.com/post/526073" TargetMode="External"/><Relationship Id="rId1565" Type="http://schemas.openxmlformats.org/officeDocument/2006/relationships/hyperlink" Target="https://www.gaswork.com/post/512010" TargetMode="External"/><Relationship Id="rId64" Type="http://schemas.openxmlformats.org/officeDocument/2006/relationships/hyperlink" Target="https://www.gaswork.com/post/549303" TargetMode="External"/><Relationship Id="rId1120" Type="http://schemas.openxmlformats.org/officeDocument/2006/relationships/hyperlink" Target="https://www.gaswork.com/post/568296" TargetMode="External"/><Relationship Id="rId1218" Type="http://schemas.openxmlformats.org/officeDocument/2006/relationships/hyperlink" Target="https://www.gaswork.com/post/511229" TargetMode="External"/><Relationship Id="rId1425" Type="http://schemas.openxmlformats.org/officeDocument/2006/relationships/hyperlink" Target="https://www.gaswork.com/post/562303" TargetMode="External"/><Relationship Id="rId280" Type="http://schemas.openxmlformats.org/officeDocument/2006/relationships/hyperlink" Target="https://www.gaswork.com/post/508366" TargetMode="External"/><Relationship Id="rId140" Type="http://schemas.openxmlformats.org/officeDocument/2006/relationships/hyperlink" Target="https://www.gaswork.com/post/536328" TargetMode="External"/><Relationship Id="rId378" Type="http://schemas.openxmlformats.org/officeDocument/2006/relationships/hyperlink" Target="https://www.gaswork.com/post/570094" TargetMode="External"/><Relationship Id="rId585" Type="http://schemas.openxmlformats.org/officeDocument/2006/relationships/hyperlink" Target="https://www.gaswork.com/post/549950" TargetMode="External"/><Relationship Id="rId792" Type="http://schemas.openxmlformats.org/officeDocument/2006/relationships/hyperlink" Target="https://www.gaswork.com/post/364734" TargetMode="External"/><Relationship Id="rId6" Type="http://schemas.openxmlformats.org/officeDocument/2006/relationships/hyperlink" Target="https://www.gaswork.com/post/572739" TargetMode="External"/><Relationship Id="rId238" Type="http://schemas.openxmlformats.org/officeDocument/2006/relationships/hyperlink" Target="https://www.gaswork.com/post/536404" TargetMode="External"/><Relationship Id="rId445" Type="http://schemas.openxmlformats.org/officeDocument/2006/relationships/hyperlink" Target="https://www.gaswork.com/post/451072" TargetMode="External"/><Relationship Id="rId652" Type="http://schemas.openxmlformats.org/officeDocument/2006/relationships/hyperlink" Target="https://www.gaswork.com/post/559865" TargetMode="External"/><Relationship Id="rId1075" Type="http://schemas.openxmlformats.org/officeDocument/2006/relationships/hyperlink" Target="https://www.gaswork.com/post/451869" TargetMode="External"/><Relationship Id="rId1282" Type="http://schemas.openxmlformats.org/officeDocument/2006/relationships/hyperlink" Target="https://www.gaswork.com/post/572049" TargetMode="External"/><Relationship Id="rId305" Type="http://schemas.openxmlformats.org/officeDocument/2006/relationships/hyperlink" Target="https://www.gaswork.com/post/427954" TargetMode="External"/><Relationship Id="rId512" Type="http://schemas.openxmlformats.org/officeDocument/2006/relationships/hyperlink" Target="https://www.gaswork.com/post/571728" TargetMode="External"/><Relationship Id="rId957" Type="http://schemas.openxmlformats.org/officeDocument/2006/relationships/hyperlink" Target="https://www.gaswork.com/post/497706" TargetMode="External"/><Relationship Id="rId1142" Type="http://schemas.openxmlformats.org/officeDocument/2006/relationships/hyperlink" Target="https://www.gaswork.com/post/463041" TargetMode="External"/><Relationship Id="rId1587" Type="http://schemas.openxmlformats.org/officeDocument/2006/relationships/hyperlink" Target="https://www.gaswork.com/post/571715" TargetMode="External"/><Relationship Id="rId86" Type="http://schemas.openxmlformats.org/officeDocument/2006/relationships/hyperlink" Target="https://www.gaswork.com/post/571387" TargetMode="External"/><Relationship Id="rId817" Type="http://schemas.openxmlformats.org/officeDocument/2006/relationships/hyperlink" Target="https://www.gaswork.com/post/532445" TargetMode="External"/><Relationship Id="rId1002" Type="http://schemas.openxmlformats.org/officeDocument/2006/relationships/hyperlink" Target="https://www.gaswork.com/post/556326" TargetMode="External"/><Relationship Id="rId1447" Type="http://schemas.openxmlformats.org/officeDocument/2006/relationships/hyperlink" Target="https://www.gaswork.com/post/557986" TargetMode="External"/><Relationship Id="rId1307" Type="http://schemas.openxmlformats.org/officeDocument/2006/relationships/hyperlink" Target="https://www.gaswork.com/post/497383" TargetMode="External"/><Relationship Id="rId1514" Type="http://schemas.openxmlformats.org/officeDocument/2006/relationships/hyperlink" Target="https://www.gaswork.com/post/403780" TargetMode="External"/><Relationship Id="rId13" Type="http://schemas.openxmlformats.org/officeDocument/2006/relationships/hyperlink" Target="https://www.gaswork.com/post/544326" TargetMode="External"/><Relationship Id="rId162" Type="http://schemas.openxmlformats.org/officeDocument/2006/relationships/hyperlink" Target="https://www.gaswork.com/post/561221" TargetMode="External"/><Relationship Id="rId467" Type="http://schemas.openxmlformats.org/officeDocument/2006/relationships/hyperlink" Target="https://www.gaswork.com/post/542105" TargetMode="External"/><Relationship Id="rId1097" Type="http://schemas.openxmlformats.org/officeDocument/2006/relationships/hyperlink" Target="https://www.gaswork.com/post/490650" TargetMode="External"/><Relationship Id="rId674" Type="http://schemas.openxmlformats.org/officeDocument/2006/relationships/hyperlink" Target="https://www.gaswork.com/post/571367" TargetMode="External"/><Relationship Id="rId881" Type="http://schemas.openxmlformats.org/officeDocument/2006/relationships/hyperlink" Target="https://www.gaswork.com/post/567294" TargetMode="External"/><Relationship Id="rId979" Type="http://schemas.openxmlformats.org/officeDocument/2006/relationships/hyperlink" Target="https://www.gaswork.com/post/556520" TargetMode="External"/><Relationship Id="rId327" Type="http://schemas.openxmlformats.org/officeDocument/2006/relationships/hyperlink" Target="https://www.gaswork.com/post/424977" TargetMode="External"/><Relationship Id="rId534" Type="http://schemas.openxmlformats.org/officeDocument/2006/relationships/hyperlink" Target="https://www.gaswork.com/post/571805" TargetMode="External"/><Relationship Id="rId741" Type="http://schemas.openxmlformats.org/officeDocument/2006/relationships/hyperlink" Target="https://www.gaswork.com/post/522639" TargetMode="External"/><Relationship Id="rId839" Type="http://schemas.openxmlformats.org/officeDocument/2006/relationships/hyperlink" Target="https://www.gaswork.com/post/571651" TargetMode="External"/><Relationship Id="rId1164" Type="http://schemas.openxmlformats.org/officeDocument/2006/relationships/hyperlink" Target="https://www.gaswork.com/post/564728" TargetMode="External"/><Relationship Id="rId1371" Type="http://schemas.openxmlformats.org/officeDocument/2006/relationships/hyperlink" Target="https://www.gaswork.com/post/489777" TargetMode="External"/><Relationship Id="rId1469" Type="http://schemas.openxmlformats.org/officeDocument/2006/relationships/hyperlink" Target="https://www.gaswork.com/post/564595" TargetMode="External"/><Relationship Id="rId601" Type="http://schemas.openxmlformats.org/officeDocument/2006/relationships/hyperlink" Target="https://www.gaswork.com/post/556920" TargetMode="External"/><Relationship Id="rId1024" Type="http://schemas.openxmlformats.org/officeDocument/2006/relationships/hyperlink" Target="https://www.gaswork.com/post/567727" TargetMode="External"/><Relationship Id="rId1231" Type="http://schemas.openxmlformats.org/officeDocument/2006/relationships/hyperlink" Target="https://www.gaswork.com/post/324442" TargetMode="External"/><Relationship Id="rId906" Type="http://schemas.openxmlformats.org/officeDocument/2006/relationships/hyperlink" Target="https://www.gaswork.com/post/559368" TargetMode="External"/><Relationship Id="rId1329" Type="http://schemas.openxmlformats.org/officeDocument/2006/relationships/hyperlink" Target="https://www.gaswork.com/post/549917" TargetMode="External"/><Relationship Id="rId1536" Type="http://schemas.openxmlformats.org/officeDocument/2006/relationships/hyperlink" Target="https://www.gaswork.com/post/559447" TargetMode="External"/><Relationship Id="rId35" Type="http://schemas.openxmlformats.org/officeDocument/2006/relationships/hyperlink" Target="https://www.gaswork.com/post/562683" TargetMode="External"/><Relationship Id="rId184" Type="http://schemas.openxmlformats.org/officeDocument/2006/relationships/hyperlink" Target="https://www.gaswork.com/post/571361" TargetMode="External"/><Relationship Id="rId391" Type="http://schemas.openxmlformats.org/officeDocument/2006/relationships/hyperlink" Target="https://www.gaswork.com/post/568725" TargetMode="External"/><Relationship Id="rId251" Type="http://schemas.openxmlformats.org/officeDocument/2006/relationships/hyperlink" Target="https://www.gaswork.com/post/560561" TargetMode="External"/><Relationship Id="rId489" Type="http://schemas.openxmlformats.org/officeDocument/2006/relationships/hyperlink" Target="https://www.gaswork.com/post/569167" TargetMode="External"/><Relationship Id="rId696" Type="http://schemas.openxmlformats.org/officeDocument/2006/relationships/hyperlink" Target="https://www.gaswork.com/post/482750" TargetMode="External"/><Relationship Id="rId349" Type="http://schemas.openxmlformats.org/officeDocument/2006/relationships/hyperlink" Target="https://www.gaswork.com/post/411115" TargetMode="External"/><Relationship Id="rId556" Type="http://schemas.openxmlformats.org/officeDocument/2006/relationships/hyperlink" Target="https://www.gaswork.com/post/525637" TargetMode="External"/><Relationship Id="rId763" Type="http://schemas.openxmlformats.org/officeDocument/2006/relationships/hyperlink" Target="https://www.gaswork.com/post/572263" TargetMode="External"/><Relationship Id="rId1186" Type="http://schemas.openxmlformats.org/officeDocument/2006/relationships/hyperlink" Target="https://www.gaswork.com/post/526190" TargetMode="External"/><Relationship Id="rId1393" Type="http://schemas.openxmlformats.org/officeDocument/2006/relationships/hyperlink" Target="https://www.gaswork.com/post/429694" TargetMode="External"/><Relationship Id="rId111" Type="http://schemas.openxmlformats.org/officeDocument/2006/relationships/hyperlink" Target="https://www.gaswork.com/post/498354" TargetMode="External"/><Relationship Id="rId209" Type="http://schemas.openxmlformats.org/officeDocument/2006/relationships/hyperlink" Target="https://www.gaswork.com/post/569088" TargetMode="External"/><Relationship Id="rId416" Type="http://schemas.openxmlformats.org/officeDocument/2006/relationships/hyperlink" Target="https://www.gaswork.com/post/556451" TargetMode="External"/><Relationship Id="rId970" Type="http://schemas.openxmlformats.org/officeDocument/2006/relationships/hyperlink" Target="https://www.gaswork.com/post/525690" TargetMode="External"/><Relationship Id="rId1046" Type="http://schemas.openxmlformats.org/officeDocument/2006/relationships/hyperlink" Target="https://www.gaswork.com/post/546871" TargetMode="External"/><Relationship Id="rId1253" Type="http://schemas.openxmlformats.org/officeDocument/2006/relationships/hyperlink" Target="https://www.gaswork.com/post/343961" TargetMode="External"/><Relationship Id="rId623" Type="http://schemas.openxmlformats.org/officeDocument/2006/relationships/hyperlink" Target="https://www.gaswork.com/post/570138" TargetMode="External"/><Relationship Id="rId830" Type="http://schemas.openxmlformats.org/officeDocument/2006/relationships/hyperlink" Target="https://www.gaswork.com/post/325657" TargetMode="External"/><Relationship Id="rId928" Type="http://schemas.openxmlformats.org/officeDocument/2006/relationships/hyperlink" Target="https://www.gaswork.com/post/566943" TargetMode="External"/><Relationship Id="rId1460" Type="http://schemas.openxmlformats.org/officeDocument/2006/relationships/hyperlink" Target="https://www.gaswork.com/post/473226" TargetMode="External"/><Relationship Id="rId1558" Type="http://schemas.openxmlformats.org/officeDocument/2006/relationships/hyperlink" Target="https://www.gaswork.com/post/529778" TargetMode="External"/><Relationship Id="rId57" Type="http://schemas.openxmlformats.org/officeDocument/2006/relationships/hyperlink" Target="https://www.gaswork.com/post/569366" TargetMode="External"/><Relationship Id="rId1113" Type="http://schemas.openxmlformats.org/officeDocument/2006/relationships/hyperlink" Target="https://www.gaswork.com/post/325286" TargetMode="External"/><Relationship Id="rId1320" Type="http://schemas.openxmlformats.org/officeDocument/2006/relationships/hyperlink" Target="https://www.gaswork.com/post/566420" TargetMode="External"/><Relationship Id="rId1418" Type="http://schemas.openxmlformats.org/officeDocument/2006/relationships/hyperlink" Target="https://www.gaswork.com/post/523958" TargetMode="External"/><Relationship Id="rId273" Type="http://schemas.openxmlformats.org/officeDocument/2006/relationships/hyperlink" Target="https://www.gaswork.com/post/297230" TargetMode="External"/><Relationship Id="rId480" Type="http://schemas.openxmlformats.org/officeDocument/2006/relationships/hyperlink" Target="https://www.gaswork.com/post/568898" TargetMode="External"/><Relationship Id="rId133" Type="http://schemas.openxmlformats.org/officeDocument/2006/relationships/hyperlink" Target="https://www.gaswork.com/post/570784" TargetMode="External"/><Relationship Id="rId340" Type="http://schemas.openxmlformats.org/officeDocument/2006/relationships/hyperlink" Target="https://www.gaswork.com/post/494124" TargetMode="External"/><Relationship Id="rId578" Type="http://schemas.openxmlformats.org/officeDocument/2006/relationships/hyperlink" Target="https://www.gaswork.com/post/496945" TargetMode="External"/><Relationship Id="rId785" Type="http://schemas.openxmlformats.org/officeDocument/2006/relationships/hyperlink" Target="https://www.gaswork.com/post/572461" TargetMode="External"/><Relationship Id="rId992" Type="http://schemas.openxmlformats.org/officeDocument/2006/relationships/hyperlink" Target="https://www.gaswork.com/post/556879" TargetMode="External"/><Relationship Id="rId200" Type="http://schemas.openxmlformats.org/officeDocument/2006/relationships/hyperlink" Target="https://www.gaswork.com/post/522062" TargetMode="External"/><Relationship Id="rId438" Type="http://schemas.openxmlformats.org/officeDocument/2006/relationships/hyperlink" Target="https://www.gaswork.com/post/506598" TargetMode="External"/><Relationship Id="rId645" Type="http://schemas.openxmlformats.org/officeDocument/2006/relationships/hyperlink" Target="https://www.gaswork.com/post/559818" TargetMode="External"/><Relationship Id="rId852" Type="http://schemas.openxmlformats.org/officeDocument/2006/relationships/hyperlink" Target="https://www.gaswork.com/post/567867" TargetMode="External"/><Relationship Id="rId1068" Type="http://schemas.openxmlformats.org/officeDocument/2006/relationships/hyperlink" Target="https://www.gaswork.com/post/505559" TargetMode="External"/><Relationship Id="rId1275" Type="http://schemas.openxmlformats.org/officeDocument/2006/relationships/hyperlink" Target="https://www.gaswork.com/post/389158" TargetMode="External"/><Relationship Id="rId1482" Type="http://schemas.openxmlformats.org/officeDocument/2006/relationships/hyperlink" Target="https://www.gaswork.com/post/546853" TargetMode="External"/><Relationship Id="rId505" Type="http://schemas.openxmlformats.org/officeDocument/2006/relationships/hyperlink" Target="https://www.gaswork.com/post/571717" TargetMode="External"/><Relationship Id="rId712" Type="http://schemas.openxmlformats.org/officeDocument/2006/relationships/hyperlink" Target="https://www.gaswork.com/post/498787" TargetMode="External"/><Relationship Id="rId1135" Type="http://schemas.openxmlformats.org/officeDocument/2006/relationships/hyperlink" Target="https://www.gaswork.com/post/472616" TargetMode="External"/><Relationship Id="rId1342" Type="http://schemas.openxmlformats.org/officeDocument/2006/relationships/hyperlink" Target="https://www.gaswork.com/post/508818" TargetMode="External"/><Relationship Id="rId79" Type="http://schemas.openxmlformats.org/officeDocument/2006/relationships/hyperlink" Target="https://www.gaswork.com/post/554797" TargetMode="External"/><Relationship Id="rId1202" Type="http://schemas.openxmlformats.org/officeDocument/2006/relationships/hyperlink" Target="https://www.gaswork.com/post/538929" TargetMode="External"/><Relationship Id="rId1507" Type="http://schemas.openxmlformats.org/officeDocument/2006/relationships/hyperlink" Target="https://www.gaswork.com/post/558269" TargetMode="External"/><Relationship Id="rId295" Type="http://schemas.openxmlformats.org/officeDocument/2006/relationships/hyperlink" Target="https://www.gaswork.com/post/369683" TargetMode="External"/><Relationship Id="rId155" Type="http://schemas.openxmlformats.org/officeDocument/2006/relationships/hyperlink" Target="https://www.gaswork.com/post/563997" TargetMode="External"/><Relationship Id="rId362" Type="http://schemas.openxmlformats.org/officeDocument/2006/relationships/hyperlink" Target="https://www.gaswork.com/post/370148" TargetMode="External"/><Relationship Id="rId1297" Type="http://schemas.openxmlformats.org/officeDocument/2006/relationships/hyperlink" Target="https://www.gaswork.com/post/483191" TargetMode="External"/><Relationship Id="rId222" Type="http://schemas.openxmlformats.org/officeDocument/2006/relationships/hyperlink" Target="https://www.gaswork.com/post/336355" TargetMode="External"/><Relationship Id="rId667" Type="http://schemas.openxmlformats.org/officeDocument/2006/relationships/hyperlink" Target="https://www.gaswork.com/post/358387" TargetMode="External"/><Relationship Id="rId874" Type="http://schemas.openxmlformats.org/officeDocument/2006/relationships/hyperlink" Target="https://www.gaswork.com/post/555971" TargetMode="External"/><Relationship Id="rId527" Type="http://schemas.openxmlformats.org/officeDocument/2006/relationships/hyperlink" Target="https://www.gaswork.com/post/571748" TargetMode="External"/><Relationship Id="rId734" Type="http://schemas.openxmlformats.org/officeDocument/2006/relationships/hyperlink" Target="https://www.gaswork.com/post/330853" TargetMode="External"/><Relationship Id="rId941" Type="http://schemas.openxmlformats.org/officeDocument/2006/relationships/hyperlink" Target="https://www.gaswork.com/post/376884" TargetMode="External"/><Relationship Id="rId1157" Type="http://schemas.openxmlformats.org/officeDocument/2006/relationships/hyperlink" Target="https://www.gaswork.com/post/563005" TargetMode="External"/><Relationship Id="rId1364" Type="http://schemas.openxmlformats.org/officeDocument/2006/relationships/hyperlink" Target="https://www.gaswork.com/post/528606" TargetMode="External"/><Relationship Id="rId1571" Type="http://schemas.openxmlformats.org/officeDocument/2006/relationships/hyperlink" Target="https://www.gaswork.com/post/534745" TargetMode="External"/><Relationship Id="rId70" Type="http://schemas.openxmlformats.org/officeDocument/2006/relationships/hyperlink" Target="https://www.gaswork.com/post/572019" TargetMode="External"/><Relationship Id="rId801" Type="http://schemas.openxmlformats.org/officeDocument/2006/relationships/hyperlink" Target="https://www.gaswork.com/post/542453" TargetMode="External"/><Relationship Id="rId1017" Type="http://schemas.openxmlformats.org/officeDocument/2006/relationships/hyperlink" Target="https://www.gaswork.com/post/563837" TargetMode="External"/><Relationship Id="rId1224" Type="http://schemas.openxmlformats.org/officeDocument/2006/relationships/hyperlink" Target="https://www.gaswork.com/post/388136" TargetMode="External"/><Relationship Id="rId1431" Type="http://schemas.openxmlformats.org/officeDocument/2006/relationships/hyperlink" Target="https://www.gaswork.com/post/571533" TargetMode="External"/><Relationship Id="rId1529" Type="http://schemas.openxmlformats.org/officeDocument/2006/relationships/hyperlink" Target="https://www.gaswork.com/post/569035" TargetMode="External"/><Relationship Id="rId28" Type="http://schemas.openxmlformats.org/officeDocument/2006/relationships/hyperlink" Target="https://www.gaswork.com/post/341174" TargetMode="External"/><Relationship Id="rId177" Type="http://schemas.openxmlformats.org/officeDocument/2006/relationships/hyperlink" Target="https://www.gaswork.com/post/569213" TargetMode="External"/><Relationship Id="rId384" Type="http://schemas.openxmlformats.org/officeDocument/2006/relationships/hyperlink" Target="https://www.gaswork.com/post/492570" TargetMode="External"/><Relationship Id="rId591" Type="http://schemas.openxmlformats.org/officeDocument/2006/relationships/hyperlink" Target="https://www.gaswork.com/post/551823" TargetMode="External"/><Relationship Id="rId244" Type="http://schemas.openxmlformats.org/officeDocument/2006/relationships/hyperlink" Target="https://www.gaswork.com/post/558549" TargetMode="External"/><Relationship Id="rId689" Type="http://schemas.openxmlformats.org/officeDocument/2006/relationships/hyperlink" Target="https://www.gaswork.com/post/489873" TargetMode="External"/><Relationship Id="rId896" Type="http://schemas.openxmlformats.org/officeDocument/2006/relationships/hyperlink" Target="https://www.gaswork.com/post/420031" TargetMode="External"/><Relationship Id="rId1081" Type="http://schemas.openxmlformats.org/officeDocument/2006/relationships/hyperlink" Target="https://www.gaswork.com/post/437507" TargetMode="External"/><Relationship Id="rId451" Type="http://schemas.openxmlformats.org/officeDocument/2006/relationships/hyperlink" Target="https://www.gaswork.com/post/537907" TargetMode="External"/><Relationship Id="rId549" Type="http://schemas.openxmlformats.org/officeDocument/2006/relationships/hyperlink" Target="https://www.gaswork.com/post/355853" TargetMode="External"/><Relationship Id="rId756" Type="http://schemas.openxmlformats.org/officeDocument/2006/relationships/hyperlink" Target="https://www.gaswork.com/post/570017" TargetMode="External"/><Relationship Id="rId1179" Type="http://schemas.openxmlformats.org/officeDocument/2006/relationships/hyperlink" Target="https://www.gaswork.com/post/471214" TargetMode="External"/><Relationship Id="rId1386" Type="http://schemas.openxmlformats.org/officeDocument/2006/relationships/hyperlink" Target="https://www.gaswork.com/post/535779" TargetMode="External"/><Relationship Id="rId1593" Type="http://schemas.openxmlformats.org/officeDocument/2006/relationships/hyperlink" Target="https://www.gaswork.com/post/354998" TargetMode="External"/><Relationship Id="rId104" Type="http://schemas.openxmlformats.org/officeDocument/2006/relationships/hyperlink" Target="https://www.gaswork.com/post/556030" TargetMode="External"/><Relationship Id="rId311" Type="http://schemas.openxmlformats.org/officeDocument/2006/relationships/hyperlink" Target="https://www.gaswork.com/post/476367" TargetMode="External"/><Relationship Id="rId409" Type="http://schemas.openxmlformats.org/officeDocument/2006/relationships/hyperlink" Target="https://www.gaswork.com/post/570285" TargetMode="External"/><Relationship Id="rId963" Type="http://schemas.openxmlformats.org/officeDocument/2006/relationships/hyperlink" Target="https://www.gaswork.com/post/344720" TargetMode="External"/><Relationship Id="rId1039" Type="http://schemas.openxmlformats.org/officeDocument/2006/relationships/hyperlink" Target="https://www.gaswork.com/post/546864" TargetMode="External"/><Relationship Id="rId1246" Type="http://schemas.openxmlformats.org/officeDocument/2006/relationships/hyperlink" Target="https://www.gaswork.com/post/564882" TargetMode="External"/><Relationship Id="rId92" Type="http://schemas.openxmlformats.org/officeDocument/2006/relationships/hyperlink" Target="https://www.gaswork.com/post/510797" TargetMode="External"/><Relationship Id="rId616" Type="http://schemas.openxmlformats.org/officeDocument/2006/relationships/hyperlink" Target="https://www.gaswork.com/post/569057" TargetMode="External"/><Relationship Id="rId823" Type="http://schemas.openxmlformats.org/officeDocument/2006/relationships/hyperlink" Target="https://www.gaswork.com/post/544773" TargetMode="External"/><Relationship Id="rId1453" Type="http://schemas.openxmlformats.org/officeDocument/2006/relationships/hyperlink" Target="https://www.gaswork.com/post/303977" TargetMode="External"/><Relationship Id="rId1106" Type="http://schemas.openxmlformats.org/officeDocument/2006/relationships/hyperlink" Target="https://www.gaswork.com/post/406019" TargetMode="External"/><Relationship Id="rId1313" Type="http://schemas.openxmlformats.org/officeDocument/2006/relationships/hyperlink" Target="https://www.gaswork.com/post/570508" TargetMode="External"/><Relationship Id="rId1520" Type="http://schemas.openxmlformats.org/officeDocument/2006/relationships/hyperlink" Target="https://www.gaswork.com/post/556255" TargetMode="External"/><Relationship Id="rId199" Type="http://schemas.openxmlformats.org/officeDocument/2006/relationships/hyperlink" Target="https://www.gaswork.com/post/555880" TargetMode="External"/><Relationship Id="rId266" Type="http://schemas.openxmlformats.org/officeDocument/2006/relationships/hyperlink" Target="https://www.gaswork.com/post/235899" TargetMode="External"/><Relationship Id="rId473" Type="http://schemas.openxmlformats.org/officeDocument/2006/relationships/hyperlink" Target="https://www.gaswork.com/post/471280" TargetMode="External"/><Relationship Id="rId680" Type="http://schemas.openxmlformats.org/officeDocument/2006/relationships/hyperlink" Target="https://www.gaswork.com/post/485843" TargetMode="External"/><Relationship Id="rId126" Type="http://schemas.openxmlformats.org/officeDocument/2006/relationships/hyperlink" Target="https://www.gaswork.com/post/415321" TargetMode="External"/><Relationship Id="rId333" Type="http://schemas.openxmlformats.org/officeDocument/2006/relationships/hyperlink" Target="https://www.gaswork.com/post/515594" TargetMode="External"/><Relationship Id="rId540" Type="http://schemas.openxmlformats.org/officeDocument/2006/relationships/hyperlink" Target="https://www.gaswork.com/post/571814" TargetMode="External"/><Relationship Id="rId778" Type="http://schemas.openxmlformats.org/officeDocument/2006/relationships/hyperlink" Target="https://www.gaswork.com/post/572453" TargetMode="External"/><Relationship Id="rId985" Type="http://schemas.openxmlformats.org/officeDocument/2006/relationships/hyperlink" Target="https://www.gaswork.com/post/556538" TargetMode="External"/><Relationship Id="rId1170" Type="http://schemas.openxmlformats.org/officeDocument/2006/relationships/hyperlink" Target="https://www.gaswork.com/post/543275" TargetMode="External"/><Relationship Id="rId638" Type="http://schemas.openxmlformats.org/officeDocument/2006/relationships/hyperlink" Target="https://www.gaswork.com/post/572737" TargetMode="External"/><Relationship Id="rId845" Type="http://schemas.openxmlformats.org/officeDocument/2006/relationships/hyperlink" Target="https://www.gaswork.com/post/483833" TargetMode="External"/><Relationship Id="rId1030" Type="http://schemas.openxmlformats.org/officeDocument/2006/relationships/hyperlink" Target="https://www.gaswork.com/post/556256" TargetMode="External"/><Relationship Id="rId1268" Type="http://schemas.openxmlformats.org/officeDocument/2006/relationships/hyperlink" Target="https://www.gaswork.com/post/572141" TargetMode="External"/><Relationship Id="rId1475" Type="http://schemas.openxmlformats.org/officeDocument/2006/relationships/hyperlink" Target="https://www.gaswork.com/post/563985" TargetMode="External"/><Relationship Id="rId400" Type="http://schemas.openxmlformats.org/officeDocument/2006/relationships/hyperlink" Target="https://www.gaswork.com/post/556531" TargetMode="External"/><Relationship Id="rId705" Type="http://schemas.openxmlformats.org/officeDocument/2006/relationships/hyperlink" Target="https://www.gaswork.com/post/568967" TargetMode="External"/><Relationship Id="rId1128" Type="http://schemas.openxmlformats.org/officeDocument/2006/relationships/hyperlink" Target="https://www.gaswork.com/post/373044" TargetMode="External"/><Relationship Id="rId1335" Type="http://schemas.openxmlformats.org/officeDocument/2006/relationships/hyperlink" Target="https://www.gaswork.com/post/253864" TargetMode="External"/><Relationship Id="rId1542" Type="http://schemas.openxmlformats.org/officeDocument/2006/relationships/hyperlink" Target="https://www.gaswork.com/post/571388" TargetMode="External"/><Relationship Id="rId912" Type="http://schemas.openxmlformats.org/officeDocument/2006/relationships/hyperlink" Target="https://www.gaswork.com/post/553961" TargetMode="External"/><Relationship Id="rId41" Type="http://schemas.openxmlformats.org/officeDocument/2006/relationships/hyperlink" Target="https://www.gaswork.com/post/516020" TargetMode="External"/><Relationship Id="rId1402" Type="http://schemas.openxmlformats.org/officeDocument/2006/relationships/hyperlink" Target="https://www.gaswork.com/post/496703" TargetMode="External"/><Relationship Id="rId190" Type="http://schemas.openxmlformats.org/officeDocument/2006/relationships/hyperlink" Target="https://www.gaswork.com/post/545927" TargetMode="External"/><Relationship Id="rId288" Type="http://schemas.openxmlformats.org/officeDocument/2006/relationships/hyperlink" Target="https://www.gaswork.com/post/568431" TargetMode="External"/><Relationship Id="rId495" Type="http://schemas.openxmlformats.org/officeDocument/2006/relationships/hyperlink" Target="https://www.gaswork.com/post/571664" TargetMode="External"/><Relationship Id="rId148" Type="http://schemas.openxmlformats.org/officeDocument/2006/relationships/hyperlink" Target="https://www.gaswork.com/post/490923" TargetMode="External"/><Relationship Id="rId355" Type="http://schemas.openxmlformats.org/officeDocument/2006/relationships/hyperlink" Target="https://www.gaswork.com/post/314087" TargetMode="External"/><Relationship Id="rId562" Type="http://schemas.openxmlformats.org/officeDocument/2006/relationships/hyperlink" Target="https://www.gaswork.com/post/519447" TargetMode="External"/><Relationship Id="rId1192" Type="http://schemas.openxmlformats.org/officeDocument/2006/relationships/hyperlink" Target="https://www.gaswork.com/post/316409" TargetMode="External"/><Relationship Id="rId215" Type="http://schemas.openxmlformats.org/officeDocument/2006/relationships/hyperlink" Target="https://www.gaswork.com/post/309574" TargetMode="External"/><Relationship Id="rId422" Type="http://schemas.openxmlformats.org/officeDocument/2006/relationships/hyperlink" Target="https://www.gaswork.com/post/443549" TargetMode="External"/><Relationship Id="rId867" Type="http://schemas.openxmlformats.org/officeDocument/2006/relationships/hyperlink" Target="https://www.gaswork.com/post/491792" TargetMode="External"/><Relationship Id="rId1052" Type="http://schemas.openxmlformats.org/officeDocument/2006/relationships/hyperlink" Target="https://www.gaswork.com/post/546877" TargetMode="External"/><Relationship Id="rId1497" Type="http://schemas.openxmlformats.org/officeDocument/2006/relationships/hyperlink" Target="https://www.gaswork.com/post/554395" TargetMode="External"/><Relationship Id="rId727" Type="http://schemas.openxmlformats.org/officeDocument/2006/relationships/hyperlink" Target="https://www.gaswork.com/post/567472" TargetMode="External"/><Relationship Id="rId934" Type="http://schemas.openxmlformats.org/officeDocument/2006/relationships/hyperlink" Target="https://www.gaswork.com/post/568671" TargetMode="External"/><Relationship Id="rId1357" Type="http://schemas.openxmlformats.org/officeDocument/2006/relationships/hyperlink" Target="https://www.gaswork.com/post/526092" TargetMode="External"/><Relationship Id="rId1564" Type="http://schemas.openxmlformats.org/officeDocument/2006/relationships/hyperlink" Target="https://www.gaswork.com/post/433816" TargetMode="External"/><Relationship Id="rId63" Type="http://schemas.openxmlformats.org/officeDocument/2006/relationships/hyperlink" Target="https://www.gaswork.com/post/549335" TargetMode="External"/><Relationship Id="rId1217" Type="http://schemas.openxmlformats.org/officeDocument/2006/relationships/hyperlink" Target="https://www.gaswork.com/post/451050" TargetMode="External"/><Relationship Id="rId1424" Type="http://schemas.openxmlformats.org/officeDocument/2006/relationships/hyperlink" Target="https://www.gaswork.com/post/571614" TargetMode="External"/><Relationship Id="rId377" Type="http://schemas.openxmlformats.org/officeDocument/2006/relationships/hyperlink" Target="https://www.gaswork.com/post/570680" TargetMode="External"/><Relationship Id="rId584" Type="http://schemas.openxmlformats.org/officeDocument/2006/relationships/hyperlink" Target="https://www.gaswork.com/post/549315" TargetMode="External"/><Relationship Id="rId5" Type="http://schemas.openxmlformats.org/officeDocument/2006/relationships/hyperlink" Target="https://www.gaswork.com/post/431247" TargetMode="External"/><Relationship Id="rId237" Type="http://schemas.openxmlformats.org/officeDocument/2006/relationships/hyperlink" Target="https://www.gaswork.com/post/536398" TargetMode="External"/><Relationship Id="rId791" Type="http://schemas.openxmlformats.org/officeDocument/2006/relationships/hyperlink" Target="https://www.gaswork.com/post/364726" TargetMode="External"/><Relationship Id="rId889" Type="http://schemas.openxmlformats.org/officeDocument/2006/relationships/hyperlink" Target="https://www.gaswork.com/post/530436" TargetMode="External"/><Relationship Id="rId1074" Type="http://schemas.openxmlformats.org/officeDocument/2006/relationships/hyperlink" Target="https://www.gaswork.com/post/451870" TargetMode="External"/><Relationship Id="rId444" Type="http://schemas.openxmlformats.org/officeDocument/2006/relationships/hyperlink" Target="https://www.gaswork.com/post/572163" TargetMode="External"/><Relationship Id="rId651" Type="http://schemas.openxmlformats.org/officeDocument/2006/relationships/hyperlink" Target="https://www.gaswork.com/post/559861" TargetMode="External"/><Relationship Id="rId749" Type="http://schemas.openxmlformats.org/officeDocument/2006/relationships/hyperlink" Target="https://www.gaswork.com/post/545270" TargetMode="External"/><Relationship Id="rId1281" Type="http://schemas.openxmlformats.org/officeDocument/2006/relationships/hyperlink" Target="https://www.gaswork.com/post/572073" TargetMode="External"/><Relationship Id="rId1379" Type="http://schemas.openxmlformats.org/officeDocument/2006/relationships/hyperlink" Target="https://www.gaswork.com/post/555133" TargetMode="External"/><Relationship Id="rId1586" Type="http://schemas.openxmlformats.org/officeDocument/2006/relationships/hyperlink" Target="https://www.gaswork.com/post/571714" TargetMode="External"/><Relationship Id="rId304" Type="http://schemas.openxmlformats.org/officeDocument/2006/relationships/hyperlink" Target="https://www.gaswork.com/post/422674" TargetMode="External"/><Relationship Id="rId511" Type="http://schemas.openxmlformats.org/officeDocument/2006/relationships/hyperlink" Target="https://www.gaswork.com/post/571727" TargetMode="External"/><Relationship Id="rId609" Type="http://schemas.openxmlformats.org/officeDocument/2006/relationships/hyperlink" Target="https://www.gaswork.com/post/561837" TargetMode="External"/><Relationship Id="rId956" Type="http://schemas.openxmlformats.org/officeDocument/2006/relationships/hyperlink" Target="https://www.gaswork.com/post/502523" TargetMode="External"/><Relationship Id="rId1141" Type="http://schemas.openxmlformats.org/officeDocument/2006/relationships/hyperlink" Target="https://www.gaswork.com/post/548248" TargetMode="External"/><Relationship Id="rId1239" Type="http://schemas.openxmlformats.org/officeDocument/2006/relationships/hyperlink" Target="https://www.gaswork.com/post/444283" TargetMode="External"/><Relationship Id="rId85" Type="http://schemas.openxmlformats.org/officeDocument/2006/relationships/hyperlink" Target="https://www.gaswork.com/post/526841" TargetMode="External"/><Relationship Id="rId816" Type="http://schemas.openxmlformats.org/officeDocument/2006/relationships/hyperlink" Target="https://www.gaswork.com/post/533706" TargetMode="External"/><Relationship Id="rId1001" Type="http://schemas.openxmlformats.org/officeDocument/2006/relationships/hyperlink" Target="https://www.gaswork.com/post/570286" TargetMode="External"/><Relationship Id="rId1446" Type="http://schemas.openxmlformats.org/officeDocument/2006/relationships/hyperlink" Target="https://www.gaswork.com/post/552446" TargetMode="External"/><Relationship Id="rId1306" Type="http://schemas.openxmlformats.org/officeDocument/2006/relationships/hyperlink" Target="https://www.gaswork.com/post/557691" TargetMode="External"/><Relationship Id="rId1513" Type="http://schemas.openxmlformats.org/officeDocument/2006/relationships/hyperlink" Target="https://www.gaswork.com/post/394859" TargetMode="External"/><Relationship Id="rId12" Type="http://schemas.openxmlformats.org/officeDocument/2006/relationships/hyperlink" Target="https://www.gaswork.com/post/559800" TargetMode="External"/><Relationship Id="rId161" Type="http://schemas.openxmlformats.org/officeDocument/2006/relationships/hyperlink" Target="https://www.gaswork.com/post/563994" TargetMode="External"/><Relationship Id="rId399" Type="http://schemas.openxmlformats.org/officeDocument/2006/relationships/hyperlink" Target="https://www.gaswork.com/post/556511" TargetMode="External"/><Relationship Id="rId259" Type="http://schemas.openxmlformats.org/officeDocument/2006/relationships/hyperlink" Target="https://www.gaswork.com/post/485585" TargetMode="External"/><Relationship Id="rId466" Type="http://schemas.openxmlformats.org/officeDocument/2006/relationships/hyperlink" Target="https://www.gaswork.com/post/571571" TargetMode="External"/><Relationship Id="rId673" Type="http://schemas.openxmlformats.org/officeDocument/2006/relationships/hyperlink" Target="https://www.gaswork.com/post/571359" TargetMode="External"/><Relationship Id="rId880" Type="http://schemas.openxmlformats.org/officeDocument/2006/relationships/hyperlink" Target="https://www.gaswork.com/post/483361" TargetMode="External"/><Relationship Id="rId1096" Type="http://schemas.openxmlformats.org/officeDocument/2006/relationships/hyperlink" Target="https://www.gaswork.com/post/532758" TargetMode="External"/><Relationship Id="rId119" Type="http://schemas.openxmlformats.org/officeDocument/2006/relationships/hyperlink" Target="https://www.gaswork.com/post/568090" TargetMode="External"/><Relationship Id="rId326" Type="http://schemas.openxmlformats.org/officeDocument/2006/relationships/hyperlink" Target="https://www.gaswork.com/post/406747" TargetMode="External"/><Relationship Id="rId533" Type="http://schemas.openxmlformats.org/officeDocument/2006/relationships/hyperlink" Target="https://www.gaswork.com/post/571760" TargetMode="External"/><Relationship Id="rId978" Type="http://schemas.openxmlformats.org/officeDocument/2006/relationships/hyperlink" Target="https://www.gaswork.com/post/572578" TargetMode="External"/><Relationship Id="rId1163" Type="http://schemas.openxmlformats.org/officeDocument/2006/relationships/hyperlink" Target="https://www.gaswork.com/post/565364" TargetMode="External"/><Relationship Id="rId1370" Type="http://schemas.openxmlformats.org/officeDocument/2006/relationships/hyperlink" Target="https://www.gaswork.com/post/487874" TargetMode="External"/><Relationship Id="rId740" Type="http://schemas.openxmlformats.org/officeDocument/2006/relationships/hyperlink" Target="https://www.gaswork.com/post/518372" TargetMode="External"/><Relationship Id="rId838" Type="http://schemas.openxmlformats.org/officeDocument/2006/relationships/hyperlink" Target="https://www.gaswork.com/post/543177" TargetMode="External"/><Relationship Id="rId1023" Type="http://schemas.openxmlformats.org/officeDocument/2006/relationships/hyperlink" Target="https://www.gaswork.com/post/566339" TargetMode="External"/><Relationship Id="rId1468" Type="http://schemas.openxmlformats.org/officeDocument/2006/relationships/hyperlink" Target="https://www.gaswork.com/post/570152" TargetMode="External"/><Relationship Id="rId600" Type="http://schemas.openxmlformats.org/officeDocument/2006/relationships/hyperlink" Target="https://www.gaswork.com/post/554921" TargetMode="External"/><Relationship Id="rId1230" Type="http://schemas.openxmlformats.org/officeDocument/2006/relationships/hyperlink" Target="https://www.gaswork.com/post/324441" TargetMode="External"/><Relationship Id="rId1328" Type="http://schemas.openxmlformats.org/officeDocument/2006/relationships/hyperlink" Target="https://www.gaswork.com/post/561099" TargetMode="External"/><Relationship Id="rId1535" Type="http://schemas.openxmlformats.org/officeDocument/2006/relationships/hyperlink" Target="https://www.gaswork.com/post/572037" TargetMode="External"/><Relationship Id="rId905" Type="http://schemas.openxmlformats.org/officeDocument/2006/relationships/hyperlink" Target="https://www.gaswork.com/post/432070" TargetMode="External"/><Relationship Id="rId34" Type="http://schemas.openxmlformats.org/officeDocument/2006/relationships/hyperlink" Target="https://www.gaswork.com/post/572725" TargetMode="External"/><Relationship Id="rId544" Type="http://schemas.openxmlformats.org/officeDocument/2006/relationships/hyperlink" Target="https://www.gaswork.com/post/458094" TargetMode="External"/><Relationship Id="rId751" Type="http://schemas.openxmlformats.org/officeDocument/2006/relationships/hyperlink" Target="https://www.gaswork.com/post/572903" TargetMode="External"/><Relationship Id="rId849" Type="http://schemas.openxmlformats.org/officeDocument/2006/relationships/hyperlink" Target="https://www.gaswork.com/post/566665" TargetMode="External"/><Relationship Id="rId1174" Type="http://schemas.openxmlformats.org/officeDocument/2006/relationships/hyperlink" Target="https://www.gaswork.com/post/526930" TargetMode="External"/><Relationship Id="rId1381" Type="http://schemas.openxmlformats.org/officeDocument/2006/relationships/hyperlink" Target="https://www.gaswork.com/post/556070" TargetMode="External"/><Relationship Id="rId1479" Type="http://schemas.openxmlformats.org/officeDocument/2006/relationships/hyperlink" Target="https://www.gaswork.com/post/560499" TargetMode="External"/><Relationship Id="rId1602" Type="http://schemas.openxmlformats.org/officeDocument/2006/relationships/hyperlink" Target="https://www.gaswork.com/post/363955" TargetMode="External"/><Relationship Id="rId183" Type="http://schemas.openxmlformats.org/officeDocument/2006/relationships/hyperlink" Target="https://www.gaswork.com/post/366696" TargetMode="External"/><Relationship Id="rId390" Type="http://schemas.openxmlformats.org/officeDocument/2006/relationships/hyperlink" Target="https://www.gaswork.com/post/568738" TargetMode="External"/><Relationship Id="rId404" Type="http://schemas.openxmlformats.org/officeDocument/2006/relationships/hyperlink" Target="https://www.gaswork.com/post/556609" TargetMode="External"/><Relationship Id="rId611" Type="http://schemas.openxmlformats.org/officeDocument/2006/relationships/hyperlink" Target="https://www.gaswork.com/post/567577" TargetMode="External"/><Relationship Id="rId1034" Type="http://schemas.openxmlformats.org/officeDocument/2006/relationships/hyperlink" Target="https://www.gaswork.com/post/546858" TargetMode="External"/><Relationship Id="rId1241" Type="http://schemas.openxmlformats.org/officeDocument/2006/relationships/hyperlink" Target="https://www.gaswork.com/post/481895" TargetMode="External"/><Relationship Id="rId1339" Type="http://schemas.openxmlformats.org/officeDocument/2006/relationships/hyperlink" Target="https://www.gaswork.com/post/540545" TargetMode="External"/><Relationship Id="rId250" Type="http://schemas.openxmlformats.org/officeDocument/2006/relationships/hyperlink" Target="https://www.gaswork.com/post/572143" TargetMode="External"/><Relationship Id="rId488" Type="http://schemas.openxmlformats.org/officeDocument/2006/relationships/hyperlink" Target="https://www.gaswork.com/post/569165" TargetMode="External"/><Relationship Id="rId695" Type="http://schemas.openxmlformats.org/officeDocument/2006/relationships/hyperlink" Target="https://www.gaswork.com/post/553245" TargetMode="External"/><Relationship Id="rId709" Type="http://schemas.openxmlformats.org/officeDocument/2006/relationships/hyperlink" Target="https://www.gaswork.com/post/479082" TargetMode="External"/><Relationship Id="rId916" Type="http://schemas.openxmlformats.org/officeDocument/2006/relationships/hyperlink" Target="https://www.gaswork.com/post/571864" TargetMode="External"/><Relationship Id="rId1101" Type="http://schemas.openxmlformats.org/officeDocument/2006/relationships/hyperlink" Target="https://www.gaswork.com/post/546522" TargetMode="External"/><Relationship Id="rId1546" Type="http://schemas.openxmlformats.org/officeDocument/2006/relationships/hyperlink" Target="https://www.gaswork.com/post/539127" TargetMode="External"/><Relationship Id="rId45" Type="http://schemas.openxmlformats.org/officeDocument/2006/relationships/hyperlink" Target="https://www.gaswork.com/post/402030" TargetMode="External"/><Relationship Id="rId110" Type="http://schemas.openxmlformats.org/officeDocument/2006/relationships/hyperlink" Target="https://www.gaswork.com/post/331755" TargetMode="External"/><Relationship Id="rId348" Type="http://schemas.openxmlformats.org/officeDocument/2006/relationships/hyperlink" Target="https://www.gaswork.com/post/401406" TargetMode="External"/><Relationship Id="rId555" Type="http://schemas.openxmlformats.org/officeDocument/2006/relationships/hyperlink" Target="https://www.gaswork.com/post/525636" TargetMode="External"/><Relationship Id="rId762" Type="http://schemas.openxmlformats.org/officeDocument/2006/relationships/hyperlink" Target="https://www.gaswork.com/post/572258" TargetMode="External"/><Relationship Id="rId1185" Type="http://schemas.openxmlformats.org/officeDocument/2006/relationships/hyperlink" Target="https://www.gaswork.com/post/521210" TargetMode="External"/><Relationship Id="rId1392" Type="http://schemas.openxmlformats.org/officeDocument/2006/relationships/hyperlink" Target="https://www.gaswork.com/post/495805" TargetMode="External"/><Relationship Id="rId1406" Type="http://schemas.openxmlformats.org/officeDocument/2006/relationships/hyperlink" Target="https://www.gaswork.com/post/487999" TargetMode="External"/><Relationship Id="rId194" Type="http://schemas.openxmlformats.org/officeDocument/2006/relationships/hyperlink" Target="https://www.gaswork.com/post/507657" TargetMode="External"/><Relationship Id="rId208" Type="http://schemas.openxmlformats.org/officeDocument/2006/relationships/hyperlink" Target="https://www.gaswork.com/post/567802" TargetMode="External"/><Relationship Id="rId415" Type="http://schemas.openxmlformats.org/officeDocument/2006/relationships/hyperlink" Target="https://www.gaswork.com/post/556410" TargetMode="External"/><Relationship Id="rId622" Type="http://schemas.openxmlformats.org/officeDocument/2006/relationships/hyperlink" Target="https://www.gaswork.com/post/570131" TargetMode="External"/><Relationship Id="rId1045" Type="http://schemas.openxmlformats.org/officeDocument/2006/relationships/hyperlink" Target="https://www.gaswork.com/post/546869" TargetMode="External"/><Relationship Id="rId1252" Type="http://schemas.openxmlformats.org/officeDocument/2006/relationships/hyperlink" Target="https://www.gaswork.com/post/569204" TargetMode="External"/><Relationship Id="rId261" Type="http://schemas.openxmlformats.org/officeDocument/2006/relationships/hyperlink" Target="https://www.gaswork.com/post/563794" TargetMode="External"/><Relationship Id="rId499" Type="http://schemas.openxmlformats.org/officeDocument/2006/relationships/hyperlink" Target="https://www.gaswork.com/post/571670" TargetMode="External"/><Relationship Id="rId927" Type="http://schemas.openxmlformats.org/officeDocument/2006/relationships/hyperlink" Target="https://www.gaswork.com/post/566918" TargetMode="External"/><Relationship Id="rId1112" Type="http://schemas.openxmlformats.org/officeDocument/2006/relationships/hyperlink" Target="https://www.gaswork.com/post/563826" TargetMode="External"/><Relationship Id="rId1557" Type="http://schemas.openxmlformats.org/officeDocument/2006/relationships/hyperlink" Target="https://www.gaswork.com/post/529775" TargetMode="External"/><Relationship Id="rId56" Type="http://schemas.openxmlformats.org/officeDocument/2006/relationships/hyperlink" Target="https://www.gaswork.com/post/473349" TargetMode="External"/><Relationship Id="rId359" Type="http://schemas.openxmlformats.org/officeDocument/2006/relationships/hyperlink" Target="https://www.gaswork.com/post/344461" TargetMode="External"/><Relationship Id="rId566" Type="http://schemas.openxmlformats.org/officeDocument/2006/relationships/hyperlink" Target="https://www.gaswork.com/post/572311" TargetMode="External"/><Relationship Id="rId773" Type="http://schemas.openxmlformats.org/officeDocument/2006/relationships/hyperlink" Target="https://www.gaswork.com/post/572437" TargetMode="External"/><Relationship Id="rId1196" Type="http://schemas.openxmlformats.org/officeDocument/2006/relationships/hyperlink" Target="https://www.gaswork.com/post/434861" TargetMode="External"/><Relationship Id="rId1417" Type="http://schemas.openxmlformats.org/officeDocument/2006/relationships/hyperlink" Target="https://www.gaswork.com/post/568496" TargetMode="External"/><Relationship Id="rId121" Type="http://schemas.openxmlformats.org/officeDocument/2006/relationships/hyperlink" Target="https://www.gaswork.com/post/490392" TargetMode="External"/><Relationship Id="rId219" Type="http://schemas.openxmlformats.org/officeDocument/2006/relationships/hyperlink" Target="https://www.gaswork.com/post/420890" TargetMode="External"/><Relationship Id="rId426" Type="http://schemas.openxmlformats.org/officeDocument/2006/relationships/hyperlink" Target="https://www.gaswork.com/post/568430" TargetMode="External"/><Relationship Id="rId633" Type="http://schemas.openxmlformats.org/officeDocument/2006/relationships/hyperlink" Target="https://www.gaswork.com/post/571457" TargetMode="External"/><Relationship Id="rId980" Type="http://schemas.openxmlformats.org/officeDocument/2006/relationships/hyperlink" Target="https://www.gaswork.com/post/556521" TargetMode="External"/><Relationship Id="rId1056" Type="http://schemas.openxmlformats.org/officeDocument/2006/relationships/hyperlink" Target="https://www.gaswork.com/post/546855" TargetMode="External"/><Relationship Id="rId1263" Type="http://schemas.openxmlformats.org/officeDocument/2006/relationships/hyperlink" Target="https://www.gaswork.com/post/530646" TargetMode="External"/><Relationship Id="rId840" Type="http://schemas.openxmlformats.org/officeDocument/2006/relationships/hyperlink" Target="https://www.gaswork.com/post/543772" TargetMode="External"/><Relationship Id="rId938" Type="http://schemas.openxmlformats.org/officeDocument/2006/relationships/hyperlink" Target="https://www.gaswork.com/post/566945" TargetMode="External"/><Relationship Id="rId1470" Type="http://schemas.openxmlformats.org/officeDocument/2006/relationships/hyperlink" Target="https://www.gaswork.com/post/527636" TargetMode="External"/><Relationship Id="rId1568" Type="http://schemas.openxmlformats.org/officeDocument/2006/relationships/hyperlink" Target="https://www.gaswork.com/post/552651" TargetMode="External"/><Relationship Id="rId67" Type="http://schemas.openxmlformats.org/officeDocument/2006/relationships/hyperlink" Target="https://www.gaswork.com/post/568521" TargetMode="External"/><Relationship Id="rId272" Type="http://schemas.openxmlformats.org/officeDocument/2006/relationships/hyperlink" Target="https://www.gaswork.com/post/282551" TargetMode="External"/><Relationship Id="rId577" Type="http://schemas.openxmlformats.org/officeDocument/2006/relationships/hyperlink" Target="https://www.gaswork.com/post/496944" TargetMode="External"/><Relationship Id="rId700" Type="http://schemas.openxmlformats.org/officeDocument/2006/relationships/hyperlink" Target="https://www.gaswork.com/post/522741" TargetMode="External"/><Relationship Id="rId1123" Type="http://schemas.openxmlformats.org/officeDocument/2006/relationships/hyperlink" Target="https://www.gaswork.com/post/485832" TargetMode="External"/><Relationship Id="rId1330" Type="http://schemas.openxmlformats.org/officeDocument/2006/relationships/hyperlink" Target="https://www.gaswork.com/post/310502" TargetMode="External"/><Relationship Id="rId1428" Type="http://schemas.openxmlformats.org/officeDocument/2006/relationships/hyperlink" Target="https://www.gaswork.com/post/182622" TargetMode="External"/><Relationship Id="rId132" Type="http://schemas.openxmlformats.org/officeDocument/2006/relationships/hyperlink" Target="https://www.gaswork.com/post/570180" TargetMode="External"/><Relationship Id="rId784" Type="http://schemas.openxmlformats.org/officeDocument/2006/relationships/hyperlink" Target="https://www.gaswork.com/post/572460" TargetMode="External"/><Relationship Id="rId991" Type="http://schemas.openxmlformats.org/officeDocument/2006/relationships/hyperlink" Target="https://www.gaswork.com/post/556638" TargetMode="External"/><Relationship Id="rId1067" Type="http://schemas.openxmlformats.org/officeDocument/2006/relationships/hyperlink" Target="https://www.gaswork.com/post/505616" TargetMode="External"/><Relationship Id="rId437" Type="http://schemas.openxmlformats.org/officeDocument/2006/relationships/hyperlink" Target="https://www.gaswork.com/post/550362" TargetMode="External"/><Relationship Id="rId644" Type="http://schemas.openxmlformats.org/officeDocument/2006/relationships/hyperlink" Target="https://www.gaswork.com/post/561132" TargetMode="External"/><Relationship Id="rId851" Type="http://schemas.openxmlformats.org/officeDocument/2006/relationships/hyperlink" Target="https://www.gaswork.com/post/551163" TargetMode="External"/><Relationship Id="rId1274" Type="http://schemas.openxmlformats.org/officeDocument/2006/relationships/hyperlink" Target="https://www.gaswork.com/post/541426" TargetMode="External"/><Relationship Id="rId1481" Type="http://schemas.openxmlformats.org/officeDocument/2006/relationships/hyperlink" Target="https://www.gaswork.com/post/546844" TargetMode="External"/><Relationship Id="rId1579" Type="http://schemas.openxmlformats.org/officeDocument/2006/relationships/hyperlink" Target="https://www.gaswork.com/post/566335" TargetMode="External"/><Relationship Id="rId283" Type="http://schemas.openxmlformats.org/officeDocument/2006/relationships/hyperlink" Target="https://www.gaswork.com/post/552330" TargetMode="External"/><Relationship Id="rId490" Type="http://schemas.openxmlformats.org/officeDocument/2006/relationships/hyperlink" Target="https://www.gaswork.com/post/569173" TargetMode="External"/><Relationship Id="rId504" Type="http://schemas.openxmlformats.org/officeDocument/2006/relationships/hyperlink" Target="https://www.gaswork.com/post/571699" TargetMode="External"/><Relationship Id="rId711" Type="http://schemas.openxmlformats.org/officeDocument/2006/relationships/hyperlink" Target="https://www.gaswork.com/post/445060" TargetMode="External"/><Relationship Id="rId949" Type="http://schemas.openxmlformats.org/officeDocument/2006/relationships/hyperlink" Target="https://www.gaswork.com/post/549769" TargetMode="External"/><Relationship Id="rId1134" Type="http://schemas.openxmlformats.org/officeDocument/2006/relationships/hyperlink" Target="https://www.gaswork.com/post/524247" TargetMode="External"/><Relationship Id="rId1341" Type="http://schemas.openxmlformats.org/officeDocument/2006/relationships/hyperlink" Target="https://www.gaswork.com/post/508816" TargetMode="External"/><Relationship Id="rId78" Type="http://schemas.openxmlformats.org/officeDocument/2006/relationships/hyperlink" Target="https://www.gaswork.com/post/527765" TargetMode="External"/><Relationship Id="rId143" Type="http://schemas.openxmlformats.org/officeDocument/2006/relationships/hyperlink" Target="https://www.gaswork.com/post/551593" TargetMode="External"/><Relationship Id="rId350" Type="http://schemas.openxmlformats.org/officeDocument/2006/relationships/hyperlink" Target="https://www.gaswork.com/post/533175" TargetMode="External"/><Relationship Id="rId588" Type="http://schemas.openxmlformats.org/officeDocument/2006/relationships/hyperlink" Target="https://www.gaswork.com/post/551254" TargetMode="External"/><Relationship Id="rId795" Type="http://schemas.openxmlformats.org/officeDocument/2006/relationships/hyperlink" Target="https://www.gaswork.com/post/555587" TargetMode="External"/><Relationship Id="rId809" Type="http://schemas.openxmlformats.org/officeDocument/2006/relationships/hyperlink" Target="https://www.gaswork.com/post/500361" TargetMode="External"/><Relationship Id="rId1201" Type="http://schemas.openxmlformats.org/officeDocument/2006/relationships/hyperlink" Target="https://www.gaswork.com/post/525086" TargetMode="External"/><Relationship Id="rId1439" Type="http://schemas.openxmlformats.org/officeDocument/2006/relationships/hyperlink" Target="https://www.gaswork.com/post/571488" TargetMode="External"/><Relationship Id="rId9" Type="http://schemas.openxmlformats.org/officeDocument/2006/relationships/hyperlink" Target="https://www.gaswork.com/post/542597" TargetMode="External"/><Relationship Id="rId210" Type="http://schemas.openxmlformats.org/officeDocument/2006/relationships/hyperlink" Target="https://www.gaswork.com/post/572940" TargetMode="External"/><Relationship Id="rId448" Type="http://schemas.openxmlformats.org/officeDocument/2006/relationships/hyperlink" Target="https://www.gaswork.com/post/497381" TargetMode="External"/><Relationship Id="rId655" Type="http://schemas.openxmlformats.org/officeDocument/2006/relationships/hyperlink" Target="https://www.gaswork.com/post/560087" TargetMode="External"/><Relationship Id="rId862" Type="http://schemas.openxmlformats.org/officeDocument/2006/relationships/hyperlink" Target="https://www.gaswork.com/post/555515" TargetMode="External"/><Relationship Id="rId1078" Type="http://schemas.openxmlformats.org/officeDocument/2006/relationships/hyperlink" Target="https://www.gaswork.com/post/450084" TargetMode="External"/><Relationship Id="rId1285" Type="http://schemas.openxmlformats.org/officeDocument/2006/relationships/hyperlink" Target="https://www.gaswork.com/post/562566" TargetMode="External"/><Relationship Id="rId1492" Type="http://schemas.openxmlformats.org/officeDocument/2006/relationships/hyperlink" Target="https://www.gaswork.com/post/570931" TargetMode="External"/><Relationship Id="rId1506" Type="http://schemas.openxmlformats.org/officeDocument/2006/relationships/hyperlink" Target="https://www.gaswork.com/post/558219" TargetMode="External"/><Relationship Id="rId294" Type="http://schemas.openxmlformats.org/officeDocument/2006/relationships/hyperlink" Target="https://www.gaswork.com/post/453931" TargetMode="External"/><Relationship Id="rId308" Type="http://schemas.openxmlformats.org/officeDocument/2006/relationships/hyperlink" Target="https://www.gaswork.com/post/539819" TargetMode="External"/><Relationship Id="rId515" Type="http://schemas.openxmlformats.org/officeDocument/2006/relationships/hyperlink" Target="https://www.gaswork.com/post/571732" TargetMode="External"/><Relationship Id="rId722" Type="http://schemas.openxmlformats.org/officeDocument/2006/relationships/hyperlink" Target="https://www.gaswork.com/post/545865" TargetMode="External"/><Relationship Id="rId1145" Type="http://schemas.openxmlformats.org/officeDocument/2006/relationships/hyperlink" Target="https://www.gaswork.com/post/517598" TargetMode="External"/><Relationship Id="rId1352" Type="http://schemas.openxmlformats.org/officeDocument/2006/relationships/hyperlink" Target="https://www.gaswork.com/post/518753" TargetMode="External"/><Relationship Id="rId89" Type="http://schemas.openxmlformats.org/officeDocument/2006/relationships/hyperlink" Target="https://www.gaswork.com/post/440146" TargetMode="External"/><Relationship Id="rId154" Type="http://schemas.openxmlformats.org/officeDocument/2006/relationships/hyperlink" Target="https://www.gaswork.com/post/564470" TargetMode="External"/><Relationship Id="rId361" Type="http://schemas.openxmlformats.org/officeDocument/2006/relationships/hyperlink" Target="https://www.gaswork.com/post/370147" TargetMode="External"/><Relationship Id="rId599" Type="http://schemas.openxmlformats.org/officeDocument/2006/relationships/hyperlink" Target="https://www.gaswork.com/post/554830" TargetMode="External"/><Relationship Id="rId1005" Type="http://schemas.openxmlformats.org/officeDocument/2006/relationships/hyperlink" Target="https://www.gaswork.com/post/556426" TargetMode="External"/><Relationship Id="rId1212" Type="http://schemas.openxmlformats.org/officeDocument/2006/relationships/hyperlink" Target="https://www.gaswork.com/post/408704" TargetMode="External"/><Relationship Id="rId459" Type="http://schemas.openxmlformats.org/officeDocument/2006/relationships/hyperlink" Target="https://www.gaswork.com/post/562838" TargetMode="External"/><Relationship Id="rId666" Type="http://schemas.openxmlformats.org/officeDocument/2006/relationships/hyperlink" Target="https://www.gaswork.com/post/276341" TargetMode="External"/><Relationship Id="rId873" Type="http://schemas.openxmlformats.org/officeDocument/2006/relationships/hyperlink" Target="https://www.gaswork.com/post/513980" TargetMode="External"/><Relationship Id="rId1089" Type="http://schemas.openxmlformats.org/officeDocument/2006/relationships/hyperlink" Target="https://www.gaswork.com/post/315724" TargetMode="External"/><Relationship Id="rId1296" Type="http://schemas.openxmlformats.org/officeDocument/2006/relationships/hyperlink" Target="https://www.gaswork.com/post/523357" TargetMode="External"/><Relationship Id="rId1517" Type="http://schemas.openxmlformats.org/officeDocument/2006/relationships/hyperlink" Target="https://www.gaswork.com/post/556219" TargetMode="External"/><Relationship Id="rId16" Type="http://schemas.openxmlformats.org/officeDocument/2006/relationships/hyperlink" Target="https://www.gaswork.com/post/516366" TargetMode="External"/><Relationship Id="rId221" Type="http://schemas.openxmlformats.org/officeDocument/2006/relationships/hyperlink" Target="https://www.gaswork.com/post/541111" TargetMode="External"/><Relationship Id="rId319" Type="http://schemas.openxmlformats.org/officeDocument/2006/relationships/hyperlink" Target="https://www.gaswork.com/post/325188" TargetMode="External"/><Relationship Id="rId526" Type="http://schemas.openxmlformats.org/officeDocument/2006/relationships/hyperlink" Target="https://www.gaswork.com/post/571745" TargetMode="External"/><Relationship Id="rId1156" Type="http://schemas.openxmlformats.org/officeDocument/2006/relationships/hyperlink" Target="https://www.gaswork.com/post/543199" TargetMode="External"/><Relationship Id="rId1363" Type="http://schemas.openxmlformats.org/officeDocument/2006/relationships/hyperlink" Target="https://www.gaswork.com/post/545958" TargetMode="External"/><Relationship Id="rId733" Type="http://schemas.openxmlformats.org/officeDocument/2006/relationships/hyperlink" Target="https://www.gaswork.com/post/387548" TargetMode="External"/><Relationship Id="rId940" Type="http://schemas.openxmlformats.org/officeDocument/2006/relationships/hyperlink" Target="https://www.gaswork.com/post/482112" TargetMode="External"/><Relationship Id="rId1016" Type="http://schemas.openxmlformats.org/officeDocument/2006/relationships/hyperlink" Target="https://www.gaswork.com/post/563155" TargetMode="External"/><Relationship Id="rId1570" Type="http://schemas.openxmlformats.org/officeDocument/2006/relationships/hyperlink" Target="https://www.gaswork.com/post/530382" TargetMode="External"/><Relationship Id="rId165" Type="http://schemas.openxmlformats.org/officeDocument/2006/relationships/hyperlink" Target="https://www.gaswork.com/post/382506" TargetMode="External"/><Relationship Id="rId372" Type="http://schemas.openxmlformats.org/officeDocument/2006/relationships/hyperlink" Target="https://www.gaswork.com/post/569433" TargetMode="External"/><Relationship Id="rId677" Type="http://schemas.openxmlformats.org/officeDocument/2006/relationships/hyperlink" Target="https://www.gaswork.com/post/571404" TargetMode="External"/><Relationship Id="rId800" Type="http://schemas.openxmlformats.org/officeDocument/2006/relationships/hyperlink" Target="https://www.gaswork.com/post/545951" TargetMode="External"/><Relationship Id="rId1223" Type="http://schemas.openxmlformats.org/officeDocument/2006/relationships/hyperlink" Target="https://www.gaswork.com/post/483920" TargetMode="External"/><Relationship Id="rId1430" Type="http://schemas.openxmlformats.org/officeDocument/2006/relationships/hyperlink" Target="https://www.gaswork.com/post/571534" TargetMode="External"/><Relationship Id="rId1528" Type="http://schemas.openxmlformats.org/officeDocument/2006/relationships/hyperlink" Target="https://www.gaswork.com/post/556639" TargetMode="External"/><Relationship Id="rId232" Type="http://schemas.openxmlformats.org/officeDocument/2006/relationships/hyperlink" Target="https://www.gaswork.com/post/417609" TargetMode="External"/><Relationship Id="rId884" Type="http://schemas.openxmlformats.org/officeDocument/2006/relationships/hyperlink" Target="https://www.gaswork.com/post/570533" TargetMode="External"/><Relationship Id="rId27" Type="http://schemas.openxmlformats.org/officeDocument/2006/relationships/hyperlink" Target="https://www.gaswork.com/post/341166" TargetMode="External"/><Relationship Id="rId537" Type="http://schemas.openxmlformats.org/officeDocument/2006/relationships/hyperlink" Target="https://www.gaswork.com/post/571809" TargetMode="External"/><Relationship Id="rId744" Type="http://schemas.openxmlformats.org/officeDocument/2006/relationships/hyperlink" Target="https://www.gaswork.com/post/567409" TargetMode="External"/><Relationship Id="rId951" Type="http://schemas.openxmlformats.org/officeDocument/2006/relationships/hyperlink" Target="https://www.gaswork.com/post/534539" TargetMode="External"/><Relationship Id="rId1167" Type="http://schemas.openxmlformats.org/officeDocument/2006/relationships/hyperlink" Target="https://www.gaswork.com/post/570743" TargetMode="External"/><Relationship Id="rId1374" Type="http://schemas.openxmlformats.org/officeDocument/2006/relationships/hyperlink" Target="https://www.gaswork.com/post/501664" TargetMode="External"/><Relationship Id="rId1581" Type="http://schemas.openxmlformats.org/officeDocument/2006/relationships/hyperlink" Target="https://www.gaswork.com/post/571702" TargetMode="External"/><Relationship Id="rId80" Type="http://schemas.openxmlformats.org/officeDocument/2006/relationships/hyperlink" Target="https://www.gaswork.com/post/565319" TargetMode="External"/><Relationship Id="rId176" Type="http://schemas.openxmlformats.org/officeDocument/2006/relationships/hyperlink" Target="https://www.gaswork.com/post/570866" TargetMode="External"/><Relationship Id="rId383" Type="http://schemas.openxmlformats.org/officeDocument/2006/relationships/hyperlink" Target="https://www.gaswork.com/post/498983" TargetMode="External"/><Relationship Id="rId590" Type="http://schemas.openxmlformats.org/officeDocument/2006/relationships/hyperlink" Target="https://www.gaswork.com/post/551680" TargetMode="External"/><Relationship Id="rId604" Type="http://schemas.openxmlformats.org/officeDocument/2006/relationships/hyperlink" Target="https://www.gaswork.com/post/559724" TargetMode="External"/><Relationship Id="rId811" Type="http://schemas.openxmlformats.org/officeDocument/2006/relationships/hyperlink" Target="https://www.gaswork.com/post/525773" TargetMode="External"/><Relationship Id="rId1027" Type="http://schemas.openxmlformats.org/officeDocument/2006/relationships/hyperlink" Target="https://www.gaswork.com/post/569225" TargetMode="External"/><Relationship Id="rId1234" Type="http://schemas.openxmlformats.org/officeDocument/2006/relationships/hyperlink" Target="https://www.gaswork.com/post/394671" TargetMode="External"/><Relationship Id="rId1441" Type="http://schemas.openxmlformats.org/officeDocument/2006/relationships/hyperlink" Target="https://www.gaswork.com/post/512651" TargetMode="External"/><Relationship Id="rId243" Type="http://schemas.openxmlformats.org/officeDocument/2006/relationships/hyperlink" Target="https://www.gaswork.com/post/538294" TargetMode="External"/><Relationship Id="rId450" Type="http://schemas.openxmlformats.org/officeDocument/2006/relationships/hyperlink" Target="https://www.gaswork.com/post/532562" TargetMode="External"/><Relationship Id="rId688" Type="http://schemas.openxmlformats.org/officeDocument/2006/relationships/hyperlink" Target="https://www.gaswork.com/post/507809" TargetMode="External"/><Relationship Id="rId895" Type="http://schemas.openxmlformats.org/officeDocument/2006/relationships/hyperlink" Target="https://www.gaswork.com/post/420028" TargetMode="External"/><Relationship Id="rId909" Type="http://schemas.openxmlformats.org/officeDocument/2006/relationships/hyperlink" Target="https://www.gaswork.com/post/473529" TargetMode="External"/><Relationship Id="rId1080" Type="http://schemas.openxmlformats.org/officeDocument/2006/relationships/hyperlink" Target="https://www.gaswork.com/post/561146" TargetMode="External"/><Relationship Id="rId1301" Type="http://schemas.openxmlformats.org/officeDocument/2006/relationships/hyperlink" Target="https://www.gaswork.com/post/546594" TargetMode="External"/><Relationship Id="rId1539" Type="http://schemas.openxmlformats.org/officeDocument/2006/relationships/hyperlink" Target="https://www.gaswork.com/post/560784" TargetMode="External"/><Relationship Id="rId38" Type="http://schemas.openxmlformats.org/officeDocument/2006/relationships/hyperlink" Target="https://www.gaswork.com/post/509857" TargetMode="External"/><Relationship Id="rId103" Type="http://schemas.openxmlformats.org/officeDocument/2006/relationships/hyperlink" Target="https://www.gaswork.com/post/511820" TargetMode="External"/><Relationship Id="rId310" Type="http://schemas.openxmlformats.org/officeDocument/2006/relationships/hyperlink" Target="https://www.gaswork.com/post/475881" TargetMode="External"/><Relationship Id="rId548" Type="http://schemas.openxmlformats.org/officeDocument/2006/relationships/hyperlink" Target="https://www.gaswork.com/post/512545" TargetMode="External"/><Relationship Id="rId755" Type="http://schemas.openxmlformats.org/officeDocument/2006/relationships/hyperlink" Target="https://www.gaswork.com/post/570018" TargetMode="External"/><Relationship Id="rId962" Type="http://schemas.openxmlformats.org/officeDocument/2006/relationships/hyperlink" Target="https://www.gaswork.com/post/570827" TargetMode="External"/><Relationship Id="rId1178" Type="http://schemas.openxmlformats.org/officeDocument/2006/relationships/hyperlink" Target="https://www.gaswork.com/post/460465" TargetMode="External"/><Relationship Id="rId1385" Type="http://schemas.openxmlformats.org/officeDocument/2006/relationships/hyperlink" Target="https://www.gaswork.com/post/529258" TargetMode="External"/><Relationship Id="rId1592" Type="http://schemas.openxmlformats.org/officeDocument/2006/relationships/hyperlink" Target="https://www.gaswork.com/post/568663" TargetMode="External"/><Relationship Id="rId91" Type="http://schemas.openxmlformats.org/officeDocument/2006/relationships/hyperlink" Target="https://www.gaswork.com/post/563455" TargetMode="External"/><Relationship Id="rId187" Type="http://schemas.openxmlformats.org/officeDocument/2006/relationships/hyperlink" Target="https://www.gaswork.com/post/547871" TargetMode="External"/><Relationship Id="rId394" Type="http://schemas.openxmlformats.org/officeDocument/2006/relationships/hyperlink" Target="https://www.gaswork.com/post/545348" TargetMode="External"/><Relationship Id="rId408" Type="http://schemas.openxmlformats.org/officeDocument/2006/relationships/hyperlink" Target="https://www.gaswork.com/post/556298" TargetMode="External"/><Relationship Id="rId615" Type="http://schemas.openxmlformats.org/officeDocument/2006/relationships/hyperlink" Target="https://www.gaswork.com/post/568589" TargetMode="External"/><Relationship Id="rId822" Type="http://schemas.openxmlformats.org/officeDocument/2006/relationships/hyperlink" Target="https://www.gaswork.com/post/558221" TargetMode="External"/><Relationship Id="rId1038" Type="http://schemas.openxmlformats.org/officeDocument/2006/relationships/hyperlink" Target="https://www.gaswork.com/post/546863" TargetMode="External"/><Relationship Id="rId1245" Type="http://schemas.openxmlformats.org/officeDocument/2006/relationships/hyperlink" Target="https://www.gaswork.com/post/562575" TargetMode="External"/><Relationship Id="rId1452" Type="http://schemas.openxmlformats.org/officeDocument/2006/relationships/hyperlink" Target="https://www.gaswork.com/post/497627" TargetMode="External"/><Relationship Id="rId254" Type="http://schemas.openxmlformats.org/officeDocument/2006/relationships/hyperlink" Target="https://www.gaswork.com/post/562245" TargetMode="External"/><Relationship Id="rId699" Type="http://schemas.openxmlformats.org/officeDocument/2006/relationships/hyperlink" Target="https://www.gaswork.com/post/516411" TargetMode="External"/><Relationship Id="rId1091" Type="http://schemas.openxmlformats.org/officeDocument/2006/relationships/hyperlink" Target="https://www.gaswork.com/post/489660" TargetMode="External"/><Relationship Id="rId1105" Type="http://schemas.openxmlformats.org/officeDocument/2006/relationships/hyperlink" Target="https://www.gaswork.com/post/406017" TargetMode="External"/><Relationship Id="rId1312" Type="http://schemas.openxmlformats.org/officeDocument/2006/relationships/hyperlink" Target="https://www.gaswork.com/post/344841" TargetMode="External"/><Relationship Id="rId49" Type="http://schemas.openxmlformats.org/officeDocument/2006/relationships/hyperlink" Target="https://www.gaswork.com/post/454487" TargetMode="External"/><Relationship Id="rId114" Type="http://schemas.openxmlformats.org/officeDocument/2006/relationships/hyperlink" Target="https://www.gaswork.com/post/557851" TargetMode="External"/><Relationship Id="rId461" Type="http://schemas.openxmlformats.org/officeDocument/2006/relationships/hyperlink" Target="https://www.gaswork.com/post/571694" TargetMode="External"/><Relationship Id="rId559" Type="http://schemas.openxmlformats.org/officeDocument/2006/relationships/hyperlink" Target="https://www.gaswork.com/post/532380" TargetMode="External"/><Relationship Id="rId766" Type="http://schemas.openxmlformats.org/officeDocument/2006/relationships/hyperlink" Target="https://www.gaswork.com/post/572288" TargetMode="External"/><Relationship Id="rId1189" Type="http://schemas.openxmlformats.org/officeDocument/2006/relationships/hyperlink" Target="https://www.gaswork.com/post/313850" TargetMode="External"/><Relationship Id="rId1396" Type="http://schemas.openxmlformats.org/officeDocument/2006/relationships/hyperlink" Target="https://www.gaswork.com/post/565271" TargetMode="External"/><Relationship Id="rId198" Type="http://schemas.openxmlformats.org/officeDocument/2006/relationships/hyperlink" Target="https://www.gaswork.com/post/553246" TargetMode="External"/><Relationship Id="rId321" Type="http://schemas.openxmlformats.org/officeDocument/2006/relationships/hyperlink" Target="https://www.gaswork.com/post/358032" TargetMode="External"/><Relationship Id="rId419" Type="http://schemas.openxmlformats.org/officeDocument/2006/relationships/hyperlink" Target="https://www.gaswork.com/post/437738" TargetMode="External"/><Relationship Id="rId626" Type="http://schemas.openxmlformats.org/officeDocument/2006/relationships/hyperlink" Target="https://www.gaswork.com/post/570421" TargetMode="External"/><Relationship Id="rId973" Type="http://schemas.openxmlformats.org/officeDocument/2006/relationships/hyperlink" Target="https://www.gaswork.com/post/472916" TargetMode="External"/><Relationship Id="rId1049" Type="http://schemas.openxmlformats.org/officeDocument/2006/relationships/hyperlink" Target="https://www.gaswork.com/post/546874" TargetMode="External"/><Relationship Id="rId1256" Type="http://schemas.openxmlformats.org/officeDocument/2006/relationships/hyperlink" Target="https://www.gaswork.com/post/381984" TargetMode="External"/><Relationship Id="rId833" Type="http://schemas.openxmlformats.org/officeDocument/2006/relationships/hyperlink" Target="https://www.gaswork.com/post/571064" TargetMode="External"/><Relationship Id="rId1116" Type="http://schemas.openxmlformats.org/officeDocument/2006/relationships/hyperlink" Target="https://www.gaswork.com/post/556164" TargetMode="External"/><Relationship Id="rId1463" Type="http://schemas.openxmlformats.org/officeDocument/2006/relationships/hyperlink" Target="https://www.gaswork.com/post/560216" TargetMode="External"/><Relationship Id="rId265" Type="http://schemas.openxmlformats.org/officeDocument/2006/relationships/hyperlink" Target="https://www.gaswork.com/post/549847" TargetMode="External"/><Relationship Id="rId472" Type="http://schemas.openxmlformats.org/officeDocument/2006/relationships/hyperlink" Target="https://www.gaswork.com/post/528033" TargetMode="External"/><Relationship Id="rId900" Type="http://schemas.openxmlformats.org/officeDocument/2006/relationships/hyperlink" Target="https://www.gaswork.com/post/420045" TargetMode="External"/><Relationship Id="rId1323" Type="http://schemas.openxmlformats.org/officeDocument/2006/relationships/hyperlink" Target="https://www.gaswork.com/post/565644" TargetMode="External"/><Relationship Id="rId1530" Type="http://schemas.openxmlformats.org/officeDocument/2006/relationships/hyperlink" Target="https://www.gaswork.com/post/569140" TargetMode="External"/><Relationship Id="rId125" Type="http://schemas.openxmlformats.org/officeDocument/2006/relationships/hyperlink" Target="https://www.gaswork.com/post/560674" TargetMode="External"/><Relationship Id="rId332" Type="http://schemas.openxmlformats.org/officeDocument/2006/relationships/hyperlink" Target="https://www.gaswork.com/post/341163" TargetMode="External"/><Relationship Id="rId777" Type="http://schemas.openxmlformats.org/officeDocument/2006/relationships/hyperlink" Target="https://www.gaswork.com/post/572452" TargetMode="External"/><Relationship Id="rId984" Type="http://schemas.openxmlformats.org/officeDocument/2006/relationships/hyperlink" Target="https://www.gaswork.com/post/556537" TargetMode="External"/><Relationship Id="rId637" Type="http://schemas.openxmlformats.org/officeDocument/2006/relationships/hyperlink" Target="https://www.gaswork.com/post/572409" TargetMode="External"/><Relationship Id="rId844" Type="http://schemas.openxmlformats.org/officeDocument/2006/relationships/hyperlink" Target="https://www.gaswork.com/post/480554" TargetMode="External"/><Relationship Id="rId1267" Type="http://schemas.openxmlformats.org/officeDocument/2006/relationships/hyperlink" Target="https://www.gaswork.com/post/493883" TargetMode="External"/><Relationship Id="rId1474" Type="http://schemas.openxmlformats.org/officeDocument/2006/relationships/hyperlink" Target="https://www.gaswork.com/post/465952" TargetMode="External"/><Relationship Id="rId276" Type="http://schemas.openxmlformats.org/officeDocument/2006/relationships/hyperlink" Target="https://www.gaswork.com/post/566357" TargetMode="External"/><Relationship Id="rId483" Type="http://schemas.openxmlformats.org/officeDocument/2006/relationships/hyperlink" Target="https://www.gaswork.com/post/518791" TargetMode="External"/><Relationship Id="rId690" Type="http://schemas.openxmlformats.org/officeDocument/2006/relationships/hyperlink" Target="https://www.gaswork.com/post/498353" TargetMode="External"/><Relationship Id="rId704" Type="http://schemas.openxmlformats.org/officeDocument/2006/relationships/hyperlink" Target="https://www.gaswork.com/post/515927" TargetMode="External"/><Relationship Id="rId911" Type="http://schemas.openxmlformats.org/officeDocument/2006/relationships/hyperlink" Target="https://www.gaswork.com/post/568684" TargetMode="External"/><Relationship Id="rId1127" Type="http://schemas.openxmlformats.org/officeDocument/2006/relationships/hyperlink" Target="https://www.gaswork.com/post/571161" TargetMode="External"/><Relationship Id="rId1334" Type="http://schemas.openxmlformats.org/officeDocument/2006/relationships/hyperlink" Target="https://www.gaswork.com/post/565631" TargetMode="External"/><Relationship Id="rId1541" Type="http://schemas.openxmlformats.org/officeDocument/2006/relationships/hyperlink" Target="https://www.gaswork.com/post/571386" TargetMode="External"/><Relationship Id="rId40" Type="http://schemas.openxmlformats.org/officeDocument/2006/relationships/hyperlink" Target="https://www.gaswork.com/post/509858" TargetMode="External"/><Relationship Id="rId136" Type="http://schemas.openxmlformats.org/officeDocument/2006/relationships/hyperlink" Target="https://www.gaswork.com/post/554663" TargetMode="External"/><Relationship Id="rId343" Type="http://schemas.openxmlformats.org/officeDocument/2006/relationships/hyperlink" Target="https://www.gaswork.com/post/507638" TargetMode="External"/><Relationship Id="rId550" Type="http://schemas.openxmlformats.org/officeDocument/2006/relationships/hyperlink" Target="https://www.gaswork.com/post/363951" TargetMode="External"/><Relationship Id="rId788" Type="http://schemas.openxmlformats.org/officeDocument/2006/relationships/hyperlink" Target="https://www.gaswork.com/post/370670" TargetMode="External"/><Relationship Id="rId995" Type="http://schemas.openxmlformats.org/officeDocument/2006/relationships/hyperlink" Target="https://www.gaswork.com/post/556303" TargetMode="External"/><Relationship Id="rId1180" Type="http://schemas.openxmlformats.org/officeDocument/2006/relationships/hyperlink" Target="https://www.gaswork.com/post/480504" TargetMode="External"/><Relationship Id="rId1401" Type="http://schemas.openxmlformats.org/officeDocument/2006/relationships/hyperlink" Target="https://www.gaswork.com/post/349225" TargetMode="External"/><Relationship Id="rId203" Type="http://schemas.openxmlformats.org/officeDocument/2006/relationships/hyperlink" Target="https://www.gaswork.com/post/530241" TargetMode="External"/><Relationship Id="rId648" Type="http://schemas.openxmlformats.org/officeDocument/2006/relationships/hyperlink" Target="https://www.gaswork.com/post/559853" TargetMode="External"/><Relationship Id="rId855" Type="http://schemas.openxmlformats.org/officeDocument/2006/relationships/hyperlink" Target="https://www.gaswork.com/post/522906" TargetMode="External"/><Relationship Id="rId1040" Type="http://schemas.openxmlformats.org/officeDocument/2006/relationships/hyperlink" Target="https://www.gaswork.com/post/546865" TargetMode="External"/><Relationship Id="rId1278" Type="http://schemas.openxmlformats.org/officeDocument/2006/relationships/hyperlink" Target="https://www.gaswork.com/post/422687" TargetMode="External"/><Relationship Id="rId1485" Type="http://schemas.openxmlformats.org/officeDocument/2006/relationships/hyperlink" Target="https://www.gaswork.com/post/451874" TargetMode="External"/><Relationship Id="rId287" Type="http://schemas.openxmlformats.org/officeDocument/2006/relationships/hyperlink" Target="https://www.gaswork.com/post/512944" TargetMode="External"/><Relationship Id="rId410" Type="http://schemas.openxmlformats.org/officeDocument/2006/relationships/hyperlink" Target="https://www.gaswork.com/post/556331" TargetMode="External"/><Relationship Id="rId494" Type="http://schemas.openxmlformats.org/officeDocument/2006/relationships/hyperlink" Target="https://www.gaswork.com/post/569188" TargetMode="External"/><Relationship Id="rId508" Type="http://schemas.openxmlformats.org/officeDocument/2006/relationships/hyperlink" Target="https://www.gaswork.com/post/571723" TargetMode="External"/><Relationship Id="rId715" Type="http://schemas.openxmlformats.org/officeDocument/2006/relationships/hyperlink" Target="https://www.gaswork.com/post/572673" TargetMode="External"/><Relationship Id="rId922" Type="http://schemas.openxmlformats.org/officeDocument/2006/relationships/hyperlink" Target="https://www.gaswork.com/post/572619" TargetMode="External"/><Relationship Id="rId1138" Type="http://schemas.openxmlformats.org/officeDocument/2006/relationships/hyperlink" Target="https://www.gaswork.com/post/415130" TargetMode="External"/><Relationship Id="rId1345" Type="http://schemas.openxmlformats.org/officeDocument/2006/relationships/hyperlink" Target="https://www.gaswork.com/post/546422" TargetMode="External"/><Relationship Id="rId1552" Type="http://schemas.openxmlformats.org/officeDocument/2006/relationships/hyperlink" Target="https://www.gaswork.com/post/485037" TargetMode="External"/><Relationship Id="rId147" Type="http://schemas.openxmlformats.org/officeDocument/2006/relationships/hyperlink" Target="https://www.gaswork.com/post/536984" TargetMode="External"/><Relationship Id="rId354" Type="http://schemas.openxmlformats.org/officeDocument/2006/relationships/hyperlink" Target="https://www.gaswork.com/post/306117" TargetMode="External"/><Relationship Id="rId799" Type="http://schemas.openxmlformats.org/officeDocument/2006/relationships/hyperlink" Target="https://www.gaswork.com/post/361298" TargetMode="External"/><Relationship Id="rId1191" Type="http://schemas.openxmlformats.org/officeDocument/2006/relationships/hyperlink" Target="https://www.gaswork.com/post/316408" TargetMode="External"/><Relationship Id="rId1205" Type="http://schemas.openxmlformats.org/officeDocument/2006/relationships/hyperlink" Target="https://www.gaswork.com/post/533947" TargetMode="External"/><Relationship Id="rId51" Type="http://schemas.openxmlformats.org/officeDocument/2006/relationships/hyperlink" Target="https://www.gaswork.com/post/472525" TargetMode="External"/><Relationship Id="rId561" Type="http://schemas.openxmlformats.org/officeDocument/2006/relationships/hyperlink" Target="https://www.gaswork.com/post/561729" TargetMode="External"/><Relationship Id="rId659" Type="http://schemas.openxmlformats.org/officeDocument/2006/relationships/hyperlink" Target="https://www.gaswork.com/post/567602" TargetMode="External"/><Relationship Id="rId866" Type="http://schemas.openxmlformats.org/officeDocument/2006/relationships/hyperlink" Target="https://www.gaswork.com/post/502042" TargetMode="External"/><Relationship Id="rId1289" Type="http://schemas.openxmlformats.org/officeDocument/2006/relationships/hyperlink" Target="https://www.gaswork.com/post/392331" TargetMode="External"/><Relationship Id="rId1412" Type="http://schemas.openxmlformats.org/officeDocument/2006/relationships/hyperlink" Target="https://www.gaswork.com/post/556134" TargetMode="External"/><Relationship Id="rId1496" Type="http://schemas.openxmlformats.org/officeDocument/2006/relationships/hyperlink" Target="https://www.gaswork.com/post/554317" TargetMode="External"/><Relationship Id="rId214" Type="http://schemas.openxmlformats.org/officeDocument/2006/relationships/hyperlink" Target="https://www.gaswork.com/post/572375" TargetMode="External"/><Relationship Id="rId298" Type="http://schemas.openxmlformats.org/officeDocument/2006/relationships/hyperlink" Target="https://www.gaswork.com/post/436219" TargetMode="External"/><Relationship Id="rId421" Type="http://schemas.openxmlformats.org/officeDocument/2006/relationships/hyperlink" Target="https://www.gaswork.com/post/520482" TargetMode="External"/><Relationship Id="rId519" Type="http://schemas.openxmlformats.org/officeDocument/2006/relationships/hyperlink" Target="https://www.gaswork.com/post/571738" TargetMode="External"/><Relationship Id="rId1051" Type="http://schemas.openxmlformats.org/officeDocument/2006/relationships/hyperlink" Target="https://www.gaswork.com/post/546876" TargetMode="External"/><Relationship Id="rId1149" Type="http://schemas.openxmlformats.org/officeDocument/2006/relationships/hyperlink" Target="https://www.gaswork.com/post/504357" TargetMode="External"/><Relationship Id="rId1356" Type="http://schemas.openxmlformats.org/officeDocument/2006/relationships/hyperlink" Target="https://www.gaswork.com/post/541661" TargetMode="External"/><Relationship Id="rId158" Type="http://schemas.openxmlformats.org/officeDocument/2006/relationships/hyperlink" Target="https://www.gaswork.com/post/568355" TargetMode="External"/><Relationship Id="rId726" Type="http://schemas.openxmlformats.org/officeDocument/2006/relationships/hyperlink" Target="https://www.gaswork.com/post/567469" TargetMode="External"/><Relationship Id="rId933" Type="http://schemas.openxmlformats.org/officeDocument/2006/relationships/hyperlink" Target="https://www.gaswork.com/post/568669" TargetMode="External"/><Relationship Id="rId1009" Type="http://schemas.openxmlformats.org/officeDocument/2006/relationships/hyperlink" Target="https://www.gaswork.com/post/556474" TargetMode="External"/><Relationship Id="rId1563" Type="http://schemas.openxmlformats.org/officeDocument/2006/relationships/hyperlink" Target="https://www.gaswork.com/post/511643" TargetMode="External"/><Relationship Id="rId62" Type="http://schemas.openxmlformats.org/officeDocument/2006/relationships/hyperlink" Target="https://www.gaswork.com/post/555208" TargetMode="External"/><Relationship Id="rId365" Type="http://schemas.openxmlformats.org/officeDocument/2006/relationships/hyperlink" Target="https://www.gaswork.com/post/374050" TargetMode="External"/><Relationship Id="rId572" Type="http://schemas.openxmlformats.org/officeDocument/2006/relationships/hyperlink" Target="https://www.gaswork.com/post/561094" TargetMode="External"/><Relationship Id="rId1216" Type="http://schemas.openxmlformats.org/officeDocument/2006/relationships/hyperlink" Target="https://www.gaswork.com/post/433090" TargetMode="External"/><Relationship Id="rId1423" Type="http://schemas.openxmlformats.org/officeDocument/2006/relationships/hyperlink" Target="https://www.gaswork.com/post/535417" TargetMode="External"/><Relationship Id="rId225" Type="http://schemas.openxmlformats.org/officeDocument/2006/relationships/hyperlink" Target="https://www.gaswork.com/post/366654" TargetMode="External"/><Relationship Id="rId432" Type="http://schemas.openxmlformats.org/officeDocument/2006/relationships/hyperlink" Target="https://www.gaswork.com/post/550305" TargetMode="External"/><Relationship Id="rId877" Type="http://schemas.openxmlformats.org/officeDocument/2006/relationships/hyperlink" Target="https://www.gaswork.com/post/360895" TargetMode="External"/><Relationship Id="rId1062" Type="http://schemas.openxmlformats.org/officeDocument/2006/relationships/hyperlink" Target="https://www.gaswork.com/post/539501" TargetMode="External"/><Relationship Id="rId737" Type="http://schemas.openxmlformats.org/officeDocument/2006/relationships/hyperlink" Target="https://www.gaswork.com/post/572881" TargetMode="External"/><Relationship Id="rId944" Type="http://schemas.openxmlformats.org/officeDocument/2006/relationships/hyperlink" Target="https://www.gaswork.com/post/521676" TargetMode="External"/><Relationship Id="rId1367" Type="http://schemas.openxmlformats.org/officeDocument/2006/relationships/hyperlink" Target="https://www.gaswork.com/post/461380" TargetMode="External"/><Relationship Id="rId1574" Type="http://schemas.openxmlformats.org/officeDocument/2006/relationships/hyperlink" Target="https://www.gaswork.com/post/562732" TargetMode="External"/><Relationship Id="rId73" Type="http://schemas.openxmlformats.org/officeDocument/2006/relationships/hyperlink" Target="https://www.gaswork.com/post/567389" TargetMode="External"/><Relationship Id="rId169" Type="http://schemas.openxmlformats.org/officeDocument/2006/relationships/hyperlink" Target="https://www.gaswork.com/post/565932" TargetMode="External"/><Relationship Id="rId376" Type="http://schemas.openxmlformats.org/officeDocument/2006/relationships/hyperlink" Target="https://www.gaswork.com/post/568724" TargetMode="External"/><Relationship Id="rId583" Type="http://schemas.openxmlformats.org/officeDocument/2006/relationships/hyperlink" Target="https://www.gaswork.com/post/549314" TargetMode="External"/><Relationship Id="rId790" Type="http://schemas.openxmlformats.org/officeDocument/2006/relationships/hyperlink" Target="https://www.gaswork.com/post/485211" TargetMode="External"/><Relationship Id="rId804" Type="http://schemas.openxmlformats.org/officeDocument/2006/relationships/hyperlink" Target="https://www.gaswork.com/post/375466" TargetMode="External"/><Relationship Id="rId1227" Type="http://schemas.openxmlformats.org/officeDocument/2006/relationships/hyperlink" Target="https://www.gaswork.com/post/391981" TargetMode="External"/><Relationship Id="rId1434" Type="http://schemas.openxmlformats.org/officeDocument/2006/relationships/hyperlink" Target="https://www.gaswork.com/post/317901" TargetMode="External"/><Relationship Id="rId4" Type="http://schemas.openxmlformats.org/officeDocument/2006/relationships/hyperlink" Target="https://www.gaswork.com/post/372324" TargetMode="External"/><Relationship Id="rId236" Type="http://schemas.openxmlformats.org/officeDocument/2006/relationships/hyperlink" Target="https://www.gaswork.com/post/536074" TargetMode="External"/><Relationship Id="rId443" Type="http://schemas.openxmlformats.org/officeDocument/2006/relationships/hyperlink" Target="https://www.gaswork.com/post/572162" TargetMode="External"/><Relationship Id="rId650" Type="http://schemas.openxmlformats.org/officeDocument/2006/relationships/hyperlink" Target="https://www.gaswork.com/post/559856" TargetMode="External"/><Relationship Id="rId888" Type="http://schemas.openxmlformats.org/officeDocument/2006/relationships/hyperlink" Target="https://www.gaswork.com/post/530437" TargetMode="External"/><Relationship Id="rId1073" Type="http://schemas.openxmlformats.org/officeDocument/2006/relationships/hyperlink" Target="https://www.gaswork.com/post/451871" TargetMode="External"/><Relationship Id="rId1280" Type="http://schemas.openxmlformats.org/officeDocument/2006/relationships/hyperlink" Target="https://www.gaswork.com/post/464716" TargetMode="External"/><Relationship Id="rId1501" Type="http://schemas.openxmlformats.org/officeDocument/2006/relationships/hyperlink" Target="https://www.gaswork.com/post/524949" TargetMode="External"/><Relationship Id="rId303" Type="http://schemas.openxmlformats.org/officeDocument/2006/relationships/hyperlink" Target="https://www.gaswork.com/post/422301" TargetMode="External"/><Relationship Id="rId748" Type="http://schemas.openxmlformats.org/officeDocument/2006/relationships/hyperlink" Target="https://www.gaswork.com/post/555965" TargetMode="External"/><Relationship Id="rId955" Type="http://schemas.openxmlformats.org/officeDocument/2006/relationships/hyperlink" Target="https://www.gaswork.com/post/502605" TargetMode="External"/><Relationship Id="rId1140" Type="http://schemas.openxmlformats.org/officeDocument/2006/relationships/hyperlink" Target="https://www.gaswork.com/post/495842" TargetMode="External"/><Relationship Id="rId1378" Type="http://schemas.openxmlformats.org/officeDocument/2006/relationships/hyperlink" Target="https://www.gaswork.com/post/474245" TargetMode="External"/><Relationship Id="rId1585" Type="http://schemas.openxmlformats.org/officeDocument/2006/relationships/hyperlink" Target="https://www.gaswork.com/post/571711" TargetMode="External"/><Relationship Id="rId84" Type="http://schemas.openxmlformats.org/officeDocument/2006/relationships/hyperlink" Target="https://www.gaswork.com/post/556781" TargetMode="External"/><Relationship Id="rId387" Type="http://schemas.openxmlformats.org/officeDocument/2006/relationships/hyperlink" Target="https://www.gaswork.com/post/568779" TargetMode="External"/><Relationship Id="rId510" Type="http://schemas.openxmlformats.org/officeDocument/2006/relationships/hyperlink" Target="https://www.gaswork.com/post/571725" TargetMode="External"/><Relationship Id="rId594" Type="http://schemas.openxmlformats.org/officeDocument/2006/relationships/hyperlink" Target="https://www.gaswork.com/post/552597" TargetMode="External"/><Relationship Id="rId608" Type="http://schemas.openxmlformats.org/officeDocument/2006/relationships/hyperlink" Target="https://www.gaswork.com/post/560984" TargetMode="External"/><Relationship Id="rId815" Type="http://schemas.openxmlformats.org/officeDocument/2006/relationships/hyperlink" Target="https://www.gaswork.com/post/367063" TargetMode="External"/><Relationship Id="rId1238" Type="http://schemas.openxmlformats.org/officeDocument/2006/relationships/hyperlink" Target="https://www.gaswork.com/post/434996" TargetMode="External"/><Relationship Id="rId1445" Type="http://schemas.openxmlformats.org/officeDocument/2006/relationships/hyperlink" Target="https://www.gaswork.com/post/542072" TargetMode="External"/><Relationship Id="rId247" Type="http://schemas.openxmlformats.org/officeDocument/2006/relationships/hyperlink" Target="https://www.gaswork.com/post/559470" TargetMode="External"/><Relationship Id="rId899" Type="http://schemas.openxmlformats.org/officeDocument/2006/relationships/hyperlink" Target="https://www.gaswork.com/post/420043" TargetMode="External"/><Relationship Id="rId1000" Type="http://schemas.openxmlformats.org/officeDocument/2006/relationships/hyperlink" Target="https://www.gaswork.com/post/556324" TargetMode="External"/><Relationship Id="rId1084" Type="http://schemas.openxmlformats.org/officeDocument/2006/relationships/hyperlink" Target="https://www.gaswork.com/post/559223" TargetMode="External"/><Relationship Id="rId1305" Type="http://schemas.openxmlformats.org/officeDocument/2006/relationships/hyperlink" Target="https://www.gaswork.com/post/568882" TargetMode="External"/><Relationship Id="rId107" Type="http://schemas.openxmlformats.org/officeDocument/2006/relationships/hyperlink" Target="https://www.gaswork.com/post/571336" TargetMode="External"/><Relationship Id="rId454" Type="http://schemas.openxmlformats.org/officeDocument/2006/relationships/hyperlink" Target="https://www.gaswork.com/post/571479" TargetMode="External"/><Relationship Id="rId661" Type="http://schemas.openxmlformats.org/officeDocument/2006/relationships/hyperlink" Target="https://www.gaswork.com/post/559333" TargetMode="External"/><Relationship Id="rId759" Type="http://schemas.openxmlformats.org/officeDocument/2006/relationships/hyperlink" Target="https://www.gaswork.com/post/471601" TargetMode="External"/><Relationship Id="rId966" Type="http://schemas.openxmlformats.org/officeDocument/2006/relationships/hyperlink" Target="https://www.gaswork.com/post/569980" TargetMode="External"/><Relationship Id="rId1291" Type="http://schemas.openxmlformats.org/officeDocument/2006/relationships/hyperlink" Target="https://www.gaswork.com/post/571636" TargetMode="External"/><Relationship Id="rId1389" Type="http://schemas.openxmlformats.org/officeDocument/2006/relationships/hyperlink" Target="https://www.gaswork.com/post/549721" TargetMode="External"/><Relationship Id="rId1512" Type="http://schemas.openxmlformats.org/officeDocument/2006/relationships/hyperlink" Target="https://www.gaswork.com/post/391582" TargetMode="External"/><Relationship Id="rId1596" Type="http://schemas.openxmlformats.org/officeDocument/2006/relationships/hyperlink" Target="https://www.gaswork.com/post/491488" TargetMode="External"/><Relationship Id="rId11" Type="http://schemas.openxmlformats.org/officeDocument/2006/relationships/hyperlink" Target="https://www.gaswork.com/post/555409" TargetMode="External"/><Relationship Id="rId314" Type="http://schemas.openxmlformats.org/officeDocument/2006/relationships/hyperlink" Target="https://www.gaswork.com/post/321822" TargetMode="External"/><Relationship Id="rId398" Type="http://schemas.openxmlformats.org/officeDocument/2006/relationships/hyperlink" Target="https://www.gaswork.com/post/556507" TargetMode="External"/><Relationship Id="rId521" Type="http://schemas.openxmlformats.org/officeDocument/2006/relationships/hyperlink" Target="https://www.gaswork.com/post/571740" TargetMode="External"/><Relationship Id="rId619" Type="http://schemas.openxmlformats.org/officeDocument/2006/relationships/hyperlink" Target="https://www.gaswork.com/post/569526" TargetMode="External"/><Relationship Id="rId1151" Type="http://schemas.openxmlformats.org/officeDocument/2006/relationships/hyperlink" Target="https://www.gaswork.com/post/508241" TargetMode="External"/><Relationship Id="rId1249" Type="http://schemas.openxmlformats.org/officeDocument/2006/relationships/hyperlink" Target="https://www.gaswork.com/post/536605" TargetMode="External"/><Relationship Id="rId95" Type="http://schemas.openxmlformats.org/officeDocument/2006/relationships/hyperlink" Target="https://www.gaswork.com/post/571913" TargetMode="External"/><Relationship Id="rId160" Type="http://schemas.openxmlformats.org/officeDocument/2006/relationships/hyperlink" Target="https://www.gaswork.com/post/568352" TargetMode="External"/><Relationship Id="rId826" Type="http://schemas.openxmlformats.org/officeDocument/2006/relationships/hyperlink" Target="https://www.gaswork.com/post/175949" TargetMode="External"/><Relationship Id="rId1011" Type="http://schemas.openxmlformats.org/officeDocument/2006/relationships/hyperlink" Target="https://www.gaswork.com/post/556487" TargetMode="External"/><Relationship Id="rId1109" Type="http://schemas.openxmlformats.org/officeDocument/2006/relationships/hyperlink" Target="https://www.gaswork.com/post/413689" TargetMode="External"/><Relationship Id="rId1456" Type="http://schemas.openxmlformats.org/officeDocument/2006/relationships/hyperlink" Target="https://www.gaswork.com/post/528143" TargetMode="External"/><Relationship Id="rId258" Type="http://schemas.openxmlformats.org/officeDocument/2006/relationships/hyperlink" Target="https://www.gaswork.com/post/485017" TargetMode="External"/><Relationship Id="rId465" Type="http://schemas.openxmlformats.org/officeDocument/2006/relationships/hyperlink" Target="https://www.gaswork.com/post/493237" TargetMode="External"/><Relationship Id="rId672" Type="http://schemas.openxmlformats.org/officeDocument/2006/relationships/hyperlink" Target="https://www.gaswork.com/post/571355" TargetMode="External"/><Relationship Id="rId1095" Type="http://schemas.openxmlformats.org/officeDocument/2006/relationships/hyperlink" Target="https://www.gaswork.com/post/497286" TargetMode="External"/><Relationship Id="rId1316" Type="http://schemas.openxmlformats.org/officeDocument/2006/relationships/hyperlink" Target="https://www.gaswork.com/post/571478" TargetMode="External"/><Relationship Id="rId1523" Type="http://schemas.openxmlformats.org/officeDocument/2006/relationships/hyperlink" Target="https://www.gaswork.com/post/556258" TargetMode="External"/><Relationship Id="rId22" Type="http://schemas.openxmlformats.org/officeDocument/2006/relationships/hyperlink" Target="https://www.gaswork.com/post/426215" TargetMode="External"/><Relationship Id="rId118" Type="http://schemas.openxmlformats.org/officeDocument/2006/relationships/hyperlink" Target="https://www.gaswork.com/post/568110" TargetMode="External"/><Relationship Id="rId325" Type="http://schemas.openxmlformats.org/officeDocument/2006/relationships/hyperlink" Target="https://www.gaswork.com/post/398242" TargetMode="External"/><Relationship Id="rId532" Type="http://schemas.openxmlformats.org/officeDocument/2006/relationships/hyperlink" Target="https://www.gaswork.com/post/571759" TargetMode="External"/><Relationship Id="rId977" Type="http://schemas.openxmlformats.org/officeDocument/2006/relationships/hyperlink" Target="https://www.gaswork.com/post/547799" TargetMode="External"/><Relationship Id="rId1162" Type="http://schemas.openxmlformats.org/officeDocument/2006/relationships/hyperlink" Target="https://www.gaswork.com/post/548073" TargetMode="External"/><Relationship Id="rId171" Type="http://schemas.openxmlformats.org/officeDocument/2006/relationships/hyperlink" Target="https://www.gaswork.com/post/566929" TargetMode="External"/><Relationship Id="rId837" Type="http://schemas.openxmlformats.org/officeDocument/2006/relationships/hyperlink" Target="https://www.gaswork.com/post/558294" TargetMode="External"/><Relationship Id="rId1022" Type="http://schemas.openxmlformats.org/officeDocument/2006/relationships/hyperlink" Target="https://www.gaswork.com/post/566338" TargetMode="External"/><Relationship Id="rId1467" Type="http://schemas.openxmlformats.org/officeDocument/2006/relationships/hyperlink" Target="https://www.gaswork.com/post/564133" TargetMode="External"/><Relationship Id="rId269" Type="http://schemas.openxmlformats.org/officeDocument/2006/relationships/hyperlink" Target="https://www.gaswork.com/post/259570" TargetMode="External"/><Relationship Id="rId476" Type="http://schemas.openxmlformats.org/officeDocument/2006/relationships/hyperlink" Target="https://www.gaswork.com/post/549550" TargetMode="External"/><Relationship Id="rId683" Type="http://schemas.openxmlformats.org/officeDocument/2006/relationships/hyperlink" Target="https://www.gaswork.com/post/373960" TargetMode="External"/><Relationship Id="rId890" Type="http://schemas.openxmlformats.org/officeDocument/2006/relationships/hyperlink" Target="https://www.gaswork.com/post/530435" TargetMode="External"/><Relationship Id="rId904" Type="http://schemas.openxmlformats.org/officeDocument/2006/relationships/hyperlink" Target="https://www.gaswork.com/post/430283" TargetMode="External"/><Relationship Id="rId1327" Type="http://schemas.openxmlformats.org/officeDocument/2006/relationships/hyperlink" Target="https://www.gaswork.com/post/472670" TargetMode="External"/><Relationship Id="rId1534" Type="http://schemas.openxmlformats.org/officeDocument/2006/relationships/hyperlink" Target="https://www.gaswork.com/post/557962" TargetMode="External"/><Relationship Id="rId33" Type="http://schemas.openxmlformats.org/officeDocument/2006/relationships/hyperlink" Target="https://www.gaswork.com/post/549949" TargetMode="External"/><Relationship Id="rId129" Type="http://schemas.openxmlformats.org/officeDocument/2006/relationships/hyperlink" Target="https://www.gaswork.com/post/558848" TargetMode="External"/><Relationship Id="rId336" Type="http://schemas.openxmlformats.org/officeDocument/2006/relationships/hyperlink" Target="https://www.gaswork.com/post/364000" TargetMode="External"/><Relationship Id="rId543" Type="http://schemas.openxmlformats.org/officeDocument/2006/relationships/hyperlink" Target="https://www.gaswork.com/post/572157" TargetMode="External"/><Relationship Id="rId988" Type="http://schemas.openxmlformats.org/officeDocument/2006/relationships/hyperlink" Target="https://www.gaswork.com/post/556606" TargetMode="External"/><Relationship Id="rId1173" Type="http://schemas.openxmlformats.org/officeDocument/2006/relationships/hyperlink" Target="https://www.gaswork.com/post/443464" TargetMode="External"/><Relationship Id="rId1380" Type="http://schemas.openxmlformats.org/officeDocument/2006/relationships/hyperlink" Target="https://www.gaswork.com/post/556072" TargetMode="External"/><Relationship Id="rId1601" Type="http://schemas.openxmlformats.org/officeDocument/2006/relationships/hyperlink" Target="https://www.gaswork.com/post/556512" TargetMode="External"/><Relationship Id="rId182" Type="http://schemas.openxmlformats.org/officeDocument/2006/relationships/hyperlink" Target="https://www.gaswork.com/post/572972" TargetMode="External"/><Relationship Id="rId403" Type="http://schemas.openxmlformats.org/officeDocument/2006/relationships/hyperlink" Target="https://www.gaswork.com/post/556597" TargetMode="External"/><Relationship Id="rId750" Type="http://schemas.openxmlformats.org/officeDocument/2006/relationships/hyperlink" Target="https://www.gaswork.com/post/497556" TargetMode="External"/><Relationship Id="rId848" Type="http://schemas.openxmlformats.org/officeDocument/2006/relationships/hyperlink" Target="https://www.gaswork.com/post/565393" TargetMode="External"/><Relationship Id="rId1033" Type="http://schemas.openxmlformats.org/officeDocument/2006/relationships/hyperlink" Target="https://www.gaswork.com/post/556290" TargetMode="External"/><Relationship Id="rId1478" Type="http://schemas.openxmlformats.org/officeDocument/2006/relationships/hyperlink" Target="https://www.gaswork.com/post/497445" TargetMode="External"/><Relationship Id="rId487" Type="http://schemas.openxmlformats.org/officeDocument/2006/relationships/hyperlink" Target="https://www.gaswork.com/post/569156" TargetMode="External"/><Relationship Id="rId610" Type="http://schemas.openxmlformats.org/officeDocument/2006/relationships/hyperlink" Target="https://www.gaswork.com/post/563582" TargetMode="External"/><Relationship Id="rId694" Type="http://schemas.openxmlformats.org/officeDocument/2006/relationships/hyperlink" Target="https://www.gaswork.com/post/514740" TargetMode="External"/><Relationship Id="rId708" Type="http://schemas.openxmlformats.org/officeDocument/2006/relationships/hyperlink" Target="https://www.gaswork.com/post/550387" TargetMode="External"/><Relationship Id="rId915" Type="http://schemas.openxmlformats.org/officeDocument/2006/relationships/hyperlink" Target="https://www.gaswork.com/post/571151" TargetMode="External"/><Relationship Id="rId1240" Type="http://schemas.openxmlformats.org/officeDocument/2006/relationships/hyperlink" Target="https://www.gaswork.com/post/481284" TargetMode="External"/><Relationship Id="rId1338" Type="http://schemas.openxmlformats.org/officeDocument/2006/relationships/hyperlink" Target="https://www.gaswork.com/post/571846" TargetMode="External"/><Relationship Id="rId1545" Type="http://schemas.openxmlformats.org/officeDocument/2006/relationships/hyperlink" Target="https://www.gaswork.com/post/440251" TargetMode="External"/><Relationship Id="rId347" Type="http://schemas.openxmlformats.org/officeDocument/2006/relationships/hyperlink" Target="https://www.gaswork.com/post/371460" TargetMode="External"/><Relationship Id="rId999" Type="http://schemas.openxmlformats.org/officeDocument/2006/relationships/hyperlink" Target="https://www.gaswork.com/post/556323" TargetMode="External"/><Relationship Id="rId1100" Type="http://schemas.openxmlformats.org/officeDocument/2006/relationships/hyperlink" Target="https://www.gaswork.com/post/558678" TargetMode="External"/><Relationship Id="rId1184" Type="http://schemas.openxmlformats.org/officeDocument/2006/relationships/hyperlink" Target="https://www.gaswork.com/post/549925" TargetMode="External"/><Relationship Id="rId1405" Type="http://schemas.openxmlformats.org/officeDocument/2006/relationships/hyperlink" Target="https://www.gaswork.com/post/487987" TargetMode="External"/><Relationship Id="rId44" Type="http://schemas.openxmlformats.org/officeDocument/2006/relationships/hyperlink" Target="https://www.gaswork.com/post/386939" TargetMode="External"/><Relationship Id="rId554" Type="http://schemas.openxmlformats.org/officeDocument/2006/relationships/hyperlink" Target="https://www.gaswork.com/post/524885" TargetMode="External"/><Relationship Id="rId761" Type="http://schemas.openxmlformats.org/officeDocument/2006/relationships/hyperlink" Target="https://www.gaswork.com/post/422925" TargetMode="External"/><Relationship Id="rId859" Type="http://schemas.openxmlformats.org/officeDocument/2006/relationships/hyperlink" Target="https://www.gaswork.com/post/491104" TargetMode="External"/><Relationship Id="rId1391" Type="http://schemas.openxmlformats.org/officeDocument/2006/relationships/hyperlink" Target="https://www.gaswork.com/post/410067" TargetMode="External"/><Relationship Id="rId1489" Type="http://schemas.openxmlformats.org/officeDocument/2006/relationships/hyperlink" Target="https://www.gaswork.com/post/562957" TargetMode="External"/><Relationship Id="rId193" Type="http://schemas.openxmlformats.org/officeDocument/2006/relationships/hyperlink" Target="https://www.gaswork.com/post/502759" TargetMode="External"/><Relationship Id="rId207" Type="http://schemas.openxmlformats.org/officeDocument/2006/relationships/hyperlink" Target="https://www.gaswork.com/post/564501" TargetMode="External"/><Relationship Id="rId414" Type="http://schemas.openxmlformats.org/officeDocument/2006/relationships/hyperlink" Target="https://www.gaswork.com/post/570908" TargetMode="External"/><Relationship Id="rId498" Type="http://schemas.openxmlformats.org/officeDocument/2006/relationships/hyperlink" Target="https://www.gaswork.com/post/571669" TargetMode="External"/><Relationship Id="rId621" Type="http://schemas.openxmlformats.org/officeDocument/2006/relationships/hyperlink" Target="https://www.gaswork.com/post/570128" TargetMode="External"/><Relationship Id="rId1044" Type="http://schemas.openxmlformats.org/officeDocument/2006/relationships/hyperlink" Target="https://www.gaswork.com/post/546870" TargetMode="External"/><Relationship Id="rId1251" Type="http://schemas.openxmlformats.org/officeDocument/2006/relationships/hyperlink" Target="https://www.gaswork.com/post/536603" TargetMode="External"/><Relationship Id="rId1349" Type="http://schemas.openxmlformats.org/officeDocument/2006/relationships/hyperlink" Target="https://www.gaswork.com/post/558941" TargetMode="External"/><Relationship Id="rId260" Type="http://schemas.openxmlformats.org/officeDocument/2006/relationships/hyperlink" Target="https://www.gaswork.com/post/563205" TargetMode="External"/><Relationship Id="rId719" Type="http://schemas.openxmlformats.org/officeDocument/2006/relationships/hyperlink" Target="https://www.gaswork.com/post/492980" TargetMode="External"/><Relationship Id="rId926" Type="http://schemas.openxmlformats.org/officeDocument/2006/relationships/hyperlink" Target="https://www.gaswork.com/post/523956" TargetMode="External"/><Relationship Id="rId1111" Type="http://schemas.openxmlformats.org/officeDocument/2006/relationships/hyperlink" Target="https://www.gaswork.com/post/568609" TargetMode="External"/><Relationship Id="rId1556" Type="http://schemas.openxmlformats.org/officeDocument/2006/relationships/hyperlink" Target="https://www.gaswork.com/post/529771" TargetMode="External"/><Relationship Id="rId55" Type="http://schemas.openxmlformats.org/officeDocument/2006/relationships/hyperlink" Target="https://www.gaswork.com/post/558933" TargetMode="External"/><Relationship Id="rId120" Type="http://schemas.openxmlformats.org/officeDocument/2006/relationships/hyperlink" Target="https://www.gaswork.com/post/527014" TargetMode="External"/><Relationship Id="rId358" Type="http://schemas.openxmlformats.org/officeDocument/2006/relationships/hyperlink" Target="https://www.gaswork.com/post/344371" TargetMode="External"/><Relationship Id="rId565" Type="http://schemas.openxmlformats.org/officeDocument/2006/relationships/hyperlink" Target="https://www.gaswork.com/post/572982" TargetMode="External"/><Relationship Id="rId772" Type="http://schemas.openxmlformats.org/officeDocument/2006/relationships/hyperlink" Target="https://www.gaswork.com/post/572435" TargetMode="External"/><Relationship Id="rId1195" Type="http://schemas.openxmlformats.org/officeDocument/2006/relationships/hyperlink" Target="https://www.gaswork.com/post/563851" TargetMode="External"/><Relationship Id="rId1209" Type="http://schemas.openxmlformats.org/officeDocument/2006/relationships/hyperlink" Target="https://www.gaswork.com/post/309625" TargetMode="External"/><Relationship Id="rId1416" Type="http://schemas.openxmlformats.org/officeDocument/2006/relationships/hyperlink" Target="https://www.gaswork.com/post/565911" TargetMode="External"/><Relationship Id="rId218" Type="http://schemas.openxmlformats.org/officeDocument/2006/relationships/hyperlink" Target="https://www.gaswork.com/post/388154" TargetMode="External"/><Relationship Id="rId425" Type="http://schemas.openxmlformats.org/officeDocument/2006/relationships/hyperlink" Target="https://www.gaswork.com/post/572471" TargetMode="External"/><Relationship Id="rId632" Type="http://schemas.openxmlformats.org/officeDocument/2006/relationships/hyperlink" Target="https://www.gaswork.com/post/571455" TargetMode="External"/><Relationship Id="rId1055" Type="http://schemas.openxmlformats.org/officeDocument/2006/relationships/hyperlink" Target="https://www.gaswork.com/post/546881" TargetMode="External"/><Relationship Id="rId1262" Type="http://schemas.openxmlformats.org/officeDocument/2006/relationships/hyperlink" Target="https://www.gaswork.com/post/482014" TargetMode="External"/><Relationship Id="rId271" Type="http://schemas.openxmlformats.org/officeDocument/2006/relationships/hyperlink" Target="https://www.gaswork.com/post/277189" TargetMode="External"/><Relationship Id="rId937" Type="http://schemas.openxmlformats.org/officeDocument/2006/relationships/hyperlink" Target="https://www.gaswork.com/post/568689" TargetMode="External"/><Relationship Id="rId1122" Type="http://schemas.openxmlformats.org/officeDocument/2006/relationships/hyperlink" Target="https://www.gaswork.com/post/478616" TargetMode="External"/><Relationship Id="rId1567" Type="http://schemas.openxmlformats.org/officeDocument/2006/relationships/hyperlink" Target="https://www.gaswork.com/post/552640" TargetMode="External"/><Relationship Id="rId66" Type="http://schemas.openxmlformats.org/officeDocument/2006/relationships/hyperlink" Target="https://www.gaswork.com/post/324401" TargetMode="External"/><Relationship Id="rId131" Type="http://schemas.openxmlformats.org/officeDocument/2006/relationships/hyperlink" Target="https://www.gaswork.com/post/475646" TargetMode="External"/><Relationship Id="rId369" Type="http://schemas.openxmlformats.org/officeDocument/2006/relationships/hyperlink" Target="https://www.gaswork.com/post/394457" TargetMode="External"/><Relationship Id="rId576" Type="http://schemas.openxmlformats.org/officeDocument/2006/relationships/hyperlink" Target="https://www.gaswork.com/post/496941" TargetMode="External"/><Relationship Id="rId783" Type="http://schemas.openxmlformats.org/officeDocument/2006/relationships/hyperlink" Target="https://www.gaswork.com/post/572459" TargetMode="External"/><Relationship Id="rId990" Type="http://schemas.openxmlformats.org/officeDocument/2006/relationships/hyperlink" Target="https://www.gaswork.com/post/556625" TargetMode="External"/><Relationship Id="rId1427" Type="http://schemas.openxmlformats.org/officeDocument/2006/relationships/hyperlink" Target="https://www.gaswork.com/post/537641" TargetMode="External"/><Relationship Id="rId229" Type="http://schemas.openxmlformats.org/officeDocument/2006/relationships/hyperlink" Target="https://www.gaswork.com/post/547592" TargetMode="External"/><Relationship Id="rId436" Type="http://schemas.openxmlformats.org/officeDocument/2006/relationships/hyperlink" Target="https://www.gaswork.com/post/550361" TargetMode="External"/><Relationship Id="rId643" Type="http://schemas.openxmlformats.org/officeDocument/2006/relationships/hyperlink" Target="https://www.gaswork.com/post/561131" TargetMode="External"/><Relationship Id="rId1066" Type="http://schemas.openxmlformats.org/officeDocument/2006/relationships/hyperlink" Target="https://www.gaswork.com/post/519911" TargetMode="External"/><Relationship Id="rId1273" Type="http://schemas.openxmlformats.org/officeDocument/2006/relationships/hyperlink" Target="https://www.gaswork.com/post/370149" TargetMode="External"/><Relationship Id="rId1480" Type="http://schemas.openxmlformats.org/officeDocument/2006/relationships/hyperlink" Target="https://www.gaswork.com/post/509538" TargetMode="External"/><Relationship Id="rId850" Type="http://schemas.openxmlformats.org/officeDocument/2006/relationships/hyperlink" Target="https://www.gaswork.com/post/551162" TargetMode="External"/><Relationship Id="rId948" Type="http://schemas.openxmlformats.org/officeDocument/2006/relationships/hyperlink" Target="https://www.gaswork.com/post/560966" TargetMode="External"/><Relationship Id="rId1133" Type="http://schemas.openxmlformats.org/officeDocument/2006/relationships/hyperlink" Target="https://www.gaswork.com/post/555691" TargetMode="External"/><Relationship Id="rId1578" Type="http://schemas.openxmlformats.org/officeDocument/2006/relationships/hyperlink" Target="https://www.gaswork.com/post/566183" TargetMode="External"/><Relationship Id="rId77" Type="http://schemas.openxmlformats.org/officeDocument/2006/relationships/hyperlink" Target="https://www.gaswork.com/post/569396" TargetMode="External"/><Relationship Id="rId282" Type="http://schemas.openxmlformats.org/officeDocument/2006/relationships/hyperlink" Target="https://www.gaswork.com/post/323684" TargetMode="External"/><Relationship Id="rId503" Type="http://schemas.openxmlformats.org/officeDocument/2006/relationships/hyperlink" Target="https://www.gaswork.com/post/571698" TargetMode="External"/><Relationship Id="rId587" Type="http://schemas.openxmlformats.org/officeDocument/2006/relationships/hyperlink" Target="https://www.gaswork.com/post/551253" TargetMode="External"/><Relationship Id="rId710" Type="http://schemas.openxmlformats.org/officeDocument/2006/relationships/hyperlink" Target="https://www.gaswork.com/post/566198" TargetMode="External"/><Relationship Id="rId808" Type="http://schemas.openxmlformats.org/officeDocument/2006/relationships/hyperlink" Target="https://www.gaswork.com/post/488850" TargetMode="External"/><Relationship Id="rId1340" Type="http://schemas.openxmlformats.org/officeDocument/2006/relationships/hyperlink" Target="https://www.gaswork.com/post/540546" TargetMode="External"/><Relationship Id="rId1438" Type="http://schemas.openxmlformats.org/officeDocument/2006/relationships/hyperlink" Target="https://www.gaswork.com/post/490876" TargetMode="External"/><Relationship Id="rId8" Type="http://schemas.openxmlformats.org/officeDocument/2006/relationships/hyperlink" Target="https://www.gaswork.com/post/523955" TargetMode="External"/><Relationship Id="rId142" Type="http://schemas.openxmlformats.org/officeDocument/2006/relationships/hyperlink" Target="https://www.gaswork.com/post/560650" TargetMode="External"/><Relationship Id="rId447" Type="http://schemas.openxmlformats.org/officeDocument/2006/relationships/hyperlink" Target="https://www.gaswork.com/post/497373" TargetMode="External"/><Relationship Id="rId794" Type="http://schemas.openxmlformats.org/officeDocument/2006/relationships/hyperlink" Target="https://www.gaswork.com/post/371071" TargetMode="External"/><Relationship Id="rId1077" Type="http://schemas.openxmlformats.org/officeDocument/2006/relationships/hyperlink" Target="https://www.gaswork.com/post/546857" TargetMode="External"/><Relationship Id="rId1200" Type="http://schemas.openxmlformats.org/officeDocument/2006/relationships/hyperlink" Target="https://www.gaswork.com/post/519273" TargetMode="External"/><Relationship Id="rId654" Type="http://schemas.openxmlformats.org/officeDocument/2006/relationships/hyperlink" Target="https://www.gaswork.com/post/560079" TargetMode="External"/><Relationship Id="rId861" Type="http://schemas.openxmlformats.org/officeDocument/2006/relationships/hyperlink" Target="https://www.gaswork.com/post/525617" TargetMode="External"/><Relationship Id="rId959" Type="http://schemas.openxmlformats.org/officeDocument/2006/relationships/hyperlink" Target="https://www.gaswork.com/post/479266" TargetMode="External"/><Relationship Id="rId1284" Type="http://schemas.openxmlformats.org/officeDocument/2006/relationships/hyperlink" Target="https://www.gaswork.com/post/460830" TargetMode="External"/><Relationship Id="rId1491" Type="http://schemas.openxmlformats.org/officeDocument/2006/relationships/hyperlink" Target="https://www.gaswork.com/post/570933" TargetMode="External"/><Relationship Id="rId1505" Type="http://schemas.openxmlformats.org/officeDocument/2006/relationships/hyperlink" Target="https://www.gaswork.com/post/571454" TargetMode="External"/><Relationship Id="rId1589" Type="http://schemas.openxmlformats.org/officeDocument/2006/relationships/hyperlink" Target="https://www.gaswork.com/post/571754" TargetMode="External"/><Relationship Id="rId293" Type="http://schemas.openxmlformats.org/officeDocument/2006/relationships/hyperlink" Target="https://www.gaswork.com/post/392529" TargetMode="External"/><Relationship Id="rId307" Type="http://schemas.openxmlformats.org/officeDocument/2006/relationships/hyperlink" Target="https://www.gaswork.com/post/439669" TargetMode="External"/><Relationship Id="rId514" Type="http://schemas.openxmlformats.org/officeDocument/2006/relationships/hyperlink" Target="https://www.gaswork.com/post/571731" TargetMode="External"/><Relationship Id="rId721" Type="http://schemas.openxmlformats.org/officeDocument/2006/relationships/hyperlink" Target="https://www.gaswork.com/post/510617" TargetMode="External"/><Relationship Id="rId1144" Type="http://schemas.openxmlformats.org/officeDocument/2006/relationships/hyperlink" Target="https://www.gaswork.com/post/489655" TargetMode="External"/><Relationship Id="rId1351" Type="http://schemas.openxmlformats.org/officeDocument/2006/relationships/hyperlink" Target="https://www.gaswork.com/post/562496" TargetMode="External"/><Relationship Id="rId1449" Type="http://schemas.openxmlformats.org/officeDocument/2006/relationships/hyperlink" Target="https://www.gaswork.com/post/497444" TargetMode="External"/><Relationship Id="rId88" Type="http://schemas.openxmlformats.org/officeDocument/2006/relationships/hyperlink" Target="https://www.gaswork.com/post/389003" TargetMode="External"/><Relationship Id="rId153" Type="http://schemas.openxmlformats.org/officeDocument/2006/relationships/hyperlink" Target="https://www.gaswork.com/post/521241" TargetMode="External"/><Relationship Id="rId360" Type="http://schemas.openxmlformats.org/officeDocument/2006/relationships/hyperlink" Target="https://www.gaswork.com/post/370146" TargetMode="External"/><Relationship Id="rId598" Type="http://schemas.openxmlformats.org/officeDocument/2006/relationships/hyperlink" Target="https://www.gaswork.com/post/554456" TargetMode="External"/><Relationship Id="rId819" Type="http://schemas.openxmlformats.org/officeDocument/2006/relationships/hyperlink" Target="https://www.gaswork.com/post/553077" TargetMode="External"/><Relationship Id="rId1004" Type="http://schemas.openxmlformats.org/officeDocument/2006/relationships/hyperlink" Target="https://www.gaswork.com/post/556359" TargetMode="External"/><Relationship Id="rId1211" Type="http://schemas.openxmlformats.org/officeDocument/2006/relationships/hyperlink" Target="https://www.gaswork.com/post/358385" TargetMode="External"/><Relationship Id="rId220" Type="http://schemas.openxmlformats.org/officeDocument/2006/relationships/hyperlink" Target="https://www.gaswork.com/post/547782" TargetMode="External"/><Relationship Id="rId458" Type="http://schemas.openxmlformats.org/officeDocument/2006/relationships/hyperlink" Target="https://www.gaswork.com/post/405836" TargetMode="External"/><Relationship Id="rId665" Type="http://schemas.openxmlformats.org/officeDocument/2006/relationships/hyperlink" Target="https://www.gaswork.com/post/233414" TargetMode="External"/><Relationship Id="rId872" Type="http://schemas.openxmlformats.org/officeDocument/2006/relationships/hyperlink" Target="https://www.gaswork.com/post/511598" TargetMode="External"/><Relationship Id="rId1088" Type="http://schemas.openxmlformats.org/officeDocument/2006/relationships/hyperlink" Target="https://www.gaswork.com/post/570481" TargetMode="External"/><Relationship Id="rId1295" Type="http://schemas.openxmlformats.org/officeDocument/2006/relationships/hyperlink" Target="https://www.gaswork.com/post/490890" TargetMode="External"/><Relationship Id="rId1309" Type="http://schemas.openxmlformats.org/officeDocument/2006/relationships/hyperlink" Target="https://www.gaswork.com/post/533100" TargetMode="External"/><Relationship Id="rId1516" Type="http://schemas.openxmlformats.org/officeDocument/2006/relationships/hyperlink" Target="https://www.gaswork.com/post/556623" TargetMode="External"/><Relationship Id="rId15" Type="http://schemas.openxmlformats.org/officeDocument/2006/relationships/hyperlink" Target="https://www.gaswork.com/post/572873" TargetMode="External"/><Relationship Id="rId318" Type="http://schemas.openxmlformats.org/officeDocument/2006/relationships/hyperlink" Target="https://www.gaswork.com/post/542538" TargetMode="External"/><Relationship Id="rId525" Type="http://schemas.openxmlformats.org/officeDocument/2006/relationships/hyperlink" Target="https://www.gaswork.com/post/571744" TargetMode="External"/><Relationship Id="rId732" Type="http://schemas.openxmlformats.org/officeDocument/2006/relationships/hyperlink" Target="https://www.gaswork.com/post/387551" TargetMode="External"/><Relationship Id="rId1155" Type="http://schemas.openxmlformats.org/officeDocument/2006/relationships/hyperlink" Target="https://www.gaswork.com/post/508268" TargetMode="External"/><Relationship Id="rId1362" Type="http://schemas.openxmlformats.org/officeDocument/2006/relationships/hyperlink" Target="https://www.gaswork.com/post/526087" TargetMode="External"/><Relationship Id="rId99" Type="http://schemas.openxmlformats.org/officeDocument/2006/relationships/hyperlink" Target="https://www.gaswork.com/post/571658" TargetMode="External"/><Relationship Id="rId164" Type="http://schemas.openxmlformats.org/officeDocument/2006/relationships/hyperlink" Target="https://www.gaswork.com/post/501328" TargetMode="External"/><Relationship Id="rId371" Type="http://schemas.openxmlformats.org/officeDocument/2006/relationships/hyperlink" Target="https://www.gaswork.com/post/323701" TargetMode="External"/><Relationship Id="rId1015" Type="http://schemas.openxmlformats.org/officeDocument/2006/relationships/hyperlink" Target="https://www.gaswork.com/post/556500" TargetMode="External"/><Relationship Id="rId1222" Type="http://schemas.openxmlformats.org/officeDocument/2006/relationships/hyperlink" Target="https://www.gaswork.com/post/486808" TargetMode="External"/><Relationship Id="rId469" Type="http://schemas.openxmlformats.org/officeDocument/2006/relationships/hyperlink" Target="https://www.gaswork.com/post/560884" TargetMode="External"/><Relationship Id="rId676" Type="http://schemas.openxmlformats.org/officeDocument/2006/relationships/hyperlink" Target="https://www.gaswork.com/post/571373" TargetMode="External"/><Relationship Id="rId883" Type="http://schemas.openxmlformats.org/officeDocument/2006/relationships/hyperlink" Target="https://www.gaswork.com/post/448989" TargetMode="External"/><Relationship Id="rId1099" Type="http://schemas.openxmlformats.org/officeDocument/2006/relationships/hyperlink" Target="https://www.gaswork.com/post/488557" TargetMode="External"/><Relationship Id="rId1527" Type="http://schemas.openxmlformats.org/officeDocument/2006/relationships/hyperlink" Target="https://www.gaswork.com/post/556626" TargetMode="External"/><Relationship Id="rId26" Type="http://schemas.openxmlformats.org/officeDocument/2006/relationships/hyperlink" Target="https://www.gaswork.com/post/550220" TargetMode="External"/><Relationship Id="rId231" Type="http://schemas.openxmlformats.org/officeDocument/2006/relationships/hyperlink" Target="https://www.gaswork.com/post/528281" TargetMode="External"/><Relationship Id="rId329" Type="http://schemas.openxmlformats.org/officeDocument/2006/relationships/hyperlink" Target="https://www.gaswork.com/post/480480" TargetMode="External"/><Relationship Id="rId536" Type="http://schemas.openxmlformats.org/officeDocument/2006/relationships/hyperlink" Target="https://www.gaswork.com/post/571808" TargetMode="External"/><Relationship Id="rId1166" Type="http://schemas.openxmlformats.org/officeDocument/2006/relationships/hyperlink" Target="https://www.gaswork.com/post/514638" TargetMode="External"/><Relationship Id="rId1373" Type="http://schemas.openxmlformats.org/officeDocument/2006/relationships/hyperlink" Target="https://www.gaswork.com/post/493104" TargetMode="External"/><Relationship Id="rId175" Type="http://schemas.openxmlformats.org/officeDocument/2006/relationships/hyperlink" Target="https://www.gaswork.com/post/572744" TargetMode="External"/><Relationship Id="rId743" Type="http://schemas.openxmlformats.org/officeDocument/2006/relationships/hyperlink" Target="https://www.gaswork.com/post/565887" TargetMode="External"/><Relationship Id="rId950" Type="http://schemas.openxmlformats.org/officeDocument/2006/relationships/hyperlink" Target="https://www.gaswork.com/post/545226" TargetMode="External"/><Relationship Id="rId1026" Type="http://schemas.openxmlformats.org/officeDocument/2006/relationships/hyperlink" Target="https://www.gaswork.com/post/568734" TargetMode="External"/><Relationship Id="rId1580" Type="http://schemas.openxmlformats.org/officeDocument/2006/relationships/hyperlink" Target="https://www.gaswork.com/post/566337" TargetMode="External"/><Relationship Id="rId382" Type="http://schemas.openxmlformats.org/officeDocument/2006/relationships/hyperlink" Target="https://www.gaswork.com/post/504306" TargetMode="External"/><Relationship Id="rId603" Type="http://schemas.openxmlformats.org/officeDocument/2006/relationships/hyperlink" Target="https://www.gaswork.com/post/558929" TargetMode="External"/><Relationship Id="rId687" Type="http://schemas.openxmlformats.org/officeDocument/2006/relationships/hyperlink" Target="https://www.gaswork.com/post/544243" TargetMode="External"/><Relationship Id="rId810" Type="http://schemas.openxmlformats.org/officeDocument/2006/relationships/hyperlink" Target="https://www.gaswork.com/post/438399" TargetMode="External"/><Relationship Id="rId908" Type="http://schemas.openxmlformats.org/officeDocument/2006/relationships/hyperlink" Target="https://www.gaswork.com/post/473528" TargetMode="External"/><Relationship Id="rId1233" Type="http://schemas.openxmlformats.org/officeDocument/2006/relationships/hyperlink" Target="https://www.gaswork.com/post/386657" TargetMode="External"/><Relationship Id="rId1440" Type="http://schemas.openxmlformats.org/officeDocument/2006/relationships/hyperlink" Target="https://www.gaswork.com/post/512652" TargetMode="External"/><Relationship Id="rId1538" Type="http://schemas.openxmlformats.org/officeDocument/2006/relationships/hyperlink" Target="https://www.gaswork.com/post/560778" TargetMode="External"/><Relationship Id="rId242" Type="http://schemas.openxmlformats.org/officeDocument/2006/relationships/hyperlink" Target="https://www.gaswork.com/post/538236" TargetMode="External"/><Relationship Id="rId894" Type="http://schemas.openxmlformats.org/officeDocument/2006/relationships/hyperlink" Target="https://www.gaswork.com/post/362436" TargetMode="External"/><Relationship Id="rId1177" Type="http://schemas.openxmlformats.org/officeDocument/2006/relationships/hyperlink" Target="https://www.gaswork.com/post/457118" TargetMode="External"/><Relationship Id="rId1300" Type="http://schemas.openxmlformats.org/officeDocument/2006/relationships/hyperlink" Target="https://www.gaswork.com/post/517726" TargetMode="External"/><Relationship Id="rId37" Type="http://schemas.openxmlformats.org/officeDocument/2006/relationships/hyperlink" Target="https://www.gaswork.com/post/549345" TargetMode="External"/><Relationship Id="rId102" Type="http://schemas.openxmlformats.org/officeDocument/2006/relationships/hyperlink" Target="https://www.gaswork.com/post/553383" TargetMode="External"/><Relationship Id="rId547" Type="http://schemas.openxmlformats.org/officeDocument/2006/relationships/hyperlink" Target="https://www.gaswork.com/post/564319" TargetMode="External"/><Relationship Id="rId754" Type="http://schemas.openxmlformats.org/officeDocument/2006/relationships/hyperlink" Target="https://www.gaswork.com/post/570019" TargetMode="External"/><Relationship Id="rId961" Type="http://schemas.openxmlformats.org/officeDocument/2006/relationships/hyperlink" Target="https://www.gaswork.com/post/325602" TargetMode="External"/><Relationship Id="rId1384" Type="http://schemas.openxmlformats.org/officeDocument/2006/relationships/hyperlink" Target="https://www.gaswork.com/post/519711" TargetMode="External"/><Relationship Id="rId1591" Type="http://schemas.openxmlformats.org/officeDocument/2006/relationships/hyperlink" Target="https://www.gaswork.com/post/568661" TargetMode="External"/><Relationship Id="rId90" Type="http://schemas.openxmlformats.org/officeDocument/2006/relationships/hyperlink" Target="https://www.gaswork.com/post/490724" TargetMode="External"/><Relationship Id="rId186" Type="http://schemas.openxmlformats.org/officeDocument/2006/relationships/hyperlink" Target="https://www.gaswork.com/post/571394" TargetMode="External"/><Relationship Id="rId393" Type="http://schemas.openxmlformats.org/officeDocument/2006/relationships/hyperlink" Target="https://www.gaswork.com/post/568720" TargetMode="External"/><Relationship Id="rId407" Type="http://schemas.openxmlformats.org/officeDocument/2006/relationships/hyperlink" Target="https://www.gaswork.com/post/556291" TargetMode="External"/><Relationship Id="rId614" Type="http://schemas.openxmlformats.org/officeDocument/2006/relationships/hyperlink" Target="https://www.gaswork.com/post/568584" TargetMode="External"/><Relationship Id="rId821" Type="http://schemas.openxmlformats.org/officeDocument/2006/relationships/hyperlink" Target="https://www.gaswork.com/post/551252" TargetMode="External"/><Relationship Id="rId1037" Type="http://schemas.openxmlformats.org/officeDocument/2006/relationships/hyperlink" Target="https://www.gaswork.com/post/546862" TargetMode="External"/><Relationship Id="rId1244" Type="http://schemas.openxmlformats.org/officeDocument/2006/relationships/hyperlink" Target="https://www.gaswork.com/post/444282" TargetMode="External"/><Relationship Id="rId1451" Type="http://schemas.openxmlformats.org/officeDocument/2006/relationships/hyperlink" Target="https://www.gaswork.com/post/527397" TargetMode="External"/><Relationship Id="rId253" Type="http://schemas.openxmlformats.org/officeDocument/2006/relationships/hyperlink" Target="https://www.gaswork.com/post/480964" TargetMode="External"/><Relationship Id="rId460" Type="http://schemas.openxmlformats.org/officeDocument/2006/relationships/hyperlink" Target="https://www.gaswork.com/post/571298" TargetMode="External"/><Relationship Id="rId698" Type="http://schemas.openxmlformats.org/officeDocument/2006/relationships/hyperlink" Target="https://www.gaswork.com/post/553248" TargetMode="External"/><Relationship Id="rId919" Type="http://schemas.openxmlformats.org/officeDocument/2006/relationships/hyperlink" Target="https://www.gaswork.com/post/572639" TargetMode="External"/><Relationship Id="rId1090" Type="http://schemas.openxmlformats.org/officeDocument/2006/relationships/hyperlink" Target="https://www.gaswork.com/post/406794" TargetMode="External"/><Relationship Id="rId1104" Type="http://schemas.openxmlformats.org/officeDocument/2006/relationships/hyperlink" Target="https://www.gaswork.com/post/399952" TargetMode="External"/><Relationship Id="rId1311" Type="http://schemas.openxmlformats.org/officeDocument/2006/relationships/hyperlink" Target="https://www.gaswork.com/post/471212" TargetMode="External"/><Relationship Id="rId1549" Type="http://schemas.openxmlformats.org/officeDocument/2006/relationships/hyperlink" Target="https://www.gaswork.com/post/558772" TargetMode="External"/><Relationship Id="rId48" Type="http://schemas.openxmlformats.org/officeDocument/2006/relationships/hyperlink" Target="https://www.gaswork.com/post/539454" TargetMode="External"/><Relationship Id="rId113" Type="http://schemas.openxmlformats.org/officeDocument/2006/relationships/hyperlink" Target="https://www.gaswork.com/post/555490" TargetMode="External"/><Relationship Id="rId320" Type="http://schemas.openxmlformats.org/officeDocument/2006/relationships/hyperlink" Target="https://www.gaswork.com/post/514496" TargetMode="External"/><Relationship Id="rId558" Type="http://schemas.openxmlformats.org/officeDocument/2006/relationships/hyperlink" Target="https://www.gaswork.com/post/532171" TargetMode="External"/><Relationship Id="rId765" Type="http://schemas.openxmlformats.org/officeDocument/2006/relationships/hyperlink" Target="https://www.gaswork.com/post/572270" TargetMode="External"/><Relationship Id="rId972" Type="http://schemas.openxmlformats.org/officeDocument/2006/relationships/hyperlink" Target="https://www.gaswork.com/post/365454" TargetMode="External"/><Relationship Id="rId1188" Type="http://schemas.openxmlformats.org/officeDocument/2006/relationships/hyperlink" Target="https://www.gaswork.com/post/311305" TargetMode="External"/><Relationship Id="rId1395" Type="http://schemas.openxmlformats.org/officeDocument/2006/relationships/hyperlink" Target="https://www.gaswork.com/post/497068" TargetMode="External"/><Relationship Id="rId1409" Type="http://schemas.openxmlformats.org/officeDocument/2006/relationships/hyperlink" Target="https://www.gaswork.com/post/535198" TargetMode="External"/><Relationship Id="rId197" Type="http://schemas.openxmlformats.org/officeDocument/2006/relationships/hyperlink" Target="https://www.gaswork.com/post/553244" TargetMode="External"/><Relationship Id="rId418" Type="http://schemas.openxmlformats.org/officeDocument/2006/relationships/hyperlink" Target="https://www.gaswork.com/post/572522" TargetMode="External"/><Relationship Id="rId625" Type="http://schemas.openxmlformats.org/officeDocument/2006/relationships/hyperlink" Target="https://www.gaswork.com/post/570142" TargetMode="External"/><Relationship Id="rId832" Type="http://schemas.openxmlformats.org/officeDocument/2006/relationships/hyperlink" Target="https://www.gaswork.com/post/529135" TargetMode="External"/><Relationship Id="rId1048" Type="http://schemas.openxmlformats.org/officeDocument/2006/relationships/hyperlink" Target="https://www.gaswork.com/post/546873" TargetMode="External"/><Relationship Id="rId1255" Type="http://schemas.openxmlformats.org/officeDocument/2006/relationships/hyperlink" Target="https://www.gaswork.com/post/511442" TargetMode="External"/><Relationship Id="rId1462" Type="http://schemas.openxmlformats.org/officeDocument/2006/relationships/hyperlink" Target="https://www.gaswork.com/post/566312" TargetMode="External"/><Relationship Id="rId264" Type="http://schemas.openxmlformats.org/officeDocument/2006/relationships/hyperlink" Target="https://www.gaswork.com/post/495766" TargetMode="External"/><Relationship Id="rId471" Type="http://schemas.openxmlformats.org/officeDocument/2006/relationships/hyperlink" Target="https://www.gaswork.com/post/344567" TargetMode="External"/><Relationship Id="rId1115" Type="http://schemas.openxmlformats.org/officeDocument/2006/relationships/hyperlink" Target="https://www.gaswork.com/post/370217" TargetMode="External"/><Relationship Id="rId1322" Type="http://schemas.openxmlformats.org/officeDocument/2006/relationships/hyperlink" Target="https://www.gaswork.com/post/488310" TargetMode="External"/><Relationship Id="rId59" Type="http://schemas.openxmlformats.org/officeDocument/2006/relationships/hyperlink" Target="https://www.gaswork.com/post/572610" TargetMode="External"/><Relationship Id="rId124" Type="http://schemas.openxmlformats.org/officeDocument/2006/relationships/hyperlink" Target="https://www.gaswork.com/post/511031" TargetMode="External"/><Relationship Id="rId569" Type="http://schemas.openxmlformats.org/officeDocument/2006/relationships/hyperlink" Target="https://www.gaswork.com/post/545311" TargetMode="External"/><Relationship Id="rId776" Type="http://schemas.openxmlformats.org/officeDocument/2006/relationships/hyperlink" Target="https://www.gaswork.com/post/572446" TargetMode="External"/><Relationship Id="rId983" Type="http://schemas.openxmlformats.org/officeDocument/2006/relationships/hyperlink" Target="https://www.gaswork.com/post/556536" TargetMode="External"/><Relationship Id="rId1199" Type="http://schemas.openxmlformats.org/officeDocument/2006/relationships/hyperlink" Target="https://www.gaswork.com/post/569483" TargetMode="External"/><Relationship Id="rId331" Type="http://schemas.openxmlformats.org/officeDocument/2006/relationships/hyperlink" Target="https://www.gaswork.com/post/341152" TargetMode="External"/><Relationship Id="rId429" Type="http://schemas.openxmlformats.org/officeDocument/2006/relationships/hyperlink" Target="https://www.gaswork.com/post/550302" TargetMode="External"/><Relationship Id="rId636" Type="http://schemas.openxmlformats.org/officeDocument/2006/relationships/hyperlink" Target="https://www.gaswork.com/post/571610" TargetMode="External"/><Relationship Id="rId1059" Type="http://schemas.openxmlformats.org/officeDocument/2006/relationships/hyperlink" Target="https://www.gaswork.com/post/546847" TargetMode="External"/><Relationship Id="rId1266" Type="http://schemas.openxmlformats.org/officeDocument/2006/relationships/hyperlink" Target="https://www.gaswork.com/post/554793" TargetMode="External"/><Relationship Id="rId1473" Type="http://schemas.openxmlformats.org/officeDocument/2006/relationships/hyperlink" Target="https://www.gaswork.com/post/493265" TargetMode="External"/><Relationship Id="rId843" Type="http://schemas.openxmlformats.org/officeDocument/2006/relationships/hyperlink" Target="https://www.gaswork.com/post/572043" TargetMode="External"/><Relationship Id="rId1126" Type="http://schemas.openxmlformats.org/officeDocument/2006/relationships/hyperlink" Target="https://www.gaswork.com/post/541250" TargetMode="External"/><Relationship Id="rId275" Type="http://schemas.openxmlformats.org/officeDocument/2006/relationships/hyperlink" Target="https://www.gaswork.com/post/316774" TargetMode="External"/><Relationship Id="rId482" Type="http://schemas.openxmlformats.org/officeDocument/2006/relationships/hyperlink" Target="https://www.gaswork.com/post/550953" TargetMode="External"/><Relationship Id="rId703" Type="http://schemas.openxmlformats.org/officeDocument/2006/relationships/hyperlink" Target="https://www.gaswork.com/post/559552" TargetMode="External"/><Relationship Id="rId910" Type="http://schemas.openxmlformats.org/officeDocument/2006/relationships/hyperlink" Target="https://www.gaswork.com/post/473530" TargetMode="External"/><Relationship Id="rId1333" Type="http://schemas.openxmlformats.org/officeDocument/2006/relationships/hyperlink" Target="https://www.gaswork.com/post/382116" TargetMode="External"/><Relationship Id="rId1540" Type="http://schemas.openxmlformats.org/officeDocument/2006/relationships/hyperlink" Target="https://www.gaswork.com/post/571380" TargetMode="External"/><Relationship Id="rId135" Type="http://schemas.openxmlformats.org/officeDocument/2006/relationships/hyperlink" Target="https://www.gaswork.com/post/526430" TargetMode="External"/><Relationship Id="rId342" Type="http://schemas.openxmlformats.org/officeDocument/2006/relationships/hyperlink" Target="https://www.gaswork.com/post/565301" TargetMode="External"/><Relationship Id="rId787" Type="http://schemas.openxmlformats.org/officeDocument/2006/relationships/hyperlink" Target="https://www.gaswork.com/post/516253" TargetMode="External"/><Relationship Id="rId994" Type="http://schemas.openxmlformats.org/officeDocument/2006/relationships/hyperlink" Target="https://www.gaswork.com/post/556302" TargetMode="External"/><Relationship Id="rId1400" Type="http://schemas.openxmlformats.org/officeDocument/2006/relationships/hyperlink" Target="https://www.gaswork.com/post/252487" TargetMode="External"/><Relationship Id="rId202" Type="http://schemas.openxmlformats.org/officeDocument/2006/relationships/hyperlink" Target="https://www.gaswork.com/post/526896" TargetMode="External"/><Relationship Id="rId647" Type="http://schemas.openxmlformats.org/officeDocument/2006/relationships/hyperlink" Target="https://www.gaswork.com/post/559845" TargetMode="External"/><Relationship Id="rId854" Type="http://schemas.openxmlformats.org/officeDocument/2006/relationships/hyperlink" Target="https://www.gaswork.com/post/521450" TargetMode="External"/><Relationship Id="rId1277" Type="http://schemas.openxmlformats.org/officeDocument/2006/relationships/hyperlink" Target="https://www.gaswork.com/post/554399" TargetMode="External"/><Relationship Id="rId1484" Type="http://schemas.openxmlformats.org/officeDocument/2006/relationships/hyperlink" Target="https://www.gaswork.com/post/546854" TargetMode="External"/><Relationship Id="rId286" Type="http://schemas.openxmlformats.org/officeDocument/2006/relationships/hyperlink" Target="https://www.gaswork.com/post/512049" TargetMode="External"/><Relationship Id="rId493" Type="http://schemas.openxmlformats.org/officeDocument/2006/relationships/hyperlink" Target="https://www.gaswork.com/post/569183" TargetMode="External"/><Relationship Id="rId507" Type="http://schemas.openxmlformats.org/officeDocument/2006/relationships/hyperlink" Target="https://www.gaswork.com/post/571722" TargetMode="External"/><Relationship Id="rId714" Type="http://schemas.openxmlformats.org/officeDocument/2006/relationships/hyperlink" Target="https://www.gaswork.com/post/572672" TargetMode="External"/><Relationship Id="rId921" Type="http://schemas.openxmlformats.org/officeDocument/2006/relationships/hyperlink" Target="https://www.gaswork.com/post/484793" TargetMode="External"/><Relationship Id="rId1137" Type="http://schemas.openxmlformats.org/officeDocument/2006/relationships/hyperlink" Target="https://www.gaswork.com/post/371683" TargetMode="External"/><Relationship Id="rId1344" Type="http://schemas.openxmlformats.org/officeDocument/2006/relationships/hyperlink" Target="https://www.gaswork.com/post/546421" TargetMode="External"/><Relationship Id="rId1551" Type="http://schemas.openxmlformats.org/officeDocument/2006/relationships/hyperlink" Target="https://www.gaswork.com/post/422926" TargetMode="External"/><Relationship Id="rId50" Type="http://schemas.openxmlformats.org/officeDocument/2006/relationships/hyperlink" Target="https://www.gaswork.com/post/472003" TargetMode="External"/><Relationship Id="rId146" Type="http://schemas.openxmlformats.org/officeDocument/2006/relationships/hyperlink" Target="https://www.gaswork.com/post/525560" TargetMode="External"/><Relationship Id="rId353" Type="http://schemas.openxmlformats.org/officeDocument/2006/relationships/hyperlink" Target="https://www.gaswork.com/post/291685" TargetMode="External"/><Relationship Id="rId560" Type="http://schemas.openxmlformats.org/officeDocument/2006/relationships/hyperlink" Target="https://www.gaswork.com/post/532642" TargetMode="External"/><Relationship Id="rId798" Type="http://schemas.openxmlformats.org/officeDocument/2006/relationships/hyperlink" Target="https://www.gaswork.com/post/553094" TargetMode="External"/><Relationship Id="rId1190" Type="http://schemas.openxmlformats.org/officeDocument/2006/relationships/hyperlink" Target="https://www.gaswork.com/post/313851" TargetMode="External"/><Relationship Id="rId1204" Type="http://schemas.openxmlformats.org/officeDocument/2006/relationships/hyperlink" Target="https://www.gaswork.com/post/560261" TargetMode="External"/><Relationship Id="rId1411" Type="http://schemas.openxmlformats.org/officeDocument/2006/relationships/hyperlink" Target="https://www.gaswork.com/post/541063" TargetMode="External"/><Relationship Id="rId213" Type="http://schemas.openxmlformats.org/officeDocument/2006/relationships/hyperlink" Target="https://www.gaswork.com/post/572368" TargetMode="External"/><Relationship Id="rId420" Type="http://schemas.openxmlformats.org/officeDocument/2006/relationships/hyperlink" Target="https://www.gaswork.com/post/437741" TargetMode="External"/><Relationship Id="rId658" Type="http://schemas.openxmlformats.org/officeDocument/2006/relationships/hyperlink" Target="https://www.gaswork.com/post/570121" TargetMode="External"/><Relationship Id="rId865" Type="http://schemas.openxmlformats.org/officeDocument/2006/relationships/hyperlink" Target="https://www.gaswork.com/post/500839" TargetMode="External"/><Relationship Id="rId1050" Type="http://schemas.openxmlformats.org/officeDocument/2006/relationships/hyperlink" Target="https://www.gaswork.com/post/546875" TargetMode="External"/><Relationship Id="rId1288" Type="http://schemas.openxmlformats.org/officeDocument/2006/relationships/hyperlink" Target="https://www.gaswork.com/post/362845" TargetMode="External"/><Relationship Id="rId1495" Type="http://schemas.openxmlformats.org/officeDocument/2006/relationships/hyperlink" Target="https://www.gaswork.com/post/449399" TargetMode="External"/><Relationship Id="rId1509" Type="http://schemas.openxmlformats.org/officeDocument/2006/relationships/hyperlink" Target="https://www.gaswork.com/post/499386" TargetMode="External"/><Relationship Id="rId297" Type="http://schemas.openxmlformats.org/officeDocument/2006/relationships/hyperlink" Target="https://www.gaswork.com/post/432601" TargetMode="External"/><Relationship Id="rId518" Type="http://schemas.openxmlformats.org/officeDocument/2006/relationships/hyperlink" Target="https://www.gaswork.com/post/571736" TargetMode="External"/><Relationship Id="rId725" Type="http://schemas.openxmlformats.org/officeDocument/2006/relationships/hyperlink" Target="https://www.gaswork.com/post/565256" TargetMode="External"/><Relationship Id="rId932" Type="http://schemas.openxmlformats.org/officeDocument/2006/relationships/hyperlink" Target="https://www.gaswork.com/post/568668" TargetMode="External"/><Relationship Id="rId1148" Type="http://schemas.openxmlformats.org/officeDocument/2006/relationships/hyperlink" Target="https://www.gaswork.com/post/510195" TargetMode="External"/><Relationship Id="rId1355" Type="http://schemas.openxmlformats.org/officeDocument/2006/relationships/hyperlink" Target="https://www.gaswork.com/post/526088" TargetMode="External"/><Relationship Id="rId1562" Type="http://schemas.openxmlformats.org/officeDocument/2006/relationships/hyperlink" Target="https://www.gaswork.com/post/509807" TargetMode="External"/><Relationship Id="rId157" Type="http://schemas.openxmlformats.org/officeDocument/2006/relationships/hyperlink" Target="https://www.gaswork.com/post/568411" TargetMode="External"/><Relationship Id="rId364" Type="http://schemas.openxmlformats.org/officeDocument/2006/relationships/hyperlink" Target="https://www.gaswork.com/post/370163" TargetMode="External"/><Relationship Id="rId1008" Type="http://schemas.openxmlformats.org/officeDocument/2006/relationships/hyperlink" Target="https://www.gaswork.com/post/556442" TargetMode="External"/><Relationship Id="rId1215" Type="http://schemas.openxmlformats.org/officeDocument/2006/relationships/hyperlink" Target="https://www.gaswork.com/post/418803" TargetMode="External"/><Relationship Id="rId1422" Type="http://schemas.openxmlformats.org/officeDocument/2006/relationships/hyperlink" Target="https://www.gaswork.com/post/393925" TargetMode="External"/><Relationship Id="rId61" Type="http://schemas.openxmlformats.org/officeDocument/2006/relationships/hyperlink" Target="https://www.gaswork.com/post/572607" TargetMode="External"/><Relationship Id="rId571" Type="http://schemas.openxmlformats.org/officeDocument/2006/relationships/hyperlink" Target="https://www.gaswork.com/post/539060" TargetMode="External"/><Relationship Id="rId669" Type="http://schemas.openxmlformats.org/officeDocument/2006/relationships/hyperlink" Target="https://www.gaswork.com/post/343906" TargetMode="External"/><Relationship Id="rId876" Type="http://schemas.openxmlformats.org/officeDocument/2006/relationships/hyperlink" Target="https://www.gaswork.com/post/400370" TargetMode="External"/><Relationship Id="rId1299" Type="http://schemas.openxmlformats.org/officeDocument/2006/relationships/hyperlink" Target="https://www.gaswork.com/post/280272" TargetMode="External"/><Relationship Id="rId19" Type="http://schemas.openxmlformats.org/officeDocument/2006/relationships/hyperlink" Target="https://www.gaswork.com/post/508493" TargetMode="External"/><Relationship Id="rId224" Type="http://schemas.openxmlformats.org/officeDocument/2006/relationships/hyperlink" Target="https://www.gaswork.com/post/365812" TargetMode="External"/><Relationship Id="rId431" Type="http://schemas.openxmlformats.org/officeDocument/2006/relationships/hyperlink" Target="https://www.gaswork.com/post/550304" TargetMode="External"/><Relationship Id="rId529" Type="http://schemas.openxmlformats.org/officeDocument/2006/relationships/hyperlink" Target="https://www.gaswork.com/post/571750" TargetMode="External"/><Relationship Id="rId736" Type="http://schemas.openxmlformats.org/officeDocument/2006/relationships/hyperlink" Target="https://www.gaswork.com/post/545337" TargetMode="External"/><Relationship Id="rId1061" Type="http://schemas.openxmlformats.org/officeDocument/2006/relationships/hyperlink" Target="https://www.gaswork.com/post/539502" TargetMode="External"/><Relationship Id="rId1159" Type="http://schemas.openxmlformats.org/officeDocument/2006/relationships/hyperlink" Target="https://www.gaswork.com/post/571332" TargetMode="External"/><Relationship Id="rId1366" Type="http://schemas.openxmlformats.org/officeDocument/2006/relationships/hyperlink" Target="https://www.gaswork.com/post/492548" TargetMode="External"/><Relationship Id="rId168" Type="http://schemas.openxmlformats.org/officeDocument/2006/relationships/hyperlink" Target="https://www.gaswork.com/post/568803" TargetMode="External"/><Relationship Id="rId943" Type="http://schemas.openxmlformats.org/officeDocument/2006/relationships/hyperlink" Target="https://www.gaswork.com/post/471011" TargetMode="External"/><Relationship Id="rId1019" Type="http://schemas.openxmlformats.org/officeDocument/2006/relationships/hyperlink" Target="https://www.gaswork.com/post/566298" TargetMode="External"/><Relationship Id="rId1573" Type="http://schemas.openxmlformats.org/officeDocument/2006/relationships/hyperlink" Target="https://www.gaswork.com/post/556214" TargetMode="External"/><Relationship Id="rId72" Type="http://schemas.openxmlformats.org/officeDocument/2006/relationships/hyperlink" Target="https://www.gaswork.com/post/572521" TargetMode="External"/><Relationship Id="rId375" Type="http://schemas.openxmlformats.org/officeDocument/2006/relationships/hyperlink" Target="https://www.gaswork.com/post/565999" TargetMode="External"/><Relationship Id="rId582" Type="http://schemas.openxmlformats.org/officeDocument/2006/relationships/hyperlink" Target="https://www.gaswork.com/post/549185" TargetMode="External"/><Relationship Id="rId803" Type="http://schemas.openxmlformats.org/officeDocument/2006/relationships/hyperlink" Target="https://www.gaswork.com/post/565170" TargetMode="External"/><Relationship Id="rId1226" Type="http://schemas.openxmlformats.org/officeDocument/2006/relationships/hyperlink" Target="https://www.gaswork.com/post/531784" TargetMode="External"/><Relationship Id="rId1433" Type="http://schemas.openxmlformats.org/officeDocument/2006/relationships/hyperlink" Target="https://www.gaswork.com/post/502680" TargetMode="External"/><Relationship Id="rId3" Type="http://schemas.openxmlformats.org/officeDocument/2006/relationships/hyperlink" Target="https://www.gaswork.com/post/553005" TargetMode="External"/><Relationship Id="rId235" Type="http://schemas.openxmlformats.org/officeDocument/2006/relationships/hyperlink" Target="https://www.gaswork.com/post/536072" TargetMode="External"/><Relationship Id="rId442" Type="http://schemas.openxmlformats.org/officeDocument/2006/relationships/hyperlink" Target="https://www.gaswork.com/post/552682" TargetMode="External"/><Relationship Id="rId887" Type="http://schemas.openxmlformats.org/officeDocument/2006/relationships/hyperlink" Target="https://www.gaswork.com/post/501439" TargetMode="External"/><Relationship Id="rId1072" Type="http://schemas.openxmlformats.org/officeDocument/2006/relationships/hyperlink" Target="https://www.gaswork.com/post/451873" TargetMode="External"/><Relationship Id="rId1500" Type="http://schemas.openxmlformats.org/officeDocument/2006/relationships/hyperlink" Target="https://www.gaswork.com/post/569993" TargetMode="External"/><Relationship Id="rId302" Type="http://schemas.openxmlformats.org/officeDocument/2006/relationships/hyperlink" Target="https://www.gaswork.com/post/407452" TargetMode="External"/><Relationship Id="rId747" Type="http://schemas.openxmlformats.org/officeDocument/2006/relationships/hyperlink" Target="https://www.gaswork.com/post/448007" TargetMode="External"/><Relationship Id="rId954" Type="http://schemas.openxmlformats.org/officeDocument/2006/relationships/hyperlink" Target="https://www.gaswork.com/post/505980" TargetMode="External"/><Relationship Id="rId1377" Type="http://schemas.openxmlformats.org/officeDocument/2006/relationships/hyperlink" Target="https://www.gaswork.com/post/523736" TargetMode="External"/><Relationship Id="rId1584" Type="http://schemas.openxmlformats.org/officeDocument/2006/relationships/hyperlink" Target="https://www.gaswork.com/post/571709" TargetMode="External"/><Relationship Id="rId83" Type="http://schemas.openxmlformats.org/officeDocument/2006/relationships/hyperlink" Target="https://www.gaswork.com/post/560014" TargetMode="External"/><Relationship Id="rId179" Type="http://schemas.openxmlformats.org/officeDocument/2006/relationships/hyperlink" Target="https://www.gaswork.com/post/570425" TargetMode="External"/><Relationship Id="rId386" Type="http://schemas.openxmlformats.org/officeDocument/2006/relationships/hyperlink" Target="https://www.gaswork.com/post/568786" TargetMode="External"/><Relationship Id="rId593" Type="http://schemas.openxmlformats.org/officeDocument/2006/relationships/hyperlink" Target="https://www.gaswork.com/post/552596" TargetMode="External"/><Relationship Id="rId607" Type="http://schemas.openxmlformats.org/officeDocument/2006/relationships/hyperlink" Target="https://www.gaswork.com/post/560981" TargetMode="External"/><Relationship Id="rId814" Type="http://schemas.openxmlformats.org/officeDocument/2006/relationships/hyperlink" Target="https://www.gaswork.com/post/521240" TargetMode="External"/><Relationship Id="rId1237" Type="http://schemas.openxmlformats.org/officeDocument/2006/relationships/hyperlink" Target="https://www.gaswork.com/post/420443" TargetMode="External"/><Relationship Id="rId1444" Type="http://schemas.openxmlformats.org/officeDocument/2006/relationships/hyperlink" Target="https://www.gaswork.com/post/527992" TargetMode="External"/><Relationship Id="rId246" Type="http://schemas.openxmlformats.org/officeDocument/2006/relationships/hyperlink" Target="https://www.gaswork.com/post/543985" TargetMode="External"/><Relationship Id="rId453" Type="http://schemas.openxmlformats.org/officeDocument/2006/relationships/hyperlink" Target="https://www.gaswork.com/post/562304" TargetMode="External"/><Relationship Id="rId660" Type="http://schemas.openxmlformats.org/officeDocument/2006/relationships/hyperlink" Target="https://www.gaswork.com/post/567650" TargetMode="External"/><Relationship Id="rId898" Type="http://schemas.openxmlformats.org/officeDocument/2006/relationships/hyperlink" Target="https://www.gaswork.com/post/420040" TargetMode="External"/><Relationship Id="rId1083" Type="http://schemas.openxmlformats.org/officeDocument/2006/relationships/hyperlink" Target="https://www.gaswork.com/post/437717" TargetMode="External"/><Relationship Id="rId1290" Type="http://schemas.openxmlformats.org/officeDocument/2006/relationships/hyperlink" Target="https://www.gaswork.com/post/366128" TargetMode="External"/><Relationship Id="rId1304" Type="http://schemas.openxmlformats.org/officeDocument/2006/relationships/hyperlink" Target="https://www.gaswork.com/post/510803" TargetMode="External"/><Relationship Id="rId1511" Type="http://schemas.openxmlformats.org/officeDocument/2006/relationships/hyperlink" Target="https://www.gaswork.com/post/384011" TargetMode="External"/><Relationship Id="rId106" Type="http://schemas.openxmlformats.org/officeDocument/2006/relationships/hyperlink" Target="https://www.gaswork.com/post/523437" TargetMode="External"/><Relationship Id="rId313" Type="http://schemas.openxmlformats.org/officeDocument/2006/relationships/hyperlink" Target="https://www.gaswork.com/post/321739" TargetMode="External"/><Relationship Id="rId758" Type="http://schemas.openxmlformats.org/officeDocument/2006/relationships/hyperlink" Target="https://www.gaswork.com/post/542158" TargetMode="External"/><Relationship Id="rId965" Type="http://schemas.openxmlformats.org/officeDocument/2006/relationships/hyperlink" Target="https://www.gaswork.com/post/394680" TargetMode="External"/><Relationship Id="rId1150" Type="http://schemas.openxmlformats.org/officeDocument/2006/relationships/hyperlink" Target="https://www.gaswork.com/post/551119" TargetMode="External"/><Relationship Id="rId1388" Type="http://schemas.openxmlformats.org/officeDocument/2006/relationships/hyperlink" Target="https://www.gaswork.com/post/437279" TargetMode="External"/><Relationship Id="rId1595" Type="http://schemas.openxmlformats.org/officeDocument/2006/relationships/hyperlink" Target="https://www.gaswork.com/post/519667" TargetMode="External"/><Relationship Id="rId10" Type="http://schemas.openxmlformats.org/officeDocument/2006/relationships/hyperlink" Target="https://www.gaswork.com/post/530429" TargetMode="External"/><Relationship Id="rId94" Type="http://schemas.openxmlformats.org/officeDocument/2006/relationships/hyperlink" Target="https://www.gaswork.com/post/490377" TargetMode="External"/><Relationship Id="rId397" Type="http://schemas.openxmlformats.org/officeDocument/2006/relationships/hyperlink" Target="https://www.gaswork.com/post/556473" TargetMode="External"/><Relationship Id="rId520" Type="http://schemas.openxmlformats.org/officeDocument/2006/relationships/hyperlink" Target="https://www.gaswork.com/post/571739" TargetMode="External"/><Relationship Id="rId618" Type="http://schemas.openxmlformats.org/officeDocument/2006/relationships/hyperlink" Target="https://www.gaswork.com/post/569341" TargetMode="External"/><Relationship Id="rId825" Type="http://schemas.openxmlformats.org/officeDocument/2006/relationships/hyperlink" Target="https://www.gaswork.com/post/163302" TargetMode="External"/><Relationship Id="rId1248" Type="http://schemas.openxmlformats.org/officeDocument/2006/relationships/hyperlink" Target="https://www.gaswork.com/post/536604" TargetMode="External"/><Relationship Id="rId1455" Type="http://schemas.openxmlformats.org/officeDocument/2006/relationships/hyperlink" Target="https://www.gaswork.com/post/375166" TargetMode="External"/><Relationship Id="rId257" Type="http://schemas.openxmlformats.org/officeDocument/2006/relationships/hyperlink" Target="https://www.gaswork.com/post/485015" TargetMode="External"/><Relationship Id="rId464" Type="http://schemas.openxmlformats.org/officeDocument/2006/relationships/hyperlink" Target="https://www.gaswork.com/post/571640" TargetMode="External"/><Relationship Id="rId1010" Type="http://schemas.openxmlformats.org/officeDocument/2006/relationships/hyperlink" Target="https://www.gaswork.com/post/556486" TargetMode="External"/><Relationship Id="rId1094" Type="http://schemas.openxmlformats.org/officeDocument/2006/relationships/hyperlink" Target="https://www.gaswork.com/post/544619" TargetMode="External"/><Relationship Id="rId1108" Type="http://schemas.openxmlformats.org/officeDocument/2006/relationships/hyperlink" Target="https://www.gaswork.com/post/415238" TargetMode="External"/><Relationship Id="rId1315" Type="http://schemas.openxmlformats.org/officeDocument/2006/relationships/hyperlink" Target="https://www.gaswork.com/post/519603" TargetMode="External"/><Relationship Id="rId117" Type="http://schemas.openxmlformats.org/officeDocument/2006/relationships/hyperlink" Target="https://www.gaswork.com/post/490389" TargetMode="External"/><Relationship Id="rId671" Type="http://schemas.openxmlformats.org/officeDocument/2006/relationships/hyperlink" Target="https://www.gaswork.com/post/571352" TargetMode="External"/><Relationship Id="rId769" Type="http://schemas.openxmlformats.org/officeDocument/2006/relationships/hyperlink" Target="https://www.gaswork.com/post/572422" TargetMode="External"/><Relationship Id="rId976" Type="http://schemas.openxmlformats.org/officeDocument/2006/relationships/hyperlink" Target="https://www.gaswork.com/post/503321" TargetMode="External"/><Relationship Id="rId1399" Type="http://schemas.openxmlformats.org/officeDocument/2006/relationships/hyperlink" Target="https://www.gaswork.com/post/427483" TargetMode="External"/><Relationship Id="rId324" Type="http://schemas.openxmlformats.org/officeDocument/2006/relationships/hyperlink" Target="https://www.gaswork.com/post/461512" TargetMode="External"/><Relationship Id="rId531" Type="http://schemas.openxmlformats.org/officeDocument/2006/relationships/hyperlink" Target="https://www.gaswork.com/post/571758" TargetMode="External"/><Relationship Id="rId629" Type="http://schemas.openxmlformats.org/officeDocument/2006/relationships/hyperlink" Target="https://www.gaswork.com/post/570548" TargetMode="External"/><Relationship Id="rId1161" Type="http://schemas.openxmlformats.org/officeDocument/2006/relationships/hyperlink" Target="https://www.gaswork.com/post/419308" TargetMode="External"/><Relationship Id="rId1259" Type="http://schemas.openxmlformats.org/officeDocument/2006/relationships/hyperlink" Target="https://www.gaswork.com/post/438207" TargetMode="External"/><Relationship Id="rId1466" Type="http://schemas.openxmlformats.org/officeDocument/2006/relationships/hyperlink" Target="https://www.gaswork.com/post/564140" TargetMode="External"/><Relationship Id="rId836" Type="http://schemas.openxmlformats.org/officeDocument/2006/relationships/hyperlink" Target="https://www.gaswork.com/post/557740" TargetMode="External"/><Relationship Id="rId1021" Type="http://schemas.openxmlformats.org/officeDocument/2006/relationships/hyperlink" Target="https://www.gaswork.com/post/566336" TargetMode="External"/><Relationship Id="rId1119" Type="http://schemas.openxmlformats.org/officeDocument/2006/relationships/hyperlink" Target="https://www.gaswork.com/post/568276" TargetMode="External"/><Relationship Id="rId903" Type="http://schemas.openxmlformats.org/officeDocument/2006/relationships/hyperlink" Target="https://www.gaswork.com/post/422608" TargetMode="External"/><Relationship Id="rId1326" Type="http://schemas.openxmlformats.org/officeDocument/2006/relationships/hyperlink" Target="https://www.gaswork.com/post/411938" TargetMode="External"/><Relationship Id="rId1533" Type="http://schemas.openxmlformats.org/officeDocument/2006/relationships/hyperlink" Target="https://www.gaswork.com/post/539910" TargetMode="External"/><Relationship Id="rId32" Type="http://schemas.openxmlformats.org/officeDocument/2006/relationships/hyperlink" Target="https://www.gaswork.com/post/552733" TargetMode="External"/><Relationship Id="rId1600" Type="http://schemas.openxmlformats.org/officeDocument/2006/relationships/hyperlink" Target="https://www.gaswork.com/post/556508" TargetMode="External"/><Relationship Id="rId181" Type="http://schemas.openxmlformats.org/officeDocument/2006/relationships/hyperlink" Target="https://www.gaswork.com/post/572166" TargetMode="External"/><Relationship Id="rId279" Type="http://schemas.openxmlformats.org/officeDocument/2006/relationships/hyperlink" Target="https://www.gaswork.com/post/551487" TargetMode="External"/><Relationship Id="rId486" Type="http://schemas.openxmlformats.org/officeDocument/2006/relationships/hyperlink" Target="https://www.gaswork.com/post/569155" TargetMode="External"/><Relationship Id="rId693" Type="http://schemas.openxmlformats.org/officeDocument/2006/relationships/hyperlink" Target="https://www.gaswork.com/post/552422" TargetMode="External"/><Relationship Id="rId139" Type="http://schemas.openxmlformats.org/officeDocument/2006/relationships/hyperlink" Target="https://www.gaswork.com/post/475664" TargetMode="External"/><Relationship Id="rId346" Type="http://schemas.openxmlformats.org/officeDocument/2006/relationships/hyperlink" Target="https://www.gaswork.com/post/352343" TargetMode="External"/><Relationship Id="rId553" Type="http://schemas.openxmlformats.org/officeDocument/2006/relationships/hyperlink" Target="https://www.gaswork.com/post/564921" TargetMode="External"/><Relationship Id="rId760" Type="http://schemas.openxmlformats.org/officeDocument/2006/relationships/hyperlink" Target="https://www.gaswork.com/post/521118" TargetMode="External"/><Relationship Id="rId998" Type="http://schemas.openxmlformats.org/officeDocument/2006/relationships/hyperlink" Target="https://www.gaswork.com/post/556321" TargetMode="External"/><Relationship Id="rId1183" Type="http://schemas.openxmlformats.org/officeDocument/2006/relationships/hyperlink" Target="https://www.gaswork.com/post/507456" TargetMode="External"/><Relationship Id="rId1390" Type="http://schemas.openxmlformats.org/officeDocument/2006/relationships/hyperlink" Target="https://www.gaswork.com/post/314039" TargetMode="External"/><Relationship Id="rId206" Type="http://schemas.openxmlformats.org/officeDocument/2006/relationships/hyperlink" Target="https://www.gaswork.com/post/570122" TargetMode="External"/><Relationship Id="rId413" Type="http://schemas.openxmlformats.org/officeDocument/2006/relationships/hyperlink" Target="https://www.gaswork.com/post/556404" TargetMode="External"/><Relationship Id="rId858" Type="http://schemas.openxmlformats.org/officeDocument/2006/relationships/hyperlink" Target="https://www.gaswork.com/post/491042" TargetMode="External"/><Relationship Id="rId1043" Type="http://schemas.openxmlformats.org/officeDocument/2006/relationships/hyperlink" Target="https://www.gaswork.com/post/546868" TargetMode="External"/><Relationship Id="rId1488" Type="http://schemas.openxmlformats.org/officeDocument/2006/relationships/hyperlink" Target="https://www.gaswork.com/post/566262" TargetMode="External"/><Relationship Id="rId620" Type="http://schemas.openxmlformats.org/officeDocument/2006/relationships/hyperlink" Target="https://www.gaswork.com/post/569792" TargetMode="External"/><Relationship Id="rId718" Type="http://schemas.openxmlformats.org/officeDocument/2006/relationships/hyperlink" Target="https://www.gaswork.com/post/482377" TargetMode="External"/><Relationship Id="rId925" Type="http://schemas.openxmlformats.org/officeDocument/2006/relationships/hyperlink" Target="https://www.gaswork.com/post/523954" TargetMode="External"/><Relationship Id="rId1250" Type="http://schemas.openxmlformats.org/officeDocument/2006/relationships/hyperlink" Target="https://www.gaswork.com/post/536606" TargetMode="External"/><Relationship Id="rId1348" Type="http://schemas.openxmlformats.org/officeDocument/2006/relationships/hyperlink" Target="https://www.gaswork.com/post/523346" TargetMode="External"/><Relationship Id="rId1555" Type="http://schemas.openxmlformats.org/officeDocument/2006/relationships/hyperlink" Target="https://www.gaswork.com/post/529769" TargetMode="External"/><Relationship Id="rId1110" Type="http://schemas.openxmlformats.org/officeDocument/2006/relationships/hyperlink" Target="https://www.gaswork.com/post/220748" TargetMode="External"/><Relationship Id="rId1208" Type="http://schemas.openxmlformats.org/officeDocument/2006/relationships/hyperlink" Target="https://www.gaswork.com/post/308185" TargetMode="External"/><Relationship Id="rId1415" Type="http://schemas.openxmlformats.org/officeDocument/2006/relationships/hyperlink" Target="https://www.gaswork.com/post/563570" TargetMode="External"/><Relationship Id="rId54" Type="http://schemas.openxmlformats.org/officeDocument/2006/relationships/hyperlink" Target="https://www.gaswork.com/post/472555" TargetMode="External"/><Relationship Id="rId270" Type="http://schemas.openxmlformats.org/officeDocument/2006/relationships/hyperlink" Target="https://www.gaswork.com/post/264634" TargetMode="External"/><Relationship Id="rId130" Type="http://schemas.openxmlformats.org/officeDocument/2006/relationships/hyperlink" Target="https://www.gaswork.com/post/568801" TargetMode="External"/><Relationship Id="rId368" Type="http://schemas.openxmlformats.org/officeDocument/2006/relationships/hyperlink" Target="https://www.gaswork.com/post/323225" TargetMode="External"/><Relationship Id="rId575" Type="http://schemas.openxmlformats.org/officeDocument/2006/relationships/hyperlink" Target="https://www.gaswork.com/post/496926" TargetMode="External"/><Relationship Id="rId782" Type="http://schemas.openxmlformats.org/officeDocument/2006/relationships/hyperlink" Target="https://www.gaswork.com/post/572458" TargetMode="External"/><Relationship Id="rId228" Type="http://schemas.openxmlformats.org/officeDocument/2006/relationships/hyperlink" Target="https://www.gaswork.com/post/542823" TargetMode="External"/><Relationship Id="rId435" Type="http://schemas.openxmlformats.org/officeDocument/2006/relationships/hyperlink" Target="https://www.gaswork.com/post/550360" TargetMode="External"/><Relationship Id="rId642" Type="http://schemas.openxmlformats.org/officeDocument/2006/relationships/hyperlink" Target="https://www.gaswork.com/post/571337" TargetMode="External"/><Relationship Id="rId1065" Type="http://schemas.openxmlformats.org/officeDocument/2006/relationships/hyperlink" Target="https://www.gaswork.com/post/519913" TargetMode="External"/><Relationship Id="rId1272" Type="http://schemas.openxmlformats.org/officeDocument/2006/relationships/hyperlink" Target="https://www.gaswork.com/post/507459" TargetMode="External"/><Relationship Id="rId502" Type="http://schemas.openxmlformats.org/officeDocument/2006/relationships/hyperlink" Target="https://www.gaswork.com/post/571697" TargetMode="External"/><Relationship Id="rId947" Type="http://schemas.openxmlformats.org/officeDocument/2006/relationships/hyperlink" Target="https://www.gaswork.com/post/477949" TargetMode="External"/><Relationship Id="rId1132" Type="http://schemas.openxmlformats.org/officeDocument/2006/relationships/hyperlink" Target="https://www.gaswork.com/post/535516" TargetMode="External"/><Relationship Id="rId1577" Type="http://schemas.openxmlformats.org/officeDocument/2006/relationships/hyperlink" Target="https://www.gaswork.com/post/565716" TargetMode="External"/><Relationship Id="rId76" Type="http://schemas.openxmlformats.org/officeDocument/2006/relationships/hyperlink" Target="https://www.gaswork.com/post/569395" TargetMode="External"/><Relationship Id="rId807" Type="http://schemas.openxmlformats.org/officeDocument/2006/relationships/hyperlink" Target="https://www.gaswork.com/post/488997" TargetMode="External"/><Relationship Id="rId1437" Type="http://schemas.openxmlformats.org/officeDocument/2006/relationships/hyperlink" Target="https://www.gaswork.com/post/490707" TargetMode="External"/><Relationship Id="rId1504" Type="http://schemas.openxmlformats.org/officeDocument/2006/relationships/hyperlink" Target="https://www.gaswork.com/post/541247" TargetMode="External"/><Relationship Id="rId292" Type="http://schemas.openxmlformats.org/officeDocument/2006/relationships/hyperlink" Target="https://www.gaswork.com/post/516264" TargetMode="External"/><Relationship Id="rId597" Type="http://schemas.openxmlformats.org/officeDocument/2006/relationships/hyperlink" Target="https://www.gaswork.com/post/553513" TargetMode="External"/><Relationship Id="rId152" Type="http://schemas.openxmlformats.org/officeDocument/2006/relationships/hyperlink" Target="https://www.gaswork.com/post/512554" TargetMode="External"/><Relationship Id="rId457" Type="http://schemas.openxmlformats.org/officeDocument/2006/relationships/hyperlink" Target="https://www.gaswork.com/post/571863" TargetMode="External"/><Relationship Id="rId1087" Type="http://schemas.openxmlformats.org/officeDocument/2006/relationships/hyperlink" Target="https://www.gaswork.com/post/493427" TargetMode="External"/><Relationship Id="rId1294" Type="http://schemas.openxmlformats.org/officeDocument/2006/relationships/hyperlink" Target="https://www.gaswork.com/post/552124" TargetMode="External"/><Relationship Id="rId664" Type="http://schemas.openxmlformats.org/officeDocument/2006/relationships/hyperlink" Target="https://www.gaswork.com/post/567608" TargetMode="External"/><Relationship Id="rId871" Type="http://schemas.openxmlformats.org/officeDocument/2006/relationships/hyperlink" Target="https://www.gaswork.com/post/509775" TargetMode="External"/><Relationship Id="rId969" Type="http://schemas.openxmlformats.org/officeDocument/2006/relationships/hyperlink" Target="https://www.gaswork.com/post/513627" TargetMode="External"/><Relationship Id="rId1599" Type="http://schemas.openxmlformats.org/officeDocument/2006/relationships/hyperlink" Target="https://www.gaswork.com/post/556501" TargetMode="External"/><Relationship Id="rId317" Type="http://schemas.openxmlformats.org/officeDocument/2006/relationships/hyperlink" Target="https://www.gaswork.com/post/514384" TargetMode="External"/><Relationship Id="rId524" Type="http://schemas.openxmlformats.org/officeDocument/2006/relationships/hyperlink" Target="https://www.gaswork.com/post/571743" TargetMode="External"/><Relationship Id="rId731" Type="http://schemas.openxmlformats.org/officeDocument/2006/relationships/hyperlink" Target="https://www.gaswork.com/post/387547" TargetMode="External"/><Relationship Id="rId1154" Type="http://schemas.openxmlformats.org/officeDocument/2006/relationships/hyperlink" Target="https://www.gaswork.com/post/508265" TargetMode="External"/><Relationship Id="rId1361" Type="http://schemas.openxmlformats.org/officeDocument/2006/relationships/hyperlink" Target="https://www.gaswork.com/post/526093" TargetMode="External"/><Relationship Id="rId1459" Type="http://schemas.openxmlformats.org/officeDocument/2006/relationships/hyperlink" Target="https://www.gaswork.com/post/524978" TargetMode="External"/><Relationship Id="rId98" Type="http://schemas.openxmlformats.org/officeDocument/2006/relationships/hyperlink" Target="https://www.gaswork.com/post/571801" TargetMode="External"/><Relationship Id="rId829" Type="http://schemas.openxmlformats.org/officeDocument/2006/relationships/hyperlink" Target="https://www.gaswork.com/post/388402" TargetMode="External"/><Relationship Id="rId1014" Type="http://schemas.openxmlformats.org/officeDocument/2006/relationships/hyperlink" Target="https://www.gaswork.com/post/556499" TargetMode="External"/><Relationship Id="rId1221" Type="http://schemas.openxmlformats.org/officeDocument/2006/relationships/hyperlink" Target="https://www.gaswork.com/post/515496" TargetMode="External"/><Relationship Id="rId1319" Type="http://schemas.openxmlformats.org/officeDocument/2006/relationships/hyperlink" Target="https://www.gaswork.com/post/564089" TargetMode="External"/><Relationship Id="rId1526" Type="http://schemas.openxmlformats.org/officeDocument/2006/relationships/hyperlink" Target="https://www.gaswork.com/post/556279" TargetMode="External"/><Relationship Id="rId25" Type="http://schemas.openxmlformats.org/officeDocument/2006/relationships/hyperlink" Target="https://www.gaswork.com/post/560688" TargetMode="External"/><Relationship Id="rId174" Type="http://schemas.openxmlformats.org/officeDocument/2006/relationships/hyperlink" Target="https://www.gaswork.com/post/572743" TargetMode="External"/><Relationship Id="rId381" Type="http://schemas.openxmlformats.org/officeDocument/2006/relationships/hyperlink" Target="https://www.gaswork.com/post/515331" TargetMode="External"/><Relationship Id="rId241" Type="http://schemas.openxmlformats.org/officeDocument/2006/relationships/hyperlink" Target="https://www.gaswork.com/post/538235" TargetMode="External"/><Relationship Id="rId479" Type="http://schemas.openxmlformats.org/officeDocument/2006/relationships/hyperlink" Target="https://www.gaswork.com/post/521354" TargetMode="External"/><Relationship Id="rId686" Type="http://schemas.openxmlformats.org/officeDocument/2006/relationships/hyperlink" Target="https://www.gaswork.com/post/537190" TargetMode="External"/><Relationship Id="rId893" Type="http://schemas.openxmlformats.org/officeDocument/2006/relationships/hyperlink" Target="https://www.gaswork.com/post/562207" TargetMode="External"/><Relationship Id="rId339" Type="http://schemas.openxmlformats.org/officeDocument/2006/relationships/hyperlink" Target="https://www.gaswork.com/post/566403" TargetMode="External"/><Relationship Id="rId546" Type="http://schemas.openxmlformats.org/officeDocument/2006/relationships/hyperlink" Target="https://www.gaswork.com/post/469756" TargetMode="External"/><Relationship Id="rId753" Type="http://schemas.openxmlformats.org/officeDocument/2006/relationships/hyperlink" Target="https://www.gaswork.com/post/561442" TargetMode="External"/><Relationship Id="rId1176" Type="http://schemas.openxmlformats.org/officeDocument/2006/relationships/hyperlink" Target="https://www.gaswork.com/post/513285" TargetMode="External"/><Relationship Id="rId1383" Type="http://schemas.openxmlformats.org/officeDocument/2006/relationships/hyperlink" Target="https://www.gaswork.com/post/510907" TargetMode="External"/><Relationship Id="rId101" Type="http://schemas.openxmlformats.org/officeDocument/2006/relationships/hyperlink" Target="https://www.gaswork.com/post/571583" TargetMode="External"/><Relationship Id="rId406" Type="http://schemas.openxmlformats.org/officeDocument/2006/relationships/hyperlink" Target="https://www.gaswork.com/post/556289" TargetMode="External"/><Relationship Id="rId960" Type="http://schemas.openxmlformats.org/officeDocument/2006/relationships/hyperlink" Target="https://www.gaswork.com/post/368623" TargetMode="External"/><Relationship Id="rId1036" Type="http://schemas.openxmlformats.org/officeDocument/2006/relationships/hyperlink" Target="https://www.gaswork.com/post/546861" TargetMode="External"/><Relationship Id="rId1243" Type="http://schemas.openxmlformats.org/officeDocument/2006/relationships/hyperlink" Target="https://www.gaswork.com/post/546995" TargetMode="External"/><Relationship Id="rId1590" Type="http://schemas.openxmlformats.org/officeDocument/2006/relationships/hyperlink" Target="https://www.gaswork.com/post/553370" TargetMode="External"/><Relationship Id="rId613" Type="http://schemas.openxmlformats.org/officeDocument/2006/relationships/hyperlink" Target="https://www.gaswork.com/post/567781" TargetMode="External"/><Relationship Id="rId820" Type="http://schemas.openxmlformats.org/officeDocument/2006/relationships/hyperlink" Target="https://www.gaswork.com/post/543238" TargetMode="External"/><Relationship Id="rId918" Type="http://schemas.openxmlformats.org/officeDocument/2006/relationships/hyperlink" Target="https://www.gaswork.com/post/572640" TargetMode="External"/><Relationship Id="rId1450" Type="http://schemas.openxmlformats.org/officeDocument/2006/relationships/hyperlink" Target="https://www.gaswork.com/post/541683" TargetMode="External"/><Relationship Id="rId1548" Type="http://schemas.openxmlformats.org/officeDocument/2006/relationships/hyperlink" Target="https://www.gaswork.com/post/571411" TargetMode="External"/><Relationship Id="rId1103" Type="http://schemas.openxmlformats.org/officeDocument/2006/relationships/hyperlink" Target="https://www.gaswork.com/post/505339" TargetMode="External"/><Relationship Id="rId1310" Type="http://schemas.openxmlformats.org/officeDocument/2006/relationships/hyperlink" Target="https://www.gaswork.com/post/484371" TargetMode="External"/><Relationship Id="rId1408" Type="http://schemas.openxmlformats.org/officeDocument/2006/relationships/hyperlink" Target="https://www.gaswork.com/post/519355" TargetMode="External"/><Relationship Id="rId47" Type="http://schemas.openxmlformats.org/officeDocument/2006/relationships/hyperlink" Target="https://www.gaswork.com/post/421977" TargetMode="External"/><Relationship Id="rId196" Type="http://schemas.openxmlformats.org/officeDocument/2006/relationships/hyperlink" Target="https://www.gaswork.com/post/553243" TargetMode="External"/><Relationship Id="rId263" Type="http://schemas.openxmlformats.org/officeDocument/2006/relationships/hyperlink" Target="https://www.gaswork.com/post/495700" TargetMode="External"/><Relationship Id="rId470" Type="http://schemas.openxmlformats.org/officeDocument/2006/relationships/hyperlink" Target="https://www.gaswork.com/post/379302" TargetMode="External"/><Relationship Id="rId123" Type="http://schemas.openxmlformats.org/officeDocument/2006/relationships/hyperlink" Target="https://www.gaswork.com/post/546119" TargetMode="External"/><Relationship Id="rId330" Type="http://schemas.openxmlformats.org/officeDocument/2006/relationships/hyperlink" Target="https://www.gaswork.com/post/480484" TargetMode="External"/><Relationship Id="rId568" Type="http://schemas.openxmlformats.org/officeDocument/2006/relationships/hyperlink" Target="https://www.gaswork.com/post/572328" TargetMode="External"/><Relationship Id="rId775" Type="http://schemas.openxmlformats.org/officeDocument/2006/relationships/hyperlink" Target="https://www.gaswork.com/post/572445" TargetMode="External"/><Relationship Id="rId982" Type="http://schemas.openxmlformats.org/officeDocument/2006/relationships/hyperlink" Target="https://www.gaswork.com/post/556535" TargetMode="External"/><Relationship Id="rId1198" Type="http://schemas.openxmlformats.org/officeDocument/2006/relationships/hyperlink" Target="https://www.gaswork.com/post/559834" TargetMode="External"/><Relationship Id="rId428" Type="http://schemas.openxmlformats.org/officeDocument/2006/relationships/hyperlink" Target="https://www.gaswork.com/post/572414" TargetMode="External"/><Relationship Id="rId635" Type="http://schemas.openxmlformats.org/officeDocument/2006/relationships/hyperlink" Target="https://www.gaswork.com/post/571609" TargetMode="External"/><Relationship Id="rId842" Type="http://schemas.openxmlformats.org/officeDocument/2006/relationships/hyperlink" Target="https://www.gaswork.com/post/572041" TargetMode="External"/><Relationship Id="rId1058" Type="http://schemas.openxmlformats.org/officeDocument/2006/relationships/hyperlink" Target="https://www.gaswork.com/post/546856" TargetMode="External"/><Relationship Id="rId1265" Type="http://schemas.openxmlformats.org/officeDocument/2006/relationships/hyperlink" Target="https://www.gaswork.com/post/554788" TargetMode="External"/><Relationship Id="rId1472" Type="http://schemas.openxmlformats.org/officeDocument/2006/relationships/hyperlink" Target="https://www.gaswork.com/post/494786" TargetMode="External"/><Relationship Id="rId702" Type="http://schemas.openxmlformats.org/officeDocument/2006/relationships/hyperlink" Target="https://www.gaswork.com/post/528156" TargetMode="External"/><Relationship Id="rId1125" Type="http://schemas.openxmlformats.org/officeDocument/2006/relationships/hyperlink" Target="https://www.gaswork.com/post/546457" TargetMode="External"/><Relationship Id="rId1332" Type="http://schemas.openxmlformats.org/officeDocument/2006/relationships/hyperlink" Target="https://www.gaswork.com/post/371394" TargetMode="External"/><Relationship Id="rId69" Type="http://schemas.openxmlformats.org/officeDocument/2006/relationships/hyperlink" Target="https://www.gaswork.com/post/530861" TargetMode="External"/><Relationship Id="rId285" Type="http://schemas.openxmlformats.org/officeDocument/2006/relationships/hyperlink" Target="https://www.gaswork.com/post/512021" TargetMode="External"/><Relationship Id="rId492" Type="http://schemas.openxmlformats.org/officeDocument/2006/relationships/hyperlink" Target="https://www.gaswork.com/post/569182" TargetMode="External"/><Relationship Id="rId797" Type="http://schemas.openxmlformats.org/officeDocument/2006/relationships/hyperlink" Target="https://www.gaswork.com/post/413259" TargetMode="External"/><Relationship Id="rId145" Type="http://schemas.openxmlformats.org/officeDocument/2006/relationships/hyperlink" Target="https://www.gaswork.com/post/464459" TargetMode="External"/><Relationship Id="rId352" Type="http://schemas.openxmlformats.org/officeDocument/2006/relationships/hyperlink" Target="https://www.gaswork.com/post/542523" TargetMode="External"/><Relationship Id="rId1287" Type="http://schemas.openxmlformats.org/officeDocument/2006/relationships/hyperlink" Target="https://www.gaswork.com/post/431565" TargetMode="External"/><Relationship Id="rId212" Type="http://schemas.openxmlformats.org/officeDocument/2006/relationships/hyperlink" Target="https://www.gaswork.com/post/572290" TargetMode="External"/><Relationship Id="rId657" Type="http://schemas.openxmlformats.org/officeDocument/2006/relationships/hyperlink" Target="https://www.gaswork.com/post/570118" TargetMode="External"/><Relationship Id="rId864" Type="http://schemas.openxmlformats.org/officeDocument/2006/relationships/hyperlink" Target="https://www.gaswork.com/post/500837" TargetMode="External"/><Relationship Id="rId1494" Type="http://schemas.openxmlformats.org/officeDocument/2006/relationships/hyperlink" Target="https://www.gaswork.com/post/341160" TargetMode="External"/><Relationship Id="rId517" Type="http://schemas.openxmlformats.org/officeDocument/2006/relationships/hyperlink" Target="https://www.gaswork.com/post/571735" TargetMode="External"/><Relationship Id="rId724" Type="http://schemas.openxmlformats.org/officeDocument/2006/relationships/hyperlink" Target="https://www.gaswork.com/post/545867" TargetMode="External"/><Relationship Id="rId931" Type="http://schemas.openxmlformats.org/officeDocument/2006/relationships/hyperlink" Target="https://www.gaswork.com/post/568652" TargetMode="External"/><Relationship Id="rId1147" Type="http://schemas.openxmlformats.org/officeDocument/2006/relationships/hyperlink" Target="https://www.gaswork.com/post/572268" TargetMode="External"/><Relationship Id="rId1354" Type="http://schemas.openxmlformats.org/officeDocument/2006/relationships/hyperlink" Target="https://www.gaswork.com/post/526076" TargetMode="External"/><Relationship Id="rId1561" Type="http://schemas.openxmlformats.org/officeDocument/2006/relationships/hyperlink" Target="https://www.gaswork.com/post/538467" TargetMode="External"/><Relationship Id="rId60" Type="http://schemas.openxmlformats.org/officeDocument/2006/relationships/hyperlink" Target="https://www.gaswork.com/post/571323" TargetMode="External"/><Relationship Id="rId1007" Type="http://schemas.openxmlformats.org/officeDocument/2006/relationships/hyperlink" Target="https://www.gaswork.com/post/556436" TargetMode="External"/><Relationship Id="rId1214" Type="http://schemas.openxmlformats.org/officeDocument/2006/relationships/hyperlink" Target="https://www.gaswork.com/post/408733" TargetMode="External"/><Relationship Id="rId1421" Type="http://schemas.openxmlformats.org/officeDocument/2006/relationships/hyperlink" Target="https://www.gaswork.com/post/536150" TargetMode="External"/><Relationship Id="rId1519" Type="http://schemas.openxmlformats.org/officeDocument/2006/relationships/hyperlink" Target="https://www.gaswork.com/post/569712" TargetMode="External"/><Relationship Id="rId18" Type="http://schemas.openxmlformats.org/officeDocument/2006/relationships/hyperlink" Target="https://www.gaswork.com/post/390585" TargetMode="External"/><Relationship Id="rId167" Type="http://schemas.openxmlformats.org/officeDocument/2006/relationships/hyperlink" Target="https://www.gaswork.com/post/421363" TargetMode="External"/><Relationship Id="rId374" Type="http://schemas.openxmlformats.org/officeDocument/2006/relationships/hyperlink" Target="https://www.gaswork.com/post/480965" TargetMode="External"/><Relationship Id="rId581" Type="http://schemas.openxmlformats.org/officeDocument/2006/relationships/hyperlink" Target="https://www.gaswork.com/post/548762" TargetMode="External"/><Relationship Id="rId234" Type="http://schemas.openxmlformats.org/officeDocument/2006/relationships/hyperlink" Target="https://www.gaswork.com/post/534220" TargetMode="External"/><Relationship Id="rId679" Type="http://schemas.openxmlformats.org/officeDocument/2006/relationships/hyperlink" Target="https://www.gaswork.com/post/379266" TargetMode="External"/><Relationship Id="rId886" Type="http://schemas.openxmlformats.org/officeDocument/2006/relationships/hyperlink" Target="https://www.gaswork.com/post/570536" TargetMode="External"/><Relationship Id="rId2" Type="http://schemas.openxmlformats.org/officeDocument/2006/relationships/hyperlink" Target="https://www.gaswork.com/post/334312" TargetMode="External"/><Relationship Id="rId441" Type="http://schemas.openxmlformats.org/officeDocument/2006/relationships/hyperlink" Target="https://www.gaswork.com/post/572243" TargetMode="External"/><Relationship Id="rId539" Type="http://schemas.openxmlformats.org/officeDocument/2006/relationships/hyperlink" Target="https://www.gaswork.com/post/571813" TargetMode="External"/><Relationship Id="rId746" Type="http://schemas.openxmlformats.org/officeDocument/2006/relationships/hyperlink" Target="https://www.gaswork.com/post/447959" TargetMode="External"/><Relationship Id="rId1071" Type="http://schemas.openxmlformats.org/officeDocument/2006/relationships/hyperlink" Target="https://www.gaswork.com/post/452218" TargetMode="External"/><Relationship Id="rId1169" Type="http://schemas.openxmlformats.org/officeDocument/2006/relationships/hyperlink" Target="https://www.gaswork.com/post/514637" TargetMode="External"/><Relationship Id="rId1376" Type="http://schemas.openxmlformats.org/officeDocument/2006/relationships/hyperlink" Target="https://www.gaswork.com/post/514644" TargetMode="External"/><Relationship Id="rId1583" Type="http://schemas.openxmlformats.org/officeDocument/2006/relationships/hyperlink" Target="https://www.gaswork.com/post/571707" TargetMode="External"/><Relationship Id="rId301" Type="http://schemas.openxmlformats.org/officeDocument/2006/relationships/hyperlink" Target="https://www.gaswork.com/post/526183" TargetMode="External"/><Relationship Id="rId953" Type="http://schemas.openxmlformats.org/officeDocument/2006/relationships/hyperlink" Target="https://www.gaswork.com/post/556054" TargetMode="External"/><Relationship Id="rId1029" Type="http://schemas.openxmlformats.org/officeDocument/2006/relationships/hyperlink" Target="https://www.gaswork.com/post/556220" TargetMode="External"/><Relationship Id="rId1236" Type="http://schemas.openxmlformats.org/officeDocument/2006/relationships/hyperlink" Target="https://www.gaswork.com/post/394675" TargetMode="External"/><Relationship Id="rId82" Type="http://schemas.openxmlformats.org/officeDocument/2006/relationships/hyperlink" Target="https://www.gaswork.com/post/486895" TargetMode="External"/><Relationship Id="rId606" Type="http://schemas.openxmlformats.org/officeDocument/2006/relationships/hyperlink" Target="https://www.gaswork.com/post/560798" TargetMode="External"/><Relationship Id="rId813" Type="http://schemas.openxmlformats.org/officeDocument/2006/relationships/hyperlink" Target="https://www.gaswork.com/post/565091" TargetMode="External"/><Relationship Id="rId1443" Type="http://schemas.openxmlformats.org/officeDocument/2006/relationships/hyperlink" Target="https://www.gaswork.com/post/512654" TargetMode="External"/><Relationship Id="rId1303" Type="http://schemas.openxmlformats.org/officeDocument/2006/relationships/hyperlink" Target="https://www.gaswork.com/post/514489" TargetMode="External"/><Relationship Id="rId1510" Type="http://schemas.openxmlformats.org/officeDocument/2006/relationships/hyperlink" Target="https://www.gaswork.com/post/371774" TargetMode="External"/><Relationship Id="rId189" Type="http://schemas.openxmlformats.org/officeDocument/2006/relationships/hyperlink" Target="https://www.gaswork.com/post/558160" TargetMode="External"/><Relationship Id="rId396" Type="http://schemas.openxmlformats.org/officeDocument/2006/relationships/hyperlink" Target="https://www.gaswork.com/post/571542" TargetMode="External"/><Relationship Id="rId256" Type="http://schemas.openxmlformats.org/officeDocument/2006/relationships/hyperlink" Target="https://www.gaswork.com/post/562249" TargetMode="External"/><Relationship Id="rId463" Type="http://schemas.openxmlformats.org/officeDocument/2006/relationships/hyperlink" Target="https://www.gaswork.com/post/571641" TargetMode="External"/><Relationship Id="rId670" Type="http://schemas.openxmlformats.org/officeDocument/2006/relationships/hyperlink" Target="https://www.gaswork.com/post/554887" TargetMode="External"/><Relationship Id="rId1093" Type="http://schemas.openxmlformats.org/officeDocument/2006/relationships/hyperlink" Target="https://www.gaswork.com/post/344253" TargetMode="External"/><Relationship Id="rId116" Type="http://schemas.openxmlformats.org/officeDocument/2006/relationships/hyperlink" Target="https://www.gaswork.com/post/543569" TargetMode="External"/><Relationship Id="rId323" Type="http://schemas.openxmlformats.org/officeDocument/2006/relationships/hyperlink" Target="https://www.gaswork.com/post/450089" TargetMode="External"/><Relationship Id="rId530" Type="http://schemas.openxmlformats.org/officeDocument/2006/relationships/hyperlink" Target="https://www.gaswork.com/post/571752" TargetMode="External"/><Relationship Id="rId768" Type="http://schemas.openxmlformats.org/officeDocument/2006/relationships/hyperlink" Target="https://www.gaswork.com/post/572370" TargetMode="External"/><Relationship Id="rId975" Type="http://schemas.openxmlformats.org/officeDocument/2006/relationships/hyperlink" Target="https://www.gaswork.com/post/541006" TargetMode="External"/><Relationship Id="rId1160" Type="http://schemas.openxmlformats.org/officeDocument/2006/relationships/hyperlink" Target="https://www.gaswork.com/post/571331" TargetMode="External"/><Relationship Id="rId1398" Type="http://schemas.openxmlformats.org/officeDocument/2006/relationships/hyperlink" Target="https://www.gaswork.com/post/443542" TargetMode="External"/><Relationship Id="rId628" Type="http://schemas.openxmlformats.org/officeDocument/2006/relationships/hyperlink" Target="https://www.gaswork.com/post/570545" TargetMode="External"/><Relationship Id="rId835" Type="http://schemas.openxmlformats.org/officeDocument/2006/relationships/hyperlink" Target="https://www.gaswork.com/post/571204" TargetMode="External"/><Relationship Id="rId1258" Type="http://schemas.openxmlformats.org/officeDocument/2006/relationships/hyperlink" Target="https://www.gaswork.com/post/532701" TargetMode="External"/><Relationship Id="rId1465" Type="http://schemas.openxmlformats.org/officeDocument/2006/relationships/hyperlink" Target="https://www.gaswork.com/post/564139" TargetMode="External"/><Relationship Id="rId1020" Type="http://schemas.openxmlformats.org/officeDocument/2006/relationships/hyperlink" Target="https://www.gaswork.com/post/566300" TargetMode="External"/><Relationship Id="rId1118" Type="http://schemas.openxmlformats.org/officeDocument/2006/relationships/hyperlink" Target="https://www.gaswork.com/post/568172" TargetMode="External"/><Relationship Id="rId1325" Type="http://schemas.openxmlformats.org/officeDocument/2006/relationships/hyperlink" Target="https://www.gaswork.com/post/408688" TargetMode="External"/><Relationship Id="rId1532" Type="http://schemas.openxmlformats.org/officeDocument/2006/relationships/hyperlink" Target="https://www.gaswork.com/post/507279" TargetMode="External"/><Relationship Id="rId902" Type="http://schemas.openxmlformats.org/officeDocument/2006/relationships/hyperlink" Target="https://www.gaswork.com/post/563567" TargetMode="External"/><Relationship Id="rId31" Type="http://schemas.openxmlformats.org/officeDocument/2006/relationships/hyperlink" Target="https://www.gaswork.com/post/562238" TargetMode="External"/><Relationship Id="rId180" Type="http://schemas.openxmlformats.org/officeDocument/2006/relationships/hyperlink" Target="https://www.gaswork.com/post/571292" TargetMode="External"/><Relationship Id="rId278" Type="http://schemas.openxmlformats.org/officeDocument/2006/relationships/hyperlink" Target="https://www.gaswork.com/post/566867" TargetMode="External"/><Relationship Id="rId485" Type="http://schemas.openxmlformats.org/officeDocument/2006/relationships/hyperlink" Target="https://www.gaswork.com/post/572023" TargetMode="External"/><Relationship Id="rId692" Type="http://schemas.openxmlformats.org/officeDocument/2006/relationships/hyperlink" Target="https://www.gaswork.com/post/509385" TargetMode="External"/><Relationship Id="rId138" Type="http://schemas.openxmlformats.org/officeDocument/2006/relationships/hyperlink" Target="https://www.gaswork.com/post/480035" TargetMode="External"/><Relationship Id="rId345" Type="http://schemas.openxmlformats.org/officeDocument/2006/relationships/hyperlink" Target="https://www.gaswork.com/post/334938" TargetMode="External"/><Relationship Id="rId552" Type="http://schemas.openxmlformats.org/officeDocument/2006/relationships/hyperlink" Target="https://www.gaswork.com/post/405338" TargetMode="External"/><Relationship Id="rId997" Type="http://schemas.openxmlformats.org/officeDocument/2006/relationships/hyperlink" Target="https://www.gaswork.com/post/556320" TargetMode="External"/><Relationship Id="rId1182" Type="http://schemas.openxmlformats.org/officeDocument/2006/relationships/hyperlink" Target="https://www.gaswork.com/post/487530" TargetMode="External"/><Relationship Id="rId205" Type="http://schemas.openxmlformats.org/officeDocument/2006/relationships/hyperlink" Target="https://www.gaswork.com/post/522608" TargetMode="External"/><Relationship Id="rId412" Type="http://schemas.openxmlformats.org/officeDocument/2006/relationships/hyperlink" Target="https://www.gaswork.com/post/556383" TargetMode="External"/><Relationship Id="rId857" Type="http://schemas.openxmlformats.org/officeDocument/2006/relationships/hyperlink" Target="https://www.gaswork.com/post/490978" TargetMode="External"/><Relationship Id="rId1042" Type="http://schemas.openxmlformats.org/officeDocument/2006/relationships/hyperlink" Target="https://www.gaswork.com/post/546867" TargetMode="External"/><Relationship Id="rId1487" Type="http://schemas.openxmlformats.org/officeDocument/2006/relationships/hyperlink" Target="https://www.gaswork.com/post/553163" TargetMode="External"/><Relationship Id="rId717" Type="http://schemas.openxmlformats.org/officeDocument/2006/relationships/hyperlink" Target="https://www.gaswork.com/post/396023" TargetMode="External"/><Relationship Id="rId924" Type="http://schemas.openxmlformats.org/officeDocument/2006/relationships/hyperlink" Target="https://www.gaswork.com/post/555468" TargetMode="External"/><Relationship Id="rId1347" Type="http://schemas.openxmlformats.org/officeDocument/2006/relationships/hyperlink" Target="https://www.gaswork.com/post/501768" TargetMode="External"/><Relationship Id="rId1554" Type="http://schemas.openxmlformats.org/officeDocument/2006/relationships/hyperlink" Target="https://www.gaswork.com/post/529767" TargetMode="External"/><Relationship Id="rId53" Type="http://schemas.openxmlformats.org/officeDocument/2006/relationships/hyperlink" Target="https://www.gaswork.com/post/472541" TargetMode="External"/><Relationship Id="rId1207" Type="http://schemas.openxmlformats.org/officeDocument/2006/relationships/hyperlink" Target="https://www.gaswork.com/post/516985" TargetMode="External"/><Relationship Id="rId1414" Type="http://schemas.openxmlformats.org/officeDocument/2006/relationships/hyperlink" Target="https://www.gaswork.com/post/563416" TargetMode="External"/><Relationship Id="rId367" Type="http://schemas.openxmlformats.org/officeDocument/2006/relationships/hyperlink" Target="https://www.gaswork.com/post/551585" TargetMode="External"/><Relationship Id="rId574" Type="http://schemas.openxmlformats.org/officeDocument/2006/relationships/hyperlink" Target="https://www.gaswork.com/post/496911" TargetMode="External"/><Relationship Id="rId227" Type="http://schemas.openxmlformats.org/officeDocument/2006/relationships/hyperlink" Target="https://www.gaswork.com/post/539225" TargetMode="External"/><Relationship Id="rId781" Type="http://schemas.openxmlformats.org/officeDocument/2006/relationships/hyperlink" Target="https://www.gaswork.com/post/572457" TargetMode="External"/><Relationship Id="rId879" Type="http://schemas.openxmlformats.org/officeDocument/2006/relationships/hyperlink" Target="https://www.gaswork.com/post/402261" TargetMode="External"/><Relationship Id="rId434" Type="http://schemas.openxmlformats.org/officeDocument/2006/relationships/hyperlink" Target="https://www.gaswork.com/post/550307" TargetMode="External"/><Relationship Id="rId641" Type="http://schemas.openxmlformats.org/officeDocument/2006/relationships/hyperlink" Target="https://www.gaswork.com/post/488600" TargetMode="External"/><Relationship Id="rId739" Type="http://schemas.openxmlformats.org/officeDocument/2006/relationships/hyperlink" Target="https://www.gaswork.com/post/572897" TargetMode="External"/><Relationship Id="rId1064" Type="http://schemas.openxmlformats.org/officeDocument/2006/relationships/hyperlink" Target="https://www.gaswork.com/post/521392" TargetMode="External"/><Relationship Id="rId1271" Type="http://schemas.openxmlformats.org/officeDocument/2006/relationships/hyperlink" Target="https://www.gaswork.com/post/545295" TargetMode="External"/><Relationship Id="rId1369" Type="http://schemas.openxmlformats.org/officeDocument/2006/relationships/hyperlink" Target="https://www.gaswork.com/post/483062" TargetMode="External"/><Relationship Id="rId1576" Type="http://schemas.openxmlformats.org/officeDocument/2006/relationships/hyperlink" Target="https://www.gaswork.com/post/563154" TargetMode="External"/><Relationship Id="rId501" Type="http://schemas.openxmlformats.org/officeDocument/2006/relationships/hyperlink" Target="https://www.gaswork.com/post/571679" TargetMode="External"/><Relationship Id="rId946" Type="http://schemas.openxmlformats.org/officeDocument/2006/relationships/hyperlink" Target="https://www.gaswork.com/post/482109" TargetMode="External"/><Relationship Id="rId1131" Type="http://schemas.openxmlformats.org/officeDocument/2006/relationships/hyperlink" Target="https://www.gaswork.com/post/532183" TargetMode="External"/><Relationship Id="rId1229" Type="http://schemas.openxmlformats.org/officeDocument/2006/relationships/hyperlink" Target="https://www.gaswork.com/post/526941" TargetMode="External"/><Relationship Id="rId75" Type="http://schemas.openxmlformats.org/officeDocument/2006/relationships/hyperlink" Target="https://www.gaswork.com/post/476941" TargetMode="External"/><Relationship Id="rId806" Type="http://schemas.openxmlformats.org/officeDocument/2006/relationships/hyperlink" Target="https://www.gaswork.com/post/553960" TargetMode="External"/><Relationship Id="rId1436" Type="http://schemas.openxmlformats.org/officeDocument/2006/relationships/hyperlink" Target="https://www.gaswork.com/post/427090" TargetMode="External"/><Relationship Id="rId1503" Type="http://schemas.openxmlformats.org/officeDocument/2006/relationships/hyperlink" Target="https://www.gaswork.com/post/540262" TargetMode="External"/><Relationship Id="rId291" Type="http://schemas.openxmlformats.org/officeDocument/2006/relationships/hyperlink" Target="https://www.gaswork.com/post/350114" TargetMode="External"/><Relationship Id="rId151" Type="http://schemas.openxmlformats.org/officeDocument/2006/relationships/hyperlink" Target="https://www.gaswork.com/post/469488" TargetMode="External"/><Relationship Id="rId389" Type="http://schemas.openxmlformats.org/officeDocument/2006/relationships/hyperlink" Target="https://www.gaswork.com/post/568741" TargetMode="External"/><Relationship Id="rId596" Type="http://schemas.openxmlformats.org/officeDocument/2006/relationships/hyperlink" Target="https://www.gaswork.com/post/553320" TargetMode="External"/><Relationship Id="rId249" Type="http://schemas.openxmlformats.org/officeDocument/2006/relationships/hyperlink" Target="https://www.gaswork.com/post/560222" TargetMode="External"/><Relationship Id="rId456" Type="http://schemas.openxmlformats.org/officeDocument/2006/relationships/hyperlink" Target="https://www.gaswork.com/post/517155" TargetMode="External"/><Relationship Id="rId663" Type="http://schemas.openxmlformats.org/officeDocument/2006/relationships/hyperlink" Target="https://www.gaswork.com/post/559488" TargetMode="External"/><Relationship Id="rId870" Type="http://schemas.openxmlformats.org/officeDocument/2006/relationships/hyperlink" Target="https://www.gaswork.com/post/567483" TargetMode="External"/><Relationship Id="rId1086" Type="http://schemas.openxmlformats.org/officeDocument/2006/relationships/hyperlink" Target="https://www.gaswork.com/post/512629" TargetMode="External"/><Relationship Id="rId1293" Type="http://schemas.openxmlformats.org/officeDocument/2006/relationships/hyperlink" Target="https://www.gaswork.com/post/479532" TargetMode="External"/><Relationship Id="rId109" Type="http://schemas.openxmlformats.org/officeDocument/2006/relationships/hyperlink" Target="https://www.gaswork.com/post/498299" TargetMode="External"/><Relationship Id="rId316" Type="http://schemas.openxmlformats.org/officeDocument/2006/relationships/hyperlink" Target="https://www.gaswork.com/post/341044" TargetMode="External"/><Relationship Id="rId523" Type="http://schemas.openxmlformats.org/officeDocument/2006/relationships/hyperlink" Target="https://www.gaswork.com/post/571742" TargetMode="External"/><Relationship Id="rId968" Type="http://schemas.openxmlformats.org/officeDocument/2006/relationships/hyperlink" Target="https://www.gaswork.com/post/509777" TargetMode="External"/><Relationship Id="rId1153" Type="http://schemas.openxmlformats.org/officeDocument/2006/relationships/hyperlink" Target="https://www.gaswork.com/post/508263" TargetMode="External"/><Relationship Id="rId1598" Type="http://schemas.openxmlformats.org/officeDocument/2006/relationships/hyperlink" Target="https://www.gaswork.com/post/479077" TargetMode="External"/><Relationship Id="rId97" Type="http://schemas.openxmlformats.org/officeDocument/2006/relationships/hyperlink" Target="https://www.gaswork.com/post/543010" TargetMode="External"/><Relationship Id="rId730" Type="http://schemas.openxmlformats.org/officeDocument/2006/relationships/hyperlink" Target="https://www.gaswork.com/post/476414" TargetMode="External"/><Relationship Id="rId828" Type="http://schemas.openxmlformats.org/officeDocument/2006/relationships/hyperlink" Target="https://www.gaswork.com/post/254751" TargetMode="External"/><Relationship Id="rId1013" Type="http://schemas.openxmlformats.org/officeDocument/2006/relationships/hyperlink" Target="https://www.gaswork.com/post/556491" TargetMode="External"/><Relationship Id="rId1360" Type="http://schemas.openxmlformats.org/officeDocument/2006/relationships/hyperlink" Target="https://www.gaswork.com/post/526115" TargetMode="External"/><Relationship Id="rId1458" Type="http://schemas.openxmlformats.org/officeDocument/2006/relationships/hyperlink" Target="https://www.gaswork.com/post/499835" TargetMode="External"/><Relationship Id="rId1220" Type="http://schemas.openxmlformats.org/officeDocument/2006/relationships/hyperlink" Target="https://www.gaswork.com/post/522626" TargetMode="External"/><Relationship Id="rId1318" Type="http://schemas.openxmlformats.org/officeDocument/2006/relationships/hyperlink" Target="https://www.gaswork.com/post/557000" TargetMode="External"/><Relationship Id="rId1525" Type="http://schemas.openxmlformats.org/officeDocument/2006/relationships/hyperlink" Target="https://www.gaswork.com/post/556269" TargetMode="External"/><Relationship Id="rId24" Type="http://schemas.openxmlformats.org/officeDocument/2006/relationships/hyperlink" Target="https://www.gaswork.com/post/466890" TargetMode="External"/><Relationship Id="rId173" Type="http://schemas.openxmlformats.org/officeDocument/2006/relationships/hyperlink" Target="https://www.gaswork.com/post/474898" TargetMode="External"/><Relationship Id="rId380" Type="http://schemas.openxmlformats.org/officeDocument/2006/relationships/hyperlink" Target="https://www.gaswork.com/post/544637" TargetMode="External"/><Relationship Id="rId240" Type="http://schemas.openxmlformats.org/officeDocument/2006/relationships/hyperlink" Target="https://www.gaswork.com/post/439701" TargetMode="External"/><Relationship Id="rId478" Type="http://schemas.openxmlformats.org/officeDocument/2006/relationships/hyperlink" Target="https://www.gaswork.com/post/569423" TargetMode="External"/><Relationship Id="rId685" Type="http://schemas.openxmlformats.org/officeDocument/2006/relationships/hyperlink" Target="https://www.gaswork.com/post/537185" TargetMode="External"/><Relationship Id="rId892" Type="http://schemas.openxmlformats.org/officeDocument/2006/relationships/hyperlink" Target="https://www.gaswork.com/post/517966" TargetMode="External"/><Relationship Id="rId100" Type="http://schemas.openxmlformats.org/officeDocument/2006/relationships/hyperlink" Target="https://www.gaswork.com/post/571656" TargetMode="External"/><Relationship Id="rId338" Type="http://schemas.openxmlformats.org/officeDocument/2006/relationships/hyperlink" Target="https://www.gaswork.com/post/561957" TargetMode="External"/><Relationship Id="rId545" Type="http://schemas.openxmlformats.org/officeDocument/2006/relationships/hyperlink" Target="https://www.gaswork.com/post/557965" TargetMode="External"/><Relationship Id="rId752" Type="http://schemas.openxmlformats.org/officeDocument/2006/relationships/hyperlink" Target="https://www.gaswork.com/post/558509" TargetMode="External"/><Relationship Id="rId1175" Type="http://schemas.openxmlformats.org/officeDocument/2006/relationships/hyperlink" Target="https://www.gaswork.com/post/550792" TargetMode="External"/><Relationship Id="rId1382" Type="http://schemas.openxmlformats.org/officeDocument/2006/relationships/hyperlink" Target="https://www.gaswork.com/post/436361" TargetMode="External"/><Relationship Id="rId405" Type="http://schemas.openxmlformats.org/officeDocument/2006/relationships/hyperlink" Target="https://www.gaswork.com/post/556281" TargetMode="External"/><Relationship Id="rId612" Type="http://schemas.openxmlformats.org/officeDocument/2006/relationships/hyperlink" Target="https://www.gaswork.com/post/567578" TargetMode="External"/><Relationship Id="rId1035" Type="http://schemas.openxmlformats.org/officeDocument/2006/relationships/hyperlink" Target="https://www.gaswork.com/post/546860" TargetMode="External"/><Relationship Id="rId1242" Type="http://schemas.openxmlformats.org/officeDocument/2006/relationships/hyperlink" Target="https://www.gaswork.com/post/546994" TargetMode="External"/><Relationship Id="rId917" Type="http://schemas.openxmlformats.org/officeDocument/2006/relationships/hyperlink" Target="https://www.gaswork.com/post/571862" TargetMode="External"/><Relationship Id="rId1102" Type="http://schemas.openxmlformats.org/officeDocument/2006/relationships/hyperlink" Target="https://www.gaswork.com/post/446569" TargetMode="External"/><Relationship Id="rId1547" Type="http://schemas.openxmlformats.org/officeDocument/2006/relationships/hyperlink" Target="https://www.gaswork.com/post/539455" TargetMode="External"/><Relationship Id="rId46" Type="http://schemas.openxmlformats.org/officeDocument/2006/relationships/hyperlink" Target="https://www.gaswork.com/post/528376" TargetMode="External"/><Relationship Id="rId1407" Type="http://schemas.openxmlformats.org/officeDocument/2006/relationships/hyperlink" Target="https://www.gaswork.com/post/515268" TargetMode="External"/><Relationship Id="rId195" Type="http://schemas.openxmlformats.org/officeDocument/2006/relationships/hyperlink" Target="https://www.gaswork.com/post/567118" TargetMode="External"/><Relationship Id="rId262" Type="http://schemas.openxmlformats.org/officeDocument/2006/relationships/hyperlink" Target="https://www.gaswork.com/post/494085" TargetMode="External"/><Relationship Id="rId567" Type="http://schemas.openxmlformats.org/officeDocument/2006/relationships/hyperlink" Target="https://www.gaswork.com/post/572316" TargetMode="External"/><Relationship Id="rId1197" Type="http://schemas.openxmlformats.org/officeDocument/2006/relationships/hyperlink" Target="https://www.gaswork.com/post/441592" TargetMode="External"/><Relationship Id="rId122" Type="http://schemas.openxmlformats.org/officeDocument/2006/relationships/hyperlink" Target="https://www.gaswork.com/post/543582" TargetMode="External"/><Relationship Id="rId774" Type="http://schemas.openxmlformats.org/officeDocument/2006/relationships/hyperlink" Target="https://www.gaswork.com/post/572439" TargetMode="External"/><Relationship Id="rId981" Type="http://schemas.openxmlformats.org/officeDocument/2006/relationships/hyperlink" Target="https://www.gaswork.com/post/556532" TargetMode="External"/><Relationship Id="rId1057" Type="http://schemas.openxmlformats.org/officeDocument/2006/relationships/hyperlink" Target="https://www.gaswork.com/post/546852" TargetMode="External"/><Relationship Id="rId427" Type="http://schemas.openxmlformats.org/officeDocument/2006/relationships/hyperlink" Target="https://www.gaswork.com/post/567174" TargetMode="External"/><Relationship Id="rId634" Type="http://schemas.openxmlformats.org/officeDocument/2006/relationships/hyperlink" Target="https://www.gaswork.com/post/571458" TargetMode="External"/><Relationship Id="rId841" Type="http://schemas.openxmlformats.org/officeDocument/2006/relationships/hyperlink" Target="https://www.gaswork.com/post/544389" TargetMode="External"/><Relationship Id="rId1264" Type="http://schemas.openxmlformats.org/officeDocument/2006/relationships/hyperlink" Target="https://www.gaswork.com/post/553111" TargetMode="External"/><Relationship Id="rId1471" Type="http://schemas.openxmlformats.org/officeDocument/2006/relationships/hyperlink" Target="https://www.gaswork.com/post/493264" TargetMode="External"/><Relationship Id="rId1569" Type="http://schemas.openxmlformats.org/officeDocument/2006/relationships/hyperlink" Target="https://www.gaswork.com/post/530376" TargetMode="External"/><Relationship Id="rId701" Type="http://schemas.openxmlformats.org/officeDocument/2006/relationships/hyperlink" Target="https://www.gaswork.com/post/523719" TargetMode="External"/><Relationship Id="rId939" Type="http://schemas.openxmlformats.org/officeDocument/2006/relationships/hyperlink" Target="https://www.gaswork.com/post/566944" TargetMode="External"/><Relationship Id="rId1124" Type="http://schemas.openxmlformats.org/officeDocument/2006/relationships/hyperlink" Target="https://www.gaswork.com/post/498037" TargetMode="External"/><Relationship Id="rId1331" Type="http://schemas.openxmlformats.org/officeDocument/2006/relationships/hyperlink" Target="https://www.gaswork.com/post/552632" TargetMode="External"/><Relationship Id="rId68" Type="http://schemas.openxmlformats.org/officeDocument/2006/relationships/hyperlink" Target="https://www.gaswork.com/post/526991" TargetMode="External"/><Relationship Id="rId1429" Type="http://schemas.openxmlformats.org/officeDocument/2006/relationships/hyperlink" Target="https://www.gaswork.com/post/564815" TargetMode="External"/><Relationship Id="rId284" Type="http://schemas.openxmlformats.org/officeDocument/2006/relationships/hyperlink" Target="https://www.gaswork.com/post/567905" TargetMode="External"/><Relationship Id="rId491" Type="http://schemas.openxmlformats.org/officeDocument/2006/relationships/hyperlink" Target="https://www.gaswork.com/post/569175" TargetMode="External"/><Relationship Id="rId144" Type="http://schemas.openxmlformats.org/officeDocument/2006/relationships/hyperlink" Target="https://www.gaswork.com/post/277676" TargetMode="External"/><Relationship Id="rId589" Type="http://schemas.openxmlformats.org/officeDocument/2006/relationships/hyperlink" Target="https://www.gaswork.com/post/551309" TargetMode="External"/><Relationship Id="rId796" Type="http://schemas.openxmlformats.org/officeDocument/2006/relationships/hyperlink" Target="https://www.gaswork.com/post/553093" TargetMode="External"/><Relationship Id="rId351" Type="http://schemas.openxmlformats.org/officeDocument/2006/relationships/hyperlink" Target="https://www.gaswork.com/post/522903" TargetMode="External"/><Relationship Id="rId449" Type="http://schemas.openxmlformats.org/officeDocument/2006/relationships/hyperlink" Target="https://www.gaswork.com/post/532556" TargetMode="External"/><Relationship Id="rId656" Type="http://schemas.openxmlformats.org/officeDocument/2006/relationships/hyperlink" Target="https://www.gaswork.com/post/561643" TargetMode="External"/><Relationship Id="rId863" Type="http://schemas.openxmlformats.org/officeDocument/2006/relationships/hyperlink" Target="https://www.gaswork.com/post/496569" TargetMode="External"/><Relationship Id="rId1079" Type="http://schemas.openxmlformats.org/officeDocument/2006/relationships/hyperlink" Target="https://www.gaswork.com/post/356164" TargetMode="External"/><Relationship Id="rId1286" Type="http://schemas.openxmlformats.org/officeDocument/2006/relationships/hyperlink" Target="https://www.gaswork.com/post/568887" TargetMode="External"/><Relationship Id="rId1493" Type="http://schemas.openxmlformats.org/officeDocument/2006/relationships/hyperlink" Target="https://www.gaswork.com/post/567844" TargetMode="External"/><Relationship Id="rId211" Type="http://schemas.openxmlformats.org/officeDocument/2006/relationships/hyperlink" Target="https://www.gaswork.com/post/524073" TargetMode="External"/><Relationship Id="rId309" Type="http://schemas.openxmlformats.org/officeDocument/2006/relationships/hyperlink" Target="https://www.gaswork.com/post/473950" TargetMode="External"/><Relationship Id="rId516" Type="http://schemas.openxmlformats.org/officeDocument/2006/relationships/hyperlink" Target="https://www.gaswork.com/post/571733" TargetMode="External"/><Relationship Id="rId1146" Type="http://schemas.openxmlformats.org/officeDocument/2006/relationships/hyperlink" Target="https://www.gaswork.com/post/540153" TargetMode="External"/><Relationship Id="rId723" Type="http://schemas.openxmlformats.org/officeDocument/2006/relationships/hyperlink" Target="https://www.gaswork.com/post/545866" TargetMode="External"/><Relationship Id="rId930" Type="http://schemas.openxmlformats.org/officeDocument/2006/relationships/hyperlink" Target="https://www.gaswork.com/post/568644" TargetMode="External"/><Relationship Id="rId1006" Type="http://schemas.openxmlformats.org/officeDocument/2006/relationships/hyperlink" Target="https://www.gaswork.com/post/556427" TargetMode="External"/><Relationship Id="rId1353" Type="http://schemas.openxmlformats.org/officeDocument/2006/relationships/hyperlink" Target="https://www.gaswork.com/post/498595" TargetMode="External"/><Relationship Id="rId1560" Type="http://schemas.openxmlformats.org/officeDocument/2006/relationships/hyperlink" Target="https://www.gaswork.com/post/529789" TargetMode="External"/><Relationship Id="rId1213" Type="http://schemas.openxmlformats.org/officeDocument/2006/relationships/hyperlink" Target="https://www.gaswork.com/post/408706" TargetMode="External"/><Relationship Id="rId1420" Type="http://schemas.openxmlformats.org/officeDocument/2006/relationships/hyperlink" Target="https://www.gaswork.com/post/549419" TargetMode="External"/><Relationship Id="rId1518" Type="http://schemas.openxmlformats.org/officeDocument/2006/relationships/hyperlink" Target="https://www.gaswork.com/post/556226" TargetMode="External"/><Relationship Id="rId17" Type="http://schemas.openxmlformats.org/officeDocument/2006/relationships/hyperlink" Target="https://www.gaswork.com/post/524101" TargetMode="External"/><Relationship Id="rId166" Type="http://schemas.openxmlformats.org/officeDocument/2006/relationships/hyperlink" Target="https://www.gaswork.com/post/409294" TargetMode="External"/><Relationship Id="rId373" Type="http://schemas.openxmlformats.org/officeDocument/2006/relationships/hyperlink" Target="https://www.gaswork.com/post/519566" TargetMode="External"/><Relationship Id="rId580" Type="http://schemas.openxmlformats.org/officeDocument/2006/relationships/hyperlink" Target="https://www.gaswork.com/post/548662" TargetMode="External"/><Relationship Id="rId1" Type="http://schemas.openxmlformats.org/officeDocument/2006/relationships/hyperlink" Target="https://www.gaswork.com/post/317785" TargetMode="External"/><Relationship Id="rId233" Type="http://schemas.openxmlformats.org/officeDocument/2006/relationships/hyperlink" Target="https://www.gaswork.com/post/530534" TargetMode="External"/><Relationship Id="rId440" Type="http://schemas.openxmlformats.org/officeDocument/2006/relationships/hyperlink" Target="https://www.gaswork.com/post/562454" TargetMode="External"/><Relationship Id="rId678" Type="http://schemas.openxmlformats.org/officeDocument/2006/relationships/hyperlink" Target="https://www.gaswork.com/post/571410" TargetMode="External"/><Relationship Id="rId885" Type="http://schemas.openxmlformats.org/officeDocument/2006/relationships/hyperlink" Target="https://www.gaswork.com/post/522047" TargetMode="External"/><Relationship Id="rId1070" Type="http://schemas.openxmlformats.org/officeDocument/2006/relationships/hyperlink" Target="https://www.gaswork.com/post/458329" TargetMode="External"/><Relationship Id="rId300" Type="http://schemas.openxmlformats.org/officeDocument/2006/relationships/hyperlink" Target="https://www.gaswork.com/post/518113" TargetMode="External"/><Relationship Id="rId538" Type="http://schemas.openxmlformats.org/officeDocument/2006/relationships/hyperlink" Target="https://www.gaswork.com/post/571812" TargetMode="External"/><Relationship Id="rId745" Type="http://schemas.openxmlformats.org/officeDocument/2006/relationships/hyperlink" Target="https://www.gaswork.com/post/569159" TargetMode="External"/><Relationship Id="rId952" Type="http://schemas.openxmlformats.org/officeDocument/2006/relationships/hyperlink" Target="https://www.gaswork.com/post/533231" TargetMode="External"/><Relationship Id="rId1168" Type="http://schemas.openxmlformats.org/officeDocument/2006/relationships/hyperlink" Target="https://www.gaswork.com/post/565101" TargetMode="External"/><Relationship Id="rId1375" Type="http://schemas.openxmlformats.org/officeDocument/2006/relationships/hyperlink" Target="https://www.gaswork.com/post/507445" TargetMode="External"/><Relationship Id="rId1582" Type="http://schemas.openxmlformats.org/officeDocument/2006/relationships/hyperlink" Target="https://www.gaswork.com/post/571705" TargetMode="External"/><Relationship Id="rId81" Type="http://schemas.openxmlformats.org/officeDocument/2006/relationships/hyperlink" Target="https://www.gaswork.com/post/571688" TargetMode="External"/><Relationship Id="rId605" Type="http://schemas.openxmlformats.org/officeDocument/2006/relationships/hyperlink" Target="https://www.gaswork.com/post/559867" TargetMode="External"/><Relationship Id="rId812" Type="http://schemas.openxmlformats.org/officeDocument/2006/relationships/hyperlink" Target="https://www.gaswork.com/post/565383" TargetMode="External"/><Relationship Id="rId1028" Type="http://schemas.openxmlformats.org/officeDocument/2006/relationships/hyperlink" Target="https://www.gaswork.com/post/556215" TargetMode="External"/><Relationship Id="rId1235" Type="http://schemas.openxmlformats.org/officeDocument/2006/relationships/hyperlink" Target="https://www.gaswork.com/post/394674" TargetMode="External"/><Relationship Id="rId1442" Type="http://schemas.openxmlformats.org/officeDocument/2006/relationships/hyperlink" Target="https://www.gaswork.com/post/512653" TargetMode="External"/><Relationship Id="rId1302" Type="http://schemas.openxmlformats.org/officeDocument/2006/relationships/hyperlink" Target="https://www.gaswork.com/post/539760" TargetMode="External"/><Relationship Id="rId39" Type="http://schemas.openxmlformats.org/officeDocument/2006/relationships/hyperlink" Target="https://www.gaswork.com/post/551952" TargetMode="External"/><Relationship Id="rId188" Type="http://schemas.openxmlformats.org/officeDocument/2006/relationships/hyperlink" Target="https://www.gaswork.com/post/539277" TargetMode="External"/><Relationship Id="rId395" Type="http://schemas.openxmlformats.org/officeDocument/2006/relationships/hyperlink" Target="https://www.gaswork.com/post/569438" TargetMode="External"/><Relationship Id="rId255" Type="http://schemas.openxmlformats.org/officeDocument/2006/relationships/hyperlink" Target="https://www.gaswork.com/post/484814" TargetMode="External"/><Relationship Id="rId462" Type="http://schemas.openxmlformats.org/officeDocument/2006/relationships/hyperlink" Target="https://www.gaswork.com/post/571691" TargetMode="External"/><Relationship Id="rId1092" Type="http://schemas.openxmlformats.org/officeDocument/2006/relationships/hyperlink" Target="https://www.gaswork.com/post/344252" TargetMode="External"/><Relationship Id="rId1397" Type="http://schemas.openxmlformats.org/officeDocument/2006/relationships/hyperlink" Target="https://www.gaswork.com/post/414095" TargetMode="External"/><Relationship Id="rId115" Type="http://schemas.openxmlformats.org/officeDocument/2006/relationships/hyperlink" Target="https://www.gaswork.com/post/538792" TargetMode="External"/><Relationship Id="rId322" Type="http://schemas.openxmlformats.org/officeDocument/2006/relationships/hyperlink" Target="https://www.gaswork.com/post/358035" TargetMode="External"/><Relationship Id="rId767" Type="http://schemas.openxmlformats.org/officeDocument/2006/relationships/hyperlink" Target="https://www.gaswork.com/post/572345" TargetMode="External"/><Relationship Id="rId974" Type="http://schemas.openxmlformats.org/officeDocument/2006/relationships/hyperlink" Target="https://www.gaswork.com/post/522093" TargetMode="External"/><Relationship Id="rId627" Type="http://schemas.openxmlformats.org/officeDocument/2006/relationships/hyperlink" Target="https://www.gaswork.com/post/570424" TargetMode="External"/><Relationship Id="rId834" Type="http://schemas.openxmlformats.org/officeDocument/2006/relationships/hyperlink" Target="https://www.gaswork.com/post/537990" TargetMode="External"/><Relationship Id="rId1257" Type="http://schemas.openxmlformats.org/officeDocument/2006/relationships/hyperlink" Target="https://www.gaswork.com/post/564669" TargetMode="External"/><Relationship Id="rId1464" Type="http://schemas.openxmlformats.org/officeDocument/2006/relationships/hyperlink" Target="https://www.gaswork.com/post/571343" TargetMode="External"/><Relationship Id="rId901" Type="http://schemas.openxmlformats.org/officeDocument/2006/relationships/hyperlink" Target="https://www.gaswork.com/post/420054" TargetMode="External"/><Relationship Id="rId1117" Type="http://schemas.openxmlformats.org/officeDocument/2006/relationships/hyperlink" Target="https://www.gaswork.com/post/568158" TargetMode="External"/><Relationship Id="rId1324" Type="http://schemas.openxmlformats.org/officeDocument/2006/relationships/hyperlink" Target="https://www.gaswork.com/post/571872" TargetMode="External"/><Relationship Id="rId1531" Type="http://schemas.openxmlformats.org/officeDocument/2006/relationships/hyperlink" Target="https://www.gaswork.com/post/504341" TargetMode="External"/><Relationship Id="rId30" Type="http://schemas.openxmlformats.org/officeDocument/2006/relationships/hyperlink" Target="https://www.gaswork.com/post/406640" TargetMode="External"/><Relationship Id="rId277" Type="http://schemas.openxmlformats.org/officeDocument/2006/relationships/hyperlink" Target="https://www.gaswork.com/post/550747" TargetMode="External"/><Relationship Id="rId484" Type="http://schemas.openxmlformats.org/officeDocument/2006/relationships/hyperlink" Target="https://www.gaswork.com/post/523127" TargetMode="External"/><Relationship Id="rId137" Type="http://schemas.openxmlformats.org/officeDocument/2006/relationships/hyperlink" Target="https://www.gaswork.com/post/517781" TargetMode="External"/><Relationship Id="rId344" Type="http://schemas.openxmlformats.org/officeDocument/2006/relationships/hyperlink" Target="https://www.gaswork.com/post/324719" TargetMode="External"/><Relationship Id="rId691" Type="http://schemas.openxmlformats.org/officeDocument/2006/relationships/hyperlink" Target="https://www.gaswork.com/post/507755" TargetMode="External"/><Relationship Id="rId789" Type="http://schemas.openxmlformats.org/officeDocument/2006/relationships/hyperlink" Target="https://www.gaswork.com/post/485241" TargetMode="External"/><Relationship Id="rId996" Type="http://schemas.openxmlformats.org/officeDocument/2006/relationships/hyperlink" Target="https://www.gaswork.com/post/556306" TargetMode="External"/><Relationship Id="rId551" Type="http://schemas.openxmlformats.org/officeDocument/2006/relationships/hyperlink" Target="https://www.gaswork.com/post/385092" TargetMode="External"/><Relationship Id="rId649" Type="http://schemas.openxmlformats.org/officeDocument/2006/relationships/hyperlink" Target="https://www.gaswork.com/post/559855" TargetMode="External"/><Relationship Id="rId856" Type="http://schemas.openxmlformats.org/officeDocument/2006/relationships/hyperlink" Target="https://www.gaswork.com/post/490874" TargetMode="External"/><Relationship Id="rId1181" Type="http://schemas.openxmlformats.org/officeDocument/2006/relationships/hyperlink" Target="https://www.gaswork.com/post/480507" TargetMode="External"/><Relationship Id="rId1279" Type="http://schemas.openxmlformats.org/officeDocument/2006/relationships/hyperlink" Target="https://www.gaswork.com/post/451073" TargetMode="External"/><Relationship Id="rId1486" Type="http://schemas.openxmlformats.org/officeDocument/2006/relationships/hyperlink" Target="https://www.gaswork.com/post/571258" TargetMode="External"/><Relationship Id="rId204" Type="http://schemas.openxmlformats.org/officeDocument/2006/relationships/hyperlink" Target="https://www.gaswork.com/post/519858" TargetMode="External"/><Relationship Id="rId411" Type="http://schemas.openxmlformats.org/officeDocument/2006/relationships/hyperlink" Target="https://www.gaswork.com/post/556382" TargetMode="External"/><Relationship Id="rId509" Type="http://schemas.openxmlformats.org/officeDocument/2006/relationships/hyperlink" Target="https://www.gaswork.com/post/571724" TargetMode="External"/><Relationship Id="rId1041" Type="http://schemas.openxmlformats.org/officeDocument/2006/relationships/hyperlink" Target="https://www.gaswork.com/post/546866" TargetMode="External"/><Relationship Id="rId1139" Type="http://schemas.openxmlformats.org/officeDocument/2006/relationships/hyperlink" Target="https://www.gaswork.com/post/284262" TargetMode="External"/><Relationship Id="rId1346" Type="http://schemas.openxmlformats.org/officeDocument/2006/relationships/hyperlink" Target="https://www.gaswork.com/post/365453" TargetMode="External"/><Relationship Id="rId716" Type="http://schemas.openxmlformats.org/officeDocument/2006/relationships/hyperlink" Target="https://www.gaswork.com/post/356646" TargetMode="External"/><Relationship Id="rId923" Type="http://schemas.openxmlformats.org/officeDocument/2006/relationships/hyperlink" Target="https://www.gaswork.com/post/568905" TargetMode="External"/><Relationship Id="rId1553" Type="http://schemas.openxmlformats.org/officeDocument/2006/relationships/hyperlink" Target="https://www.gaswork.com/post/485039" TargetMode="External"/><Relationship Id="rId52" Type="http://schemas.openxmlformats.org/officeDocument/2006/relationships/hyperlink" Target="https://www.gaswork.com/post/472527" TargetMode="External"/><Relationship Id="rId1206" Type="http://schemas.openxmlformats.org/officeDocument/2006/relationships/hyperlink" Target="https://www.gaswork.com/post/394038" TargetMode="External"/><Relationship Id="rId1413" Type="http://schemas.openxmlformats.org/officeDocument/2006/relationships/hyperlink" Target="https://www.gaswork.com/post/563367" TargetMode="External"/><Relationship Id="rId299" Type="http://schemas.openxmlformats.org/officeDocument/2006/relationships/hyperlink" Target="https://www.gaswork.com/post/324059" TargetMode="External"/><Relationship Id="rId159" Type="http://schemas.openxmlformats.org/officeDocument/2006/relationships/hyperlink" Target="https://www.gaswork.com/post/568354" TargetMode="External"/><Relationship Id="rId366" Type="http://schemas.openxmlformats.org/officeDocument/2006/relationships/hyperlink" Target="https://www.gaswork.com/post/539406" TargetMode="External"/><Relationship Id="rId573" Type="http://schemas.openxmlformats.org/officeDocument/2006/relationships/hyperlink" Target="https://www.gaswork.com/post/496905" TargetMode="External"/><Relationship Id="rId780" Type="http://schemas.openxmlformats.org/officeDocument/2006/relationships/hyperlink" Target="https://www.gaswork.com/post/572456" TargetMode="External"/><Relationship Id="rId226" Type="http://schemas.openxmlformats.org/officeDocument/2006/relationships/hyperlink" Target="https://www.gaswork.com/post/517902" TargetMode="External"/><Relationship Id="rId433" Type="http://schemas.openxmlformats.org/officeDocument/2006/relationships/hyperlink" Target="https://www.gaswork.com/post/550306" TargetMode="External"/><Relationship Id="rId878" Type="http://schemas.openxmlformats.org/officeDocument/2006/relationships/hyperlink" Target="https://www.gaswork.com/post/537981" TargetMode="External"/><Relationship Id="rId1063" Type="http://schemas.openxmlformats.org/officeDocument/2006/relationships/hyperlink" Target="https://www.gaswork.com/post/537644" TargetMode="External"/><Relationship Id="rId1270" Type="http://schemas.openxmlformats.org/officeDocument/2006/relationships/hyperlink" Target="https://www.gaswork.com/post/488573" TargetMode="External"/><Relationship Id="rId640" Type="http://schemas.openxmlformats.org/officeDocument/2006/relationships/hyperlink" Target="https://www.gaswork.com/post/534552" TargetMode="External"/><Relationship Id="rId738" Type="http://schemas.openxmlformats.org/officeDocument/2006/relationships/hyperlink" Target="https://www.gaswork.com/post/572896" TargetMode="External"/><Relationship Id="rId945" Type="http://schemas.openxmlformats.org/officeDocument/2006/relationships/hyperlink" Target="https://www.gaswork.com/post/456110" TargetMode="External"/><Relationship Id="rId1368" Type="http://schemas.openxmlformats.org/officeDocument/2006/relationships/hyperlink" Target="https://www.gaswork.com/post/492553" TargetMode="External"/><Relationship Id="rId1575" Type="http://schemas.openxmlformats.org/officeDocument/2006/relationships/hyperlink" Target="https://www.gaswork.com/post/562923" TargetMode="External"/><Relationship Id="rId74" Type="http://schemas.openxmlformats.org/officeDocument/2006/relationships/hyperlink" Target="https://www.gaswork.com/post/363472" TargetMode="External"/><Relationship Id="rId500" Type="http://schemas.openxmlformats.org/officeDocument/2006/relationships/hyperlink" Target="https://www.gaswork.com/post/571672" TargetMode="External"/><Relationship Id="rId805" Type="http://schemas.openxmlformats.org/officeDocument/2006/relationships/hyperlink" Target="https://www.gaswork.com/post/481040" TargetMode="External"/><Relationship Id="rId1130" Type="http://schemas.openxmlformats.org/officeDocument/2006/relationships/hyperlink" Target="https://www.gaswork.com/post/532182" TargetMode="External"/><Relationship Id="rId1228" Type="http://schemas.openxmlformats.org/officeDocument/2006/relationships/hyperlink" Target="https://www.gaswork.com/post/537126" TargetMode="External"/><Relationship Id="rId1435" Type="http://schemas.openxmlformats.org/officeDocument/2006/relationships/hyperlink" Target="https://www.gaswork.com/post/359656" TargetMode="External"/><Relationship Id="rId1502" Type="http://schemas.openxmlformats.org/officeDocument/2006/relationships/hyperlink" Target="https://www.gaswork.com/post/451610" TargetMode="External"/><Relationship Id="rId290" Type="http://schemas.openxmlformats.org/officeDocument/2006/relationships/hyperlink" Target="https://www.gaswork.com/post/553235" TargetMode="External"/><Relationship Id="rId388" Type="http://schemas.openxmlformats.org/officeDocument/2006/relationships/hyperlink" Target="https://www.gaswork.com/post/568756" TargetMode="External"/><Relationship Id="rId150" Type="http://schemas.openxmlformats.org/officeDocument/2006/relationships/hyperlink" Target="https://www.gaswork.com/post/437625" TargetMode="External"/><Relationship Id="rId595" Type="http://schemas.openxmlformats.org/officeDocument/2006/relationships/hyperlink" Target="https://www.gaswork.com/post/552776" TargetMode="External"/><Relationship Id="rId248" Type="http://schemas.openxmlformats.org/officeDocument/2006/relationships/hyperlink" Target="https://www.gaswork.com/post/572142" TargetMode="External"/><Relationship Id="rId455" Type="http://schemas.openxmlformats.org/officeDocument/2006/relationships/hyperlink" Target="https://www.gaswork.com/post/571480" TargetMode="External"/><Relationship Id="rId662" Type="http://schemas.openxmlformats.org/officeDocument/2006/relationships/hyperlink" Target="https://www.gaswork.com/post/559344" TargetMode="External"/><Relationship Id="rId1085" Type="http://schemas.openxmlformats.org/officeDocument/2006/relationships/hyperlink" Target="https://www.gaswork.com/post/512628" TargetMode="External"/><Relationship Id="rId1292" Type="http://schemas.openxmlformats.org/officeDocument/2006/relationships/hyperlink" Target="https://www.gaswork.com/post/400381" TargetMode="External"/><Relationship Id="rId108" Type="http://schemas.openxmlformats.org/officeDocument/2006/relationships/hyperlink" Target="https://www.gaswork.com/post/563747" TargetMode="External"/><Relationship Id="rId315" Type="http://schemas.openxmlformats.org/officeDocument/2006/relationships/hyperlink" Target="https://www.gaswork.com/post/322690" TargetMode="External"/><Relationship Id="rId522" Type="http://schemas.openxmlformats.org/officeDocument/2006/relationships/hyperlink" Target="https://www.gaswork.com/post/571741" TargetMode="External"/><Relationship Id="rId967" Type="http://schemas.openxmlformats.org/officeDocument/2006/relationships/hyperlink" Target="https://www.gaswork.com/post/500848" TargetMode="External"/><Relationship Id="rId1152" Type="http://schemas.openxmlformats.org/officeDocument/2006/relationships/hyperlink" Target="https://www.gaswork.com/post/508259" TargetMode="External"/><Relationship Id="rId1597" Type="http://schemas.openxmlformats.org/officeDocument/2006/relationships/hyperlink" Target="https://www.gaswork.com/post/491506" TargetMode="External"/><Relationship Id="rId96" Type="http://schemas.openxmlformats.org/officeDocument/2006/relationships/hyperlink" Target="https://www.gaswork.com/post/566343" TargetMode="External"/><Relationship Id="rId827" Type="http://schemas.openxmlformats.org/officeDocument/2006/relationships/hyperlink" Target="https://www.gaswork.com/post/224471" TargetMode="External"/><Relationship Id="rId1012" Type="http://schemas.openxmlformats.org/officeDocument/2006/relationships/hyperlink" Target="https://www.gaswork.com/post/556490" TargetMode="External"/><Relationship Id="rId1457" Type="http://schemas.openxmlformats.org/officeDocument/2006/relationships/hyperlink" Target="https://www.gaswork.com/post/499829" TargetMode="External"/><Relationship Id="rId1317" Type="http://schemas.openxmlformats.org/officeDocument/2006/relationships/hyperlink" Target="https://www.gaswork.com/post/531159" TargetMode="External"/><Relationship Id="rId1524" Type="http://schemas.openxmlformats.org/officeDocument/2006/relationships/hyperlink" Target="https://www.gaswork.com/post/556266" TargetMode="External"/><Relationship Id="rId23" Type="http://schemas.openxmlformats.org/officeDocument/2006/relationships/hyperlink" Target="https://www.gaswork.com/post/342434" TargetMode="External"/><Relationship Id="rId172" Type="http://schemas.openxmlformats.org/officeDocument/2006/relationships/hyperlink" Target="https://www.gaswork.com/post/567568" TargetMode="External"/><Relationship Id="rId477" Type="http://schemas.openxmlformats.org/officeDocument/2006/relationships/hyperlink" Target="https://www.gaswork.com/post/487370" TargetMode="External"/><Relationship Id="rId684" Type="http://schemas.openxmlformats.org/officeDocument/2006/relationships/hyperlink" Target="https://www.gaswork.com/post/380742" TargetMode="External"/><Relationship Id="rId337" Type="http://schemas.openxmlformats.org/officeDocument/2006/relationships/hyperlink" Target="https://www.gaswork.com/post/364992" TargetMode="External"/><Relationship Id="rId891" Type="http://schemas.openxmlformats.org/officeDocument/2006/relationships/hyperlink" Target="https://www.gaswork.com/post/530438" TargetMode="External"/><Relationship Id="rId989" Type="http://schemas.openxmlformats.org/officeDocument/2006/relationships/hyperlink" Target="https://www.gaswork.com/post/556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3"/>
  <sheetViews>
    <sheetView tabSelected="1" workbookViewId="0">
      <selection activeCell="I4" sqref="I4:I1603"/>
    </sheetView>
  </sheetViews>
  <sheetFormatPr defaultRowHeight="14.4" x14ac:dyDescent="0.3"/>
  <cols>
    <col min="6" max="6" width="134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6011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B2" t="s">
        <v>78</v>
      </c>
      <c r="C2">
        <v>324400</v>
      </c>
      <c r="D2" t="s">
        <v>1666</v>
      </c>
      <c r="E2" t="s">
        <v>2414</v>
      </c>
      <c r="F2" t="s">
        <v>2503</v>
      </c>
      <c r="G2" t="s">
        <v>3936</v>
      </c>
      <c r="H2">
        <v>525000</v>
      </c>
      <c r="I2">
        <v>700000</v>
      </c>
      <c r="J2" t="s">
        <v>8</v>
      </c>
      <c r="K2" t="s">
        <v>3940</v>
      </c>
      <c r="L2" t="s">
        <v>3982</v>
      </c>
      <c r="M2" t="s">
        <v>4381</v>
      </c>
      <c r="N2" s="2" t="s">
        <v>4473</v>
      </c>
    </row>
    <row r="3" spans="1:14" x14ac:dyDescent="0.3">
      <c r="B3" t="s">
        <v>79</v>
      </c>
      <c r="C3">
        <v>324401</v>
      </c>
      <c r="D3" t="s">
        <v>1666</v>
      </c>
      <c r="E3" t="s">
        <v>2414</v>
      </c>
      <c r="F3" t="s">
        <v>2504</v>
      </c>
      <c r="G3" t="s">
        <v>3936</v>
      </c>
      <c r="H3">
        <v>525000</v>
      </c>
      <c r="I3">
        <v>700000</v>
      </c>
      <c r="J3" t="s">
        <v>8</v>
      </c>
      <c r="K3" t="s">
        <v>3940</v>
      </c>
      <c r="L3" t="s">
        <v>3982</v>
      </c>
      <c r="M3" t="s">
        <v>4381</v>
      </c>
      <c r="N3" s="2" t="s">
        <v>4474</v>
      </c>
    </row>
    <row r="4" spans="1:14" x14ac:dyDescent="0.3">
      <c r="B4" t="s">
        <v>83</v>
      </c>
      <c r="C4">
        <v>572019</v>
      </c>
      <c r="D4" t="s">
        <v>1670</v>
      </c>
      <c r="E4" t="s">
        <v>2414</v>
      </c>
      <c r="F4" t="s">
        <v>2508</v>
      </c>
      <c r="G4" t="s">
        <v>3936</v>
      </c>
      <c r="J4" t="s">
        <v>8</v>
      </c>
      <c r="K4" t="s">
        <v>3939</v>
      </c>
      <c r="L4" t="s">
        <v>3986</v>
      </c>
      <c r="M4" t="s">
        <v>4382</v>
      </c>
      <c r="N4" s="2" t="s">
        <v>4478</v>
      </c>
    </row>
    <row r="5" spans="1:14" x14ac:dyDescent="0.3">
      <c r="B5" t="s">
        <v>440</v>
      </c>
      <c r="C5">
        <v>567174</v>
      </c>
      <c r="D5" t="s">
        <v>1907</v>
      </c>
      <c r="E5" t="s">
        <v>2414</v>
      </c>
      <c r="F5" t="s">
        <v>2864</v>
      </c>
      <c r="G5" t="s">
        <v>3936</v>
      </c>
      <c r="H5">
        <v>250000</v>
      </c>
      <c r="I5">
        <v>250000</v>
      </c>
      <c r="J5" t="s">
        <v>8</v>
      </c>
      <c r="K5" t="s">
        <v>3945</v>
      </c>
      <c r="L5" t="s">
        <v>4087</v>
      </c>
      <c r="M5" t="s">
        <v>4382</v>
      </c>
      <c r="N5" s="2" t="s">
        <v>4835</v>
      </c>
    </row>
    <row r="6" spans="1:14" x14ac:dyDescent="0.3">
      <c r="B6" t="s">
        <v>729</v>
      </c>
      <c r="C6">
        <v>356646</v>
      </c>
      <c r="D6" t="s">
        <v>1666</v>
      </c>
      <c r="E6" t="s">
        <v>2414</v>
      </c>
      <c r="F6" t="s">
        <v>3138</v>
      </c>
      <c r="G6" t="s">
        <v>3936</v>
      </c>
      <c r="H6">
        <v>500000</v>
      </c>
      <c r="I6">
        <v>500000</v>
      </c>
      <c r="J6" t="s">
        <v>8</v>
      </c>
      <c r="K6" t="s">
        <v>3940</v>
      </c>
      <c r="L6" t="s">
        <v>4139</v>
      </c>
      <c r="M6" t="s">
        <v>4380</v>
      </c>
      <c r="N6" s="2" t="s">
        <v>5124</v>
      </c>
    </row>
    <row r="7" spans="1:14" x14ac:dyDescent="0.3">
      <c r="B7" t="s">
        <v>733</v>
      </c>
      <c r="C7">
        <v>572616</v>
      </c>
      <c r="D7" t="s">
        <v>2093</v>
      </c>
      <c r="E7" t="s">
        <v>2414</v>
      </c>
      <c r="F7" t="s">
        <v>3142</v>
      </c>
      <c r="G7" t="s">
        <v>3936</v>
      </c>
      <c r="H7">
        <v>550000</v>
      </c>
      <c r="I7">
        <v>600000</v>
      </c>
      <c r="J7" t="s">
        <v>8</v>
      </c>
      <c r="K7" t="s">
        <v>3939</v>
      </c>
      <c r="L7" t="s">
        <v>4141</v>
      </c>
      <c r="M7" t="s">
        <v>4380</v>
      </c>
      <c r="N7" s="2" t="s">
        <v>5128</v>
      </c>
    </row>
    <row r="8" spans="1:14" x14ac:dyDescent="0.3">
      <c r="B8" t="s">
        <v>1012</v>
      </c>
      <c r="C8">
        <v>556323</v>
      </c>
      <c r="D8" t="s">
        <v>2213</v>
      </c>
      <c r="E8" t="s">
        <v>2414</v>
      </c>
      <c r="F8" t="s">
        <v>3409</v>
      </c>
      <c r="G8" t="s">
        <v>3936</v>
      </c>
      <c r="H8">
        <v>425000</v>
      </c>
      <c r="J8" t="s">
        <v>8</v>
      </c>
      <c r="K8" t="s">
        <v>3938</v>
      </c>
      <c r="L8" t="s">
        <v>4078</v>
      </c>
      <c r="M8" t="s">
        <v>4382</v>
      </c>
      <c r="N8" s="2" t="s">
        <v>5407</v>
      </c>
    </row>
    <row r="9" spans="1:14" x14ac:dyDescent="0.3">
      <c r="B9" t="s">
        <v>1013</v>
      </c>
      <c r="C9">
        <v>556324</v>
      </c>
      <c r="D9" t="s">
        <v>2213</v>
      </c>
      <c r="E9" t="s">
        <v>2414</v>
      </c>
      <c r="F9" t="s">
        <v>3410</v>
      </c>
      <c r="G9" t="s">
        <v>3936</v>
      </c>
      <c r="H9">
        <v>425000</v>
      </c>
      <c r="J9" t="s">
        <v>8</v>
      </c>
      <c r="K9" t="s">
        <v>3938</v>
      </c>
      <c r="L9" t="s">
        <v>4078</v>
      </c>
      <c r="M9" t="s">
        <v>4382</v>
      </c>
      <c r="N9" s="2" t="s">
        <v>5408</v>
      </c>
    </row>
    <row r="10" spans="1:14" x14ac:dyDescent="0.3">
      <c r="B10" t="s">
        <v>1018</v>
      </c>
      <c r="C10">
        <v>556426</v>
      </c>
      <c r="D10" t="s">
        <v>1670</v>
      </c>
      <c r="E10" t="s">
        <v>2414</v>
      </c>
      <c r="F10" t="s">
        <v>3415</v>
      </c>
      <c r="G10" t="s">
        <v>3936</v>
      </c>
      <c r="H10">
        <v>475000</v>
      </c>
      <c r="J10" t="s">
        <v>8</v>
      </c>
      <c r="K10" t="s">
        <v>3938</v>
      </c>
      <c r="L10" t="s">
        <v>4079</v>
      </c>
      <c r="M10" t="s">
        <v>4382</v>
      </c>
      <c r="N10" s="2" t="s">
        <v>5413</v>
      </c>
    </row>
    <row r="11" spans="1:14" x14ac:dyDescent="0.3">
      <c r="B11" t="s">
        <v>1019</v>
      </c>
      <c r="C11">
        <v>556427</v>
      </c>
      <c r="D11" t="s">
        <v>1670</v>
      </c>
      <c r="E11" t="s">
        <v>2414</v>
      </c>
      <c r="F11" t="s">
        <v>3416</v>
      </c>
      <c r="G11" t="s">
        <v>3936</v>
      </c>
      <c r="H11">
        <v>475000</v>
      </c>
      <c r="J11" t="s">
        <v>8</v>
      </c>
      <c r="K11" t="s">
        <v>3938</v>
      </c>
      <c r="L11" t="s">
        <v>4079</v>
      </c>
      <c r="M11" t="s">
        <v>4382</v>
      </c>
      <c r="N11" s="2" t="s">
        <v>5414</v>
      </c>
    </row>
    <row r="12" spans="1:14" x14ac:dyDescent="0.3">
      <c r="B12" t="s">
        <v>1032</v>
      </c>
      <c r="C12">
        <v>566298</v>
      </c>
      <c r="D12" t="s">
        <v>2101</v>
      </c>
      <c r="E12" t="s">
        <v>2414</v>
      </c>
      <c r="F12" t="s">
        <v>3429</v>
      </c>
      <c r="G12" t="s">
        <v>3936</v>
      </c>
      <c r="H12">
        <v>500000</v>
      </c>
      <c r="J12" t="s">
        <v>8</v>
      </c>
      <c r="K12" t="s">
        <v>3938</v>
      </c>
      <c r="L12" t="s">
        <v>4078</v>
      </c>
      <c r="M12" t="s">
        <v>4382</v>
      </c>
      <c r="N12" s="2" t="s">
        <v>5427</v>
      </c>
    </row>
    <row r="13" spans="1:14" x14ac:dyDescent="0.3">
      <c r="B13" t="s">
        <v>1033</v>
      </c>
      <c r="C13">
        <v>566300</v>
      </c>
      <c r="D13" t="s">
        <v>2101</v>
      </c>
      <c r="E13" t="s">
        <v>2414</v>
      </c>
      <c r="F13" t="s">
        <v>3430</v>
      </c>
      <c r="G13" t="s">
        <v>3936</v>
      </c>
      <c r="H13">
        <v>500000</v>
      </c>
      <c r="J13" t="s">
        <v>8</v>
      </c>
      <c r="K13" t="s">
        <v>3938</v>
      </c>
      <c r="L13" t="s">
        <v>4078</v>
      </c>
      <c r="M13" t="s">
        <v>4382</v>
      </c>
      <c r="N13" s="2" t="s">
        <v>5428</v>
      </c>
    </row>
    <row r="14" spans="1:14" x14ac:dyDescent="0.3">
      <c r="B14" t="s">
        <v>1175</v>
      </c>
      <c r="C14">
        <v>548073</v>
      </c>
      <c r="D14" t="s">
        <v>2271</v>
      </c>
      <c r="E14" t="s">
        <v>2414</v>
      </c>
      <c r="F14" t="s">
        <v>3528</v>
      </c>
      <c r="G14" t="s">
        <v>3936</v>
      </c>
      <c r="H14">
        <v>525000</v>
      </c>
      <c r="I14">
        <v>650000</v>
      </c>
      <c r="J14" t="s">
        <v>8</v>
      </c>
      <c r="K14" t="s">
        <v>3939</v>
      </c>
      <c r="L14" t="s">
        <v>4238</v>
      </c>
      <c r="M14" t="s">
        <v>4383</v>
      </c>
      <c r="N14" s="2" t="s">
        <v>5570</v>
      </c>
    </row>
    <row r="15" spans="1:14" x14ac:dyDescent="0.3">
      <c r="B15" t="s">
        <v>1176</v>
      </c>
      <c r="C15">
        <v>565364</v>
      </c>
      <c r="D15" t="s">
        <v>2271</v>
      </c>
      <c r="E15" t="s">
        <v>2414</v>
      </c>
      <c r="F15" t="s">
        <v>3529</v>
      </c>
      <c r="G15" t="s">
        <v>3936</v>
      </c>
      <c r="H15">
        <v>525000</v>
      </c>
      <c r="I15">
        <v>650000</v>
      </c>
      <c r="J15" t="s">
        <v>8</v>
      </c>
      <c r="K15" t="s">
        <v>3939</v>
      </c>
      <c r="L15" t="s">
        <v>4238</v>
      </c>
      <c r="M15" t="s">
        <v>4383</v>
      </c>
      <c r="N15" s="2" t="s">
        <v>5571</v>
      </c>
    </row>
    <row r="16" spans="1:14" x14ac:dyDescent="0.3">
      <c r="B16" t="s">
        <v>1270</v>
      </c>
      <c r="C16">
        <v>564669</v>
      </c>
      <c r="D16" t="s">
        <v>2302</v>
      </c>
      <c r="E16" t="s">
        <v>2414</v>
      </c>
      <c r="F16" t="s">
        <v>3617</v>
      </c>
      <c r="G16" t="s">
        <v>3936</v>
      </c>
      <c r="H16">
        <v>400000</v>
      </c>
      <c r="I16">
        <v>450000</v>
      </c>
      <c r="J16" t="s">
        <v>8</v>
      </c>
      <c r="K16" t="s">
        <v>3939</v>
      </c>
      <c r="L16" t="s">
        <v>4282</v>
      </c>
      <c r="M16" t="s">
        <v>4384</v>
      </c>
      <c r="N16" s="2" t="s">
        <v>5665</v>
      </c>
    </row>
    <row r="17" spans="2:14" x14ac:dyDescent="0.3">
      <c r="B17" t="s">
        <v>1271</v>
      </c>
      <c r="C17">
        <v>532701</v>
      </c>
      <c r="D17" t="s">
        <v>2302</v>
      </c>
      <c r="E17" t="s">
        <v>2414</v>
      </c>
      <c r="F17" t="s">
        <v>3618</v>
      </c>
      <c r="G17" t="s">
        <v>3936</v>
      </c>
      <c r="H17">
        <v>400000</v>
      </c>
      <c r="I17">
        <v>450000</v>
      </c>
      <c r="J17" t="s">
        <v>8</v>
      </c>
      <c r="K17" t="s">
        <v>3939</v>
      </c>
      <c r="L17" t="s">
        <v>4282</v>
      </c>
      <c r="M17" t="s">
        <v>4384</v>
      </c>
      <c r="N17" s="2" t="s">
        <v>5666</v>
      </c>
    </row>
    <row r="18" spans="2:14" x14ac:dyDescent="0.3">
      <c r="B18" t="s">
        <v>1488</v>
      </c>
      <c r="C18">
        <v>563985</v>
      </c>
      <c r="D18" t="s">
        <v>2366</v>
      </c>
      <c r="E18" t="s">
        <v>2414</v>
      </c>
      <c r="F18" t="s">
        <v>3823</v>
      </c>
      <c r="G18" t="s">
        <v>3936</v>
      </c>
      <c r="J18" t="s">
        <v>8</v>
      </c>
      <c r="K18" t="s">
        <v>3942</v>
      </c>
      <c r="L18" t="s">
        <v>4115</v>
      </c>
      <c r="M18" t="s">
        <v>4390</v>
      </c>
      <c r="N18" s="2" t="s">
        <v>5883</v>
      </c>
    </row>
    <row r="19" spans="2:14" x14ac:dyDescent="0.3">
      <c r="B19" t="s">
        <v>1552</v>
      </c>
      <c r="C19">
        <v>560784</v>
      </c>
      <c r="D19" t="s">
        <v>2381</v>
      </c>
      <c r="E19" t="s">
        <v>2414</v>
      </c>
      <c r="F19" t="s">
        <v>3877</v>
      </c>
      <c r="G19" t="s">
        <v>3936</v>
      </c>
      <c r="J19" t="s">
        <v>8</v>
      </c>
      <c r="K19" t="s">
        <v>3942</v>
      </c>
      <c r="L19" t="s">
        <v>4054</v>
      </c>
      <c r="M19" t="s">
        <v>4380</v>
      </c>
      <c r="N19" s="2" t="s">
        <v>5947</v>
      </c>
    </row>
    <row r="20" spans="2:14" x14ac:dyDescent="0.3">
      <c r="B20" t="s">
        <v>1567</v>
      </c>
      <c r="C20">
        <v>529767</v>
      </c>
      <c r="E20" t="s">
        <v>2414</v>
      </c>
      <c r="F20" t="s">
        <v>3891</v>
      </c>
      <c r="G20" t="s">
        <v>3936</v>
      </c>
      <c r="H20">
        <v>525000</v>
      </c>
      <c r="J20" t="s">
        <v>8</v>
      </c>
      <c r="K20" t="s">
        <v>3942</v>
      </c>
      <c r="L20" t="s">
        <v>4115</v>
      </c>
      <c r="M20" t="s">
        <v>4381</v>
      </c>
      <c r="N20" s="2" t="s">
        <v>5962</v>
      </c>
    </row>
    <row r="21" spans="2:14" x14ac:dyDescent="0.3">
      <c r="B21" t="s">
        <v>520</v>
      </c>
      <c r="C21">
        <v>571722</v>
      </c>
      <c r="D21" t="s">
        <v>1951</v>
      </c>
      <c r="E21" t="s">
        <v>2434</v>
      </c>
      <c r="F21" t="s">
        <v>2941</v>
      </c>
      <c r="G21" t="s">
        <v>3936</v>
      </c>
      <c r="H21">
        <v>900000</v>
      </c>
      <c r="I21">
        <v>900000</v>
      </c>
      <c r="J21" t="s">
        <v>8</v>
      </c>
      <c r="K21" t="s">
        <v>3942</v>
      </c>
      <c r="L21" t="s">
        <v>4115</v>
      </c>
      <c r="M21" t="s">
        <v>4380</v>
      </c>
      <c r="N21" s="2" t="s">
        <v>4915</v>
      </c>
    </row>
    <row r="22" spans="2:14" x14ac:dyDescent="0.3">
      <c r="B22" t="s">
        <v>553</v>
      </c>
      <c r="C22">
        <v>571814</v>
      </c>
      <c r="D22" t="s">
        <v>1951</v>
      </c>
      <c r="E22" t="s">
        <v>2434</v>
      </c>
      <c r="F22" t="s">
        <v>2974</v>
      </c>
      <c r="G22" t="s">
        <v>3936</v>
      </c>
      <c r="H22">
        <v>800000</v>
      </c>
      <c r="I22">
        <v>800000</v>
      </c>
      <c r="J22" t="s">
        <v>8</v>
      </c>
      <c r="K22" t="s">
        <v>3942</v>
      </c>
      <c r="L22" t="s">
        <v>4115</v>
      </c>
      <c r="M22" t="s">
        <v>4380</v>
      </c>
      <c r="N22" s="2" t="s">
        <v>4948</v>
      </c>
    </row>
    <row r="23" spans="2:14" x14ac:dyDescent="0.3">
      <c r="B23" t="s">
        <v>723</v>
      </c>
      <c r="C23">
        <v>566198</v>
      </c>
      <c r="D23" t="s">
        <v>2087</v>
      </c>
      <c r="E23" t="s">
        <v>2434</v>
      </c>
      <c r="F23" t="s">
        <v>3132</v>
      </c>
      <c r="G23" t="s">
        <v>3936</v>
      </c>
      <c r="J23" t="s">
        <v>8</v>
      </c>
      <c r="K23" t="s">
        <v>3940</v>
      </c>
      <c r="L23" t="s">
        <v>4137</v>
      </c>
      <c r="M23" t="s">
        <v>4380</v>
      </c>
      <c r="N23" s="2" t="s">
        <v>5118</v>
      </c>
    </row>
    <row r="24" spans="2:14" x14ac:dyDescent="0.3">
      <c r="B24" t="s">
        <v>91</v>
      </c>
      <c r="C24">
        <v>527765</v>
      </c>
      <c r="D24" t="s">
        <v>1674</v>
      </c>
      <c r="E24" t="s">
        <v>2416</v>
      </c>
      <c r="F24" t="s">
        <v>2516</v>
      </c>
      <c r="G24" t="s">
        <v>3936</v>
      </c>
      <c r="J24" t="s">
        <v>8</v>
      </c>
      <c r="K24" t="s">
        <v>3940</v>
      </c>
      <c r="L24" t="s">
        <v>3991</v>
      </c>
      <c r="M24" t="s">
        <v>4382</v>
      </c>
      <c r="N24" s="2" t="s">
        <v>4486</v>
      </c>
    </row>
    <row r="25" spans="2:14" x14ac:dyDescent="0.3">
      <c r="B25" t="s">
        <v>92</v>
      </c>
      <c r="C25">
        <v>554797</v>
      </c>
      <c r="D25" t="s">
        <v>1674</v>
      </c>
      <c r="E25" t="s">
        <v>2416</v>
      </c>
      <c r="F25" t="s">
        <v>2517</v>
      </c>
      <c r="G25" t="s">
        <v>3936</v>
      </c>
      <c r="H25">
        <v>500000</v>
      </c>
      <c r="J25" t="s">
        <v>8</v>
      </c>
      <c r="K25" t="s">
        <v>3940</v>
      </c>
      <c r="L25" t="s">
        <v>3992</v>
      </c>
      <c r="M25" t="s">
        <v>4382</v>
      </c>
      <c r="N25" s="2" t="s">
        <v>4487</v>
      </c>
    </row>
    <row r="26" spans="2:14" x14ac:dyDescent="0.3">
      <c r="B26" t="s">
        <v>107</v>
      </c>
      <c r="C26">
        <v>490377</v>
      </c>
      <c r="D26" t="s">
        <v>1693</v>
      </c>
      <c r="E26" t="s">
        <v>2416</v>
      </c>
      <c r="F26" t="s">
        <v>2532</v>
      </c>
      <c r="G26" t="s">
        <v>3936</v>
      </c>
      <c r="J26" t="s">
        <v>8</v>
      </c>
      <c r="K26" t="s">
        <v>3940</v>
      </c>
      <c r="L26" t="s">
        <v>4005</v>
      </c>
      <c r="M26" t="s">
        <v>4385</v>
      </c>
      <c r="N26" s="2" t="s">
        <v>4502</v>
      </c>
    </row>
    <row r="27" spans="2:14" x14ac:dyDescent="0.3">
      <c r="B27" t="s">
        <v>112</v>
      </c>
      <c r="C27">
        <v>571658</v>
      </c>
      <c r="D27" t="s">
        <v>1700</v>
      </c>
      <c r="E27" t="s">
        <v>2416</v>
      </c>
      <c r="F27" t="s">
        <v>2537</v>
      </c>
      <c r="G27" t="s">
        <v>3936</v>
      </c>
      <c r="H27">
        <v>525000</v>
      </c>
      <c r="I27">
        <v>650000</v>
      </c>
      <c r="J27" t="s">
        <v>8</v>
      </c>
      <c r="K27" t="s">
        <v>3940</v>
      </c>
      <c r="L27" t="s">
        <v>4011</v>
      </c>
      <c r="M27" t="s">
        <v>4388</v>
      </c>
      <c r="N27" s="2" t="s">
        <v>4507</v>
      </c>
    </row>
    <row r="28" spans="2:14" x14ac:dyDescent="0.3">
      <c r="B28" t="s">
        <v>142</v>
      </c>
      <c r="C28">
        <v>558848</v>
      </c>
      <c r="D28" t="s">
        <v>1722</v>
      </c>
      <c r="E28" t="s">
        <v>2416</v>
      </c>
      <c r="F28" t="s">
        <v>2567</v>
      </c>
      <c r="G28" t="s">
        <v>3936</v>
      </c>
      <c r="J28" t="s">
        <v>8</v>
      </c>
      <c r="K28" t="s">
        <v>3940</v>
      </c>
      <c r="L28" t="s">
        <v>4027</v>
      </c>
      <c r="M28" t="s">
        <v>4395</v>
      </c>
      <c r="N28" s="2" t="s">
        <v>4537</v>
      </c>
    </row>
    <row r="29" spans="2:14" x14ac:dyDescent="0.3">
      <c r="B29" t="s">
        <v>143</v>
      </c>
      <c r="C29">
        <v>568801</v>
      </c>
      <c r="D29" t="s">
        <v>1723</v>
      </c>
      <c r="E29" t="s">
        <v>2416</v>
      </c>
      <c r="F29" t="s">
        <v>2568</v>
      </c>
      <c r="G29" t="s">
        <v>3936</v>
      </c>
      <c r="J29" t="s">
        <v>8</v>
      </c>
      <c r="K29" t="s">
        <v>3940</v>
      </c>
      <c r="L29" t="s">
        <v>4027</v>
      </c>
      <c r="M29" t="s">
        <v>4395</v>
      </c>
      <c r="N29" s="2" t="s">
        <v>4538</v>
      </c>
    </row>
    <row r="30" spans="2:14" x14ac:dyDescent="0.3">
      <c r="B30" t="s">
        <v>144</v>
      </c>
      <c r="C30">
        <v>475646</v>
      </c>
      <c r="D30" t="s">
        <v>1693</v>
      </c>
      <c r="E30" t="s">
        <v>2416</v>
      </c>
      <c r="F30" t="s">
        <v>2569</v>
      </c>
      <c r="G30" t="s">
        <v>3936</v>
      </c>
      <c r="J30" t="s">
        <v>8</v>
      </c>
      <c r="K30" t="s">
        <v>3940</v>
      </c>
      <c r="L30" t="s">
        <v>4028</v>
      </c>
      <c r="M30" t="s">
        <v>4395</v>
      </c>
      <c r="N30" s="2" t="s">
        <v>4539</v>
      </c>
    </row>
    <row r="31" spans="2:14" x14ac:dyDescent="0.3">
      <c r="B31" t="s">
        <v>153</v>
      </c>
      <c r="C31">
        <v>536328</v>
      </c>
      <c r="D31" t="s">
        <v>1674</v>
      </c>
      <c r="E31" t="s">
        <v>2416</v>
      </c>
      <c r="F31" t="s">
        <v>2578</v>
      </c>
      <c r="G31" t="s">
        <v>3936</v>
      </c>
      <c r="J31" t="s">
        <v>8</v>
      </c>
      <c r="K31" t="s">
        <v>3939</v>
      </c>
      <c r="L31" t="s">
        <v>4035</v>
      </c>
      <c r="M31" t="s">
        <v>4401</v>
      </c>
      <c r="N31" s="2" t="s">
        <v>4548</v>
      </c>
    </row>
    <row r="32" spans="2:14" x14ac:dyDescent="0.3">
      <c r="B32" t="s">
        <v>224</v>
      </c>
      <c r="C32">
        <v>524073</v>
      </c>
      <c r="D32" t="s">
        <v>1803</v>
      </c>
      <c r="E32" t="s">
        <v>2416</v>
      </c>
      <c r="F32" t="s">
        <v>2648</v>
      </c>
      <c r="G32" t="s">
        <v>3936</v>
      </c>
      <c r="J32" t="s">
        <v>8</v>
      </c>
      <c r="K32" t="s">
        <v>3938</v>
      </c>
      <c r="L32" t="s">
        <v>3961</v>
      </c>
      <c r="M32" t="s">
        <v>4380</v>
      </c>
      <c r="N32" s="2" t="s">
        <v>4619</v>
      </c>
    </row>
    <row r="33" spans="2:14" x14ac:dyDescent="0.3">
      <c r="B33" t="s">
        <v>243</v>
      </c>
      <c r="C33">
        <v>410513</v>
      </c>
      <c r="D33" t="s">
        <v>1803</v>
      </c>
      <c r="E33" t="s">
        <v>2416</v>
      </c>
      <c r="F33" t="s">
        <v>2667</v>
      </c>
      <c r="G33" t="s">
        <v>3936</v>
      </c>
      <c r="H33">
        <v>425000</v>
      </c>
      <c r="J33" t="s">
        <v>8</v>
      </c>
      <c r="K33" t="s">
        <v>3938</v>
      </c>
      <c r="L33" t="s">
        <v>3961</v>
      </c>
      <c r="M33" t="s">
        <v>4380</v>
      </c>
      <c r="N33" s="2" t="s">
        <v>4638</v>
      </c>
    </row>
    <row r="34" spans="2:14" x14ac:dyDescent="0.3">
      <c r="B34" t="s">
        <v>259</v>
      </c>
      <c r="C34">
        <v>543985</v>
      </c>
      <c r="D34" t="s">
        <v>1674</v>
      </c>
      <c r="E34" t="s">
        <v>2416</v>
      </c>
      <c r="F34" t="s">
        <v>2683</v>
      </c>
      <c r="G34" t="s">
        <v>3936</v>
      </c>
      <c r="H34">
        <v>475000</v>
      </c>
      <c r="J34" t="s">
        <v>8</v>
      </c>
      <c r="K34" t="s">
        <v>3938</v>
      </c>
      <c r="L34" t="s">
        <v>3961</v>
      </c>
      <c r="M34" t="s">
        <v>4380</v>
      </c>
      <c r="N34" s="2" t="s">
        <v>4654</v>
      </c>
    </row>
    <row r="35" spans="2:14" x14ac:dyDescent="0.3">
      <c r="B35" t="s">
        <v>260</v>
      </c>
      <c r="C35">
        <v>559470</v>
      </c>
      <c r="D35" t="s">
        <v>1674</v>
      </c>
      <c r="E35" t="s">
        <v>2416</v>
      </c>
      <c r="F35" t="s">
        <v>2684</v>
      </c>
      <c r="G35" t="s">
        <v>3936</v>
      </c>
      <c r="J35" t="s">
        <v>8</v>
      </c>
      <c r="K35" t="s">
        <v>3938</v>
      </c>
      <c r="L35" t="s">
        <v>3961</v>
      </c>
      <c r="M35" t="s">
        <v>4380</v>
      </c>
      <c r="N35" s="2" t="s">
        <v>4655</v>
      </c>
    </row>
    <row r="36" spans="2:14" x14ac:dyDescent="0.3">
      <c r="B36" t="s">
        <v>273</v>
      </c>
      <c r="C36">
        <v>563205</v>
      </c>
      <c r="D36" t="s">
        <v>1828</v>
      </c>
      <c r="E36" t="s">
        <v>2416</v>
      </c>
      <c r="F36" t="s">
        <v>2697</v>
      </c>
      <c r="G36" t="s">
        <v>3936</v>
      </c>
      <c r="J36" t="s">
        <v>8</v>
      </c>
      <c r="K36" t="s">
        <v>3938</v>
      </c>
      <c r="L36" t="s">
        <v>3961</v>
      </c>
      <c r="M36" t="s">
        <v>4380</v>
      </c>
      <c r="N36" s="2" t="s">
        <v>4668</v>
      </c>
    </row>
    <row r="37" spans="2:14" x14ac:dyDescent="0.3">
      <c r="B37" t="s">
        <v>278</v>
      </c>
      <c r="C37">
        <v>549847</v>
      </c>
      <c r="D37" t="s">
        <v>1674</v>
      </c>
      <c r="E37" t="s">
        <v>2416</v>
      </c>
      <c r="F37" t="s">
        <v>2702</v>
      </c>
      <c r="G37" t="s">
        <v>3936</v>
      </c>
      <c r="H37">
        <v>650000</v>
      </c>
      <c r="J37" t="s">
        <v>8</v>
      </c>
      <c r="K37" t="s">
        <v>3938</v>
      </c>
      <c r="L37" t="s">
        <v>3961</v>
      </c>
      <c r="M37" t="s">
        <v>4380</v>
      </c>
      <c r="N37" s="2" t="s">
        <v>4673</v>
      </c>
    </row>
    <row r="38" spans="2:14" x14ac:dyDescent="0.3">
      <c r="B38" t="s">
        <v>282</v>
      </c>
      <c r="C38">
        <v>259570</v>
      </c>
      <c r="D38" t="s">
        <v>1674</v>
      </c>
      <c r="E38" t="s">
        <v>2416</v>
      </c>
      <c r="F38" t="s">
        <v>2706</v>
      </c>
      <c r="G38" t="s">
        <v>3936</v>
      </c>
      <c r="H38">
        <v>525000</v>
      </c>
      <c r="I38">
        <v>775000</v>
      </c>
      <c r="J38" t="s">
        <v>8</v>
      </c>
      <c r="K38" t="s">
        <v>3938</v>
      </c>
      <c r="L38" t="s">
        <v>3961</v>
      </c>
      <c r="M38" t="s">
        <v>4380</v>
      </c>
      <c r="N38" s="2" t="s">
        <v>4677</v>
      </c>
    </row>
    <row r="39" spans="2:14" x14ac:dyDescent="0.3">
      <c r="B39" t="s">
        <v>283</v>
      </c>
      <c r="C39">
        <v>264634</v>
      </c>
      <c r="D39" t="s">
        <v>1828</v>
      </c>
      <c r="E39" t="s">
        <v>2416</v>
      </c>
      <c r="F39" t="s">
        <v>2707</v>
      </c>
      <c r="G39" t="s">
        <v>3936</v>
      </c>
      <c r="H39">
        <v>525000</v>
      </c>
      <c r="I39">
        <v>700000</v>
      </c>
      <c r="J39" t="s">
        <v>8</v>
      </c>
      <c r="K39" t="s">
        <v>3938</v>
      </c>
      <c r="L39" t="s">
        <v>3961</v>
      </c>
      <c r="M39" t="s">
        <v>4380</v>
      </c>
      <c r="N39" s="2" t="s">
        <v>4678</v>
      </c>
    </row>
    <row r="40" spans="2:14" x14ac:dyDescent="0.3">
      <c r="B40" t="s">
        <v>285</v>
      </c>
      <c r="C40">
        <v>282551</v>
      </c>
      <c r="D40" t="s">
        <v>1674</v>
      </c>
      <c r="E40" t="s">
        <v>2416</v>
      </c>
      <c r="F40" t="s">
        <v>2709</v>
      </c>
      <c r="G40" t="s">
        <v>3936</v>
      </c>
      <c r="H40">
        <v>525000</v>
      </c>
      <c r="I40">
        <v>750000</v>
      </c>
      <c r="J40" t="s">
        <v>8</v>
      </c>
      <c r="K40" t="s">
        <v>3938</v>
      </c>
      <c r="L40" t="s">
        <v>3961</v>
      </c>
      <c r="M40" t="s">
        <v>4380</v>
      </c>
      <c r="N40" s="2" t="s">
        <v>4680</v>
      </c>
    </row>
    <row r="41" spans="2:14" x14ac:dyDescent="0.3">
      <c r="B41" t="s">
        <v>295</v>
      </c>
      <c r="C41">
        <v>323684</v>
      </c>
      <c r="D41" t="s">
        <v>1828</v>
      </c>
      <c r="E41" t="s">
        <v>2416</v>
      </c>
      <c r="F41" t="s">
        <v>2719</v>
      </c>
      <c r="G41" t="s">
        <v>3936</v>
      </c>
      <c r="H41">
        <v>525000</v>
      </c>
      <c r="I41">
        <v>750000</v>
      </c>
      <c r="J41" t="s">
        <v>8</v>
      </c>
      <c r="K41" t="s">
        <v>3938</v>
      </c>
      <c r="L41" t="s">
        <v>3961</v>
      </c>
      <c r="M41" t="s">
        <v>4380</v>
      </c>
      <c r="N41" s="2" t="s">
        <v>4690</v>
      </c>
    </row>
    <row r="42" spans="2:14" x14ac:dyDescent="0.3">
      <c r="B42" t="s">
        <v>300</v>
      </c>
      <c r="C42">
        <v>512944</v>
      </c>
      <c r="D42" t="s">
        <v>1674</v>
      </c>
      <c r="E42" t="s">
        <v>2416</v>
      </c>
      <c r="F42" t="s">
        <v>2724</v>
      </c>
      <c r="G42" t="s">
        <v>3936</v>
      </c>
      <c r="H42">
        <v>525000</v>
      </c>
      <c r="I42">
        <v>1000000</v>
      </c>
      <c r="J42" t="s">
        <v>8</v>
      </c>
      <c r="K42" t="s">
        <v>3938</v>
      </c>
      <c r="L42" t="s">
        <v>3961</v>
      </c>
      <c r="M42" t="s">
        <v>4380</v>
      </c>
      <c r="N42" s="2" t="s">
        <v>4695</v>
      </c>
    </row>
    <row r="43" spans="2:14" x14ac:dyDescent="0.3">
      <c r="B43" t="s">
        <v>305</v>
      </c>
      <c r="C43">
        <v>516264</v>
      </c>
      <c r="D43" t="s">
        <v>1803</v>
      </c>
      <c r="E43" t="s">
        <v>2416</v>
      </c>
      <c r="F43" t="s">
        <v>2729</v>
      </c>
      <c r="G43" t="s">
        <v>3936</v>
      </c>
      <c r="H43">
        <v>475000</v>
      </c>
      <c r="I43">
        <v>900000</v>
      </c>
      <c r="J43" t="s">
        <v>8</v>
      </c>
      <c r="K43" t="s">
        <v>3938</v>
      </c>
      <c r="L43" t="s">
        <v>3961</v>
      </c>
      <c r="M43" t="s">
        <v>4380</v>
      </c>
      <c r="N43" s="2" t="s">
        <v>4700</v>
      </c>
    </row>
    <row r="44" spans="2:14" x14ac:dyDescent="0.3">
      <c r="B44" t="s">
        <v>507</v>
      </c>
      <c r="C44">
        <v>569188</v>
      </c>
      <c r="D44" t="s">
        <v>1944</v>
      </c>
      <c r="E44" t="s">
        <v>2416</v>
      </c>
      <c r="F44" t="s">
        <v>2928</v>
      </c>
      <c r="G44" t="s">
        <v>3936</v>
      </c>
      <c r="H44">
        <v>500000</v>
      </c>
      <c r="I44">
        <v>700000</v>
      </c>
      <c r="J44" t="s">
        <v>8</v>
      </c>
      <c r="K44" t="s">
        <v>3942</v>
      </c>
      <c r="L44" t="s">
        <v>4115</v>
      </c>
      <c r="M44" t="s">
        <v>4380</v>
      </c>
      <c r="N44" s="2" t="s">
        <v>4902</v>
      </c>
    </row>
    <row r="45" spans="2:14" x14ac:dyDescent="0.3">
      <c r="B45" t="s">
        <v>541</v>
      </c>
      <c r="C45">
        <v>571749</v>
      </c>
      <c r="E45" t="s">
        <v>2416</v>
      </c>
      <c r="F45" t="s">
        <v>2962</v>
      </c>
      <c r="G45" t="s">
        <v>3936</v>
      </c>
      <c r="H45">
        <v>500000</v>
      </c>
      <c r="I45">
        <v>600000</v>
      </c>
      <c r="J45" t="s">
        <v>8</v>
      </c>
      <c r="K45" t="s">
        <v>3942</v>
      </c>
      <c r="L45" t="s">
        <v>4115</v>
      </c>
      <c r="M45" t="s">
        <v>4380</v>
      </c>
      <c r="N45" s="2" t="s">
        <v>4936</v>
      </c>
    </row>
    <row r="46" spans="2:14" x14ac:dyDescent="0.3">
      <c r="B46" t="s">
        <v>721</v>
      </c>
      <c r="C46">
        <v>550387</v>
      </c>
      <c r="D46" t="s">
        <v>2084</v>
      </c>
      <c r="E46" t="s">
        <v>2416</v>
      </c>
      <c r="F46" t="s">
        <v>3130</v>
      </c>
      <c r="G46" t="s">
        <v>3936</v>
      </c>
      <c r="H46">
        <v>575000</v>
      </c>
      <c r="I46">
        <v>700000</v>
      </c>
      <c r="J46" t="s">
        <v>8</v>
      </c>
      <c r="K46" t="s">
        <v>3943</v>
      </c>
      <c r="L46" t="s">
        <v>4136</v>
      </c>
      <c r="M46" t="s">
        <v>4380</v>
      </c>
      <c r="N46" s="2" t="s">
        <v>5116</v>
      </c>
    </row>
    <row r="47" spans="2:14" x14ac:dyDescent="0.3">
      <c r="B47" t="s">
        <v>765</v>
      </c>
      <c r="C47">
        <v>558509</v>
      </c>
      <c r="D47" t="s">
        <v>1803</v>
      </c>
      <c r="E47" t="s">
        <v>2416</v>
      </c>
      <c r="F47" t="s">
        <v>2684</v>
      </c>
      <c r="G47" t="s">
        <v>3936</v>
      </c>
      <c r="H47">
        <v>400000</v>
      </c>
      <c r="J47" t="s">
        <v>8</v>
      </c>
      <c r="K47" t="s">
        <v>3938</v>
      </c>
      <c r="L47" t="s">
        <v>3961</v>
      </c>
      <c r="M47" t="s">
        <v>4380</v>
      </c>
      <c r="N47" s="2" t="s">
        <v>5160</v>
      </c>
    </row>
    <row r="48" spans="2:14" x14ac:dyDescent="0.3">
      <c r="B48" t="s">
        <v>848</v>
      </c>
      <c r="C48">
        <v>571204</v>
      </c>
      <c r="D48" t="s">
        <v>1674</v>
      </c>
      <c r="E48" t="s">
        <v>2416</v>
      </c>
      <c r="F48" t="s">
        <v>3249</v>
      </c>
      <c r="G48" t="s">
        <v>3936</v>
      </c>
      <c r="J48" t="s">
        <v>8</v>
      </c>
      <c r="K48" t="s">
        <v>3938</v>
      </c>
      <c r="L48" t="s">
        <v>3961</v>
      </c>
      <c r="M48" t="s">
        <v>4380</v>
      </c>
      <c r="N48" s="2" t="s">
        <v>5243</v>
      </c>
    </row>
    <row r="49" spans="2:14" x14ac:dyDescent="0.3">
      <c r="B49" t="s">
        <v>863</v>
      </c>
      <c r="C49">
        <v>551162</v>
      </c>
      <c r="D49" t="s">
        <v>1803</v>
      </c>
      <c r="E49" t="s">
        <v>2416</v>
      </c>
      <c r="F49" t="s">
        <v>3264</v>
      </c>
      <c r="G49" t="s">
        <v>3936</v>
      </c>
      <c r="H49">
        <v>400000</v>
      </c>
      <c r="J49" t="s">
        <v>8</v>
      </c>
      <c r="K49" t="s">
        <v>3938</v>
      </c>
      <c r="L49" t="s">
        <v>3961</v>
      </c>
      <c r="M49" t="s">
        <v>4380</v>
      </c>
      <c r="N49" s="2" t="s">
        <v>5258</v>
      </c>
    </row>
    <row r="50" spans="2:14" x14ac:dyDescent="0.3">
      <c r="B50" t="s">
        <v>1162</v>
      </c>
      <c r="C50">
        <v>504357</v>
      </c>
      <c r="D50" t="s">
        <v>1693</v>
      </c>
      <c r="E50" t="s">
        <v>2416</v>
      </c>
      <c r="F50" t="s">
        <v>3515</v>
      </c>
      <c r="G50" t="s">
        <v>3936</v>
      </c>
      <c r="H50">
        <v>500000</v>
      </c>
      <c r="I50">
        <v>600000</v>
      </c>
      <c r="J50" t="s">
        <v>8</v>
      </c>
      <c r="K50" t="s">
        <v>3940</v>
      </c>
      <c r="L50" t="s">
        <v>4234</v>
      </c>
      <c r="M50" t="s">
        <v>4383</v>
      </c>
      <c r="N50" s="2" t="s">
        <v>5557</v>
      </c>
    </row>
    <row r="51" spans="2:14" x14ac:dyDescent="0.3">
      <c r="B51" t="s">
        <v>1163</v>
      </c>
      <c r="C51">
        <v>551119</v>
      </c>
      <c r="D51" t="s">
        <v>1693</v>
      </c>
      <c r="E51" t="s">
        <v>2416</v>
      </c>
      <c r="F51" t="s">
        <v>3516</v>
      </c>
      <c r="G51" t="s">
        <v>3936</v>
      </c>
      <c r="H51">
        <v>500000</v>
      </c>
      <c r="I51">
        <v>600000</v>
      </c>
      <c r="J51" t="s">
        <v>8</v>
      </c>
      <c r="K51" t="s">
        <v>3940</v>
      </c>
      <c r="L51" t="s">
        <v>4234</v>
      </c>
      <c r="M51" t="s">
        <v>4383</v>
      </c>
      <c r="N51" s="2" t="s">
        <v>5558</v>
      </c>
    </row>
    <row r="52" spans="2:14" x14ac:dyDescent="0.3">
      <c r="B52" t="s">
        <v>1174</v>
      </c>
      <c r="C52">
        <v>419308</v>
      </c>
      <c r="D52" t="s">
        <v>2270</v>
      </c>
      <c r="E52" t="s">
        <v>2416</v>
      </c>
      <c r="F52" t="s">
        <v>3527</v>
      </c>
      <c r="G52" t="s">
        <v>3936</v>
      </c>
      <c r="H52">
        <v>700000</v>
      </c>
      <c r="I52">
        <v>900000</v>
      </c>
      <c r="J52" t="s">
        <v>8</v>
      </c>
      <c r="K52" t="s">
        <v>3940</v>
      </c>
      <c r="L52" t="s">
        <v>4237</v>
      </c>
      <c r="M52" t="s">
        <v>4383</v>
      </c>
      <c r="N52" s="2" t="s">
        <v>5569</v>
      </c>
    </row>
    <row r="53" spans="2:14" x14ac:dyDescent="0.3">
      <c r="B53" t="s">
        <v>1509</v>
      </c>
      <c r="C53">
        <v>554317</v>
      </c>
      <c r="D53" t="s">
        <v>1803</v>
      </c>
      <c r="E53" t="s">
        <v>2416</v>
      </c>
      <c r="F53" t="s">
        <v>2702</v>
      </c>
      <c r="G53" t="s">
        <v>3936</v>
      </c>
      <c r="H53">
        <v>550000</v>
      </c>
      <c r="I53">
        <v>800000</v>
      </c>
      <c r="J53" t="s">
        <v>8</v>
      </c>
      <c r="K53" t="s">
        <v>3938</v>
      </c>
      <c r="L53" t="s">
        <v>3961</v>
      </c>
      <c r="M53" t="s">
        <v>4380</v>
      </c>
      <c r="N53" s="2" t="s">
        <v>5904</v>
      </c>
    </row>
    <row r="54" spans="2:14" x14ac:dyDescent="0.3">
      <c r="B54" t="s">
        <v>1511</v>
      </c>
      <c r="C54">
        <v>554864</v>
      </c>
      <c r="D54" t="s">
        <v>1674</v>
      </c>
      <c r="E54" t="s">
        <v>2416</v>
      </c>
      <c r="F54" t="s">
        <v>3838</v>
      </c>
      <c r="G54" t="s">
        <v>3936</v>
      </c>
      <c r="H54">
        <v>450000</v>
      </c>
      <c r="J54" t="s">
        <v>8</v>
      </c>
      <c r="K54" t="s">
        <v>3938</v>
      </c>
      <c r="L54" t="s">
        <v>3961</v>
      </c>
      <c r="M54" t="s">
        <v>4380</v>
      </c>
      <c r="N54" s="2" t="s">
        <v>5906</v>
      </c>
    </row>
    <row r="55" spans="2:14" x14ac:dyDescent="0.3">
      <c r="B55" t="s">
        <v>645</v>
      </c>
      <c r="C55">
        <v>571455</v>
      </c>
      <c r="D55" t="s">
        <v>2029</v>
      </c>
      <c r="E55" t="s">
        <v>2407</v>
      </c>
      <c r="F55" t="s">
        <v>3058</v>
      </c>
      <c r="G55" t="s">
        <v>3936</v>
      </c>
      <c r="J55" t="s">
        <v>8</v>
      </c>
      <c r="K55" t="s">
        <v>3947</v>
      </c>
      <c r="L55" t="s">
        <v>4053</v>
      </c>
      <c r="M55" t="s">
        <v>4380</v>
      </c>
      <c r="N55" s="2" t="s">
        <v>5040</v>
      </c>
    </row>
    <row r="56" spans="2:14" x14ac:dyDescent="0.3">
      <c r="B56" t="s">
        <v>1288</v>
      </c>
      <c r="C56">
        <v>389158</v>
      </c>
      <c r="D56" t="s">
        <v>2313</v>
      </c>
      <c r="E56" t="s">
        <v>2407</v>
      </c>
      <c r="F56" t="s">
        <v>3635</v>
      </c>
      <c r="G56" t="s">
        <v>3936</v>
      </c>
      <c r="J56" t="s">
        <v>8</v>
      </c>
      <c r="K56" t="s">
        <v>3940</v>
      </c>
      <c r="L56" t="s">
        <v>4290</v>
      </c>
      <c r="M56" t="s">
        <v>4386</v>
      </c>
      <c r="N56" s="2" t="s">
        <v>5683</v>
      </c>
    </row>
    <row r="57" spans="2:14" x14ac:dyDescent="0.3">
      <c r="B57" t="s">
        <v>1361</v>
      </c>
      <c r="C57">
        <v>523346</v>
      </c>
      <c r="D57" t="s">
        <v>1634</v>
      </c>
      <c r="E57" t="s">
        <v>2407</v>
      </c>
      <c r="F57" t="s">
        <v>3705</v>
      </c>
      <c r="G57" t="s">
        <v>3936</v>
      </c>
      <c r="J57" t="s">
        <v>8</v>
      </c>
      <c r="K57" t="s">
        <v>3940</v>
      </c>
      <c r="L57" t="s">
        <v>4327</v>
      </c>
      <c r="M57" t="s">
        <v>4387</v>
      </c>
      <c r="N57" s="2" t="s">
        <v>5756</v>
      </c>
    </row>
    <row r="58" spans="2:14" x14ac:dyDescent="0.3">
      <c r="B58" t="s">
        <v>111</v>
      </c>
      <c r="C58">
        <v>571801</v>
      </c>
      <c r="D58" t="s">
        <v>1698</v>
      </c>
      <c r="E58" t="s">
        <v>2400</v>
      </c>
      <c r="F58" t="s">
        <v>2536</v>
      </c>
      <c r="G58" t="s">
        <v>3936</v>
      </c>
      <c r="H58">
        <v>450000</v>
      </c>
      <c r="I58">
        <v>725000</v>
      </c>
      <c r="J58" t="s">
        <v>8</v>
      </c>
      <c r="K58" t="s">
        <v>3939</v>
      </c>
      <c r="L58" t="s">
        <v>4010</v>
      </c>
      <c r="M58" t="s">
        <v>4388</v>
      </c>
      <c r="N58" s="2" t="s">
        <v>4506</v>
      </c>
    </row>
    <row r="59" spans="2:14" x14ac:dyDescent="0.3">
      <c r="B59" t="s">
        <v>115</v>
      </c>
      <c r="C59">
        <v>553383</v>
      </c>
      <c r="D59" t="s">
        <v>1703</v>
      </c>
      <c r="E59" t="s">
        <v>2400</v>
      </c>
      <c r="F59" t="s">
        <v>2540</v>
      </c>
      <c r="G59" t="s">
        <v>3936</v>
      </c>
      <c r="H59">
        <v>750000</v>
      </c>
      <c r="I59">
        <v>850000</v>
      </c>
      <c r="J59" t="s">
        <v>8</v>
      </c>
      <c r="K59" t="s">
        <v>3939</v>
      </c>
      <c r="L59" t="s">
        <v>4013</v>
      </c>
      <c r="M59" t="s">
        <v>4389</v>
      </c>
      <c r="N59" s="2" t="s">
        <v>4510</v>
      </c>
    </row>
    <row r="60" spans="2:14" x14ac:dyDescent="0.3">
      <c r="B60" t="s">
        <v>137</v>
      </c>
      <c r="C60">
        <v>511031</v>
      </c>
      <c r="D60" t="s">
        <v>1621</v>
      </c>
      <c r="E60" t="s">
        <v>2400</v>
      </c>
      <c r="F60" t="s">
        <v>2562</v>
      </c>
      <c r="G60" t="s">
        <v>3936</v>
      </c>
      <c r="J60" t="s">
        <v>8</v>
      </c>
      <c r="K60" t="s">
        <v>3944</v>
      </c>
      <c r="L60" t="s">
        <v>4022</v>
      </c>
      <c r="M60" t="s">
        <v>4394</v>
      </c>
      <c r="N60" s="2" t="s">
        <v>4532</v>
      </c>
    </row>
    <row r="61" spans="2:14" x14ac:dyDescent="0.3">
      <c r="B61" t="s">
        <v>160</v>
      </c>
      <c r="C61">
        <v>536984</v>
      </c>
      <c r="D61" t="s">
        <v>1734</v>
      </c>
      <c r="E61" t="s">
        <v>2400</v>
      </c>
      <c r="F61" t="s">
        <v>2585</v>
      </c>
      <c r="G61" t="s">
        <v>3936</v>
      </c>
      <c r="J61" t="s">
        <v>8</v>
      </c>
      <c r="K61" t="s">
        <v>3944</v>
      </c>
      <c r="L61" t="s">
        <v>4022</v>
      </c>
      <c r="M61" t="s">
        <v>4403</v>
      </c>
      <c r="N61" s="2" t="s">
        <v>4555</v>
      </c>
    </row>
    <row r="62" spans="2:14" x14ac:dyDescent="0.3">
      <c r="B62" t="s">
        <v>175</v>
      </c>
      <c r="C62">
        <v>561221</v>
      </c>
      <c r="D62" t="s">
        <v>1621</v>
      </c>
      <c r="E62" t="s">
        <v>2400</v>
      </c>
      <c r="F62" t="s">
        <v>2562</v>
      </c>
      <c r="G62" t="s">
        <v>3936</v>
      </c>
      <c r="J62" t="s">
        <v>8</v>
      </c>
      <c r="K62" t="s">
        <v>3944</v>
      </c>
      <c r="L62" t="s">
        <v>4022</v>
      </c>
      <c r="M62" t="s">
        <v>4407</v>
      </c>
      <c r="N62" s="2" t="s">
        <v>4570</v>
      </c>
    </row>
    <row r="63" spans="2:14" x14ac:dyDescent="0.3">
      <c r="B63" t="s">
        <v>199</v>
      </c>
      <c r="C63">
        <v>571394</v>
      </c>
      <c r="D63" t="s">
        <v>1771</v>
      </c>
      <c r="E63" t="s">
        <v>2400</v>
      </c>
      <c r="F63" t="s">
        <v>2623</v>
      </c>
      <c r="G63" t="s">
        <v>3936</v>
      </c>
      <c r="H63">
        <v>600000</v>
      </c>
      <c r="I63">
        <v>700000</v>
      </c>
      <c r="J63" t="s">
        <v>8</v>
      </c>
      <c r="K63" t="s">
        <v>3942</v>
      </c>
      <c r="L63" t="s">
        <v>4057</v>
      </c>
      <c r="M63" t="s">
        <v>4380</v>
      </c>
      <c r="N63" s="2" t="s">
        <v>4594</v>
      </c>
    </row>
    <row r="64" spans="2:14" x14ac:dyDescent="0.3">
      <c r="B64" t="s">
        <v>217</v>
      </c>
      <c r="C64">
        <v>519858</v>
      </c>
      <c r="D64" t="s">
        <v>1790</v>
      </c>
      <c r="E64" t="s">
        <v>2400</v>
      </c>
      <c r="F64" t="s">
        <v>2641</v>
      </c>
      <c r="G64" t="s">
        <v>3936</v>
      </c>
      <c r="H64">
        <v>525000</v>
      </c>
      <c r="I64">
        <v>650000</v>
      </c>
      <c r="J64" t="s">
        <v>8</v>
      </c>
      <c r="K64" t="s">
        <v>3938</v>
      </c>
      <c r="L64" t="s">
        <v>4061</v>
      </c>
      <c r="M64" t="s">
        <v>4380</v>
      </c>
      <c r="N64" s="2" t="s">
        <v>4612</v>
      </c>
    </row>
    <row r="65" spans="2:14" x14ac:dyDescent="0.3">
      <c r="B65" t="s">
        <v>386</v>
      </c>
      <c r="C65">
        <v>519566</v>
      </c>
      <c r="D65" t="s">
        <v>1873</v>
      </c>
      <c r="E65" t="s">
        <v>2400</v>
      </c>
      <c r="F65" t="s">
        <v>2810</v>
      </c>
      <c r="G65" t="s">
        <v>3936</v>
      </c>
      <c r="H65">
        <v>550000</v>
      </c>
      <c r="J65" t="s">
        <v>8</v>
      </c>
      <c r="K65" t="s">
        <v>3944</v>
      </c>
      <c r="L65" t="s">
        <v>4074</v>
      </c>
      <c r="M65" t="s">
        <v>4381</v>
      </c>
      <c r="N65" s="2" t="s">
        <v>4781</v>
      </c>
    </row>
    <row r="66" spans="2:14" x14ac:dyDescent="0.3">
      <c r="B66" t="s">
        <v>392</v>
      </c>
      <c r="C66">
        <v>544866</v>
      </c>
      <c r="D66" t="s">
        <v>1707</v>
      </c>
      <c r="E66" t="s">
        <v>2400</v>
      </c>
      <c r="F66" t="s">
        <v>2816</v>
      </c>
      <c r="G66" t="s">
        <v>3936</v>
      </c>
      <c r="H66">
        <v>500000</v>
      </c>
      <c r="I66">
        <v>900000</v>
      </c>
      <c r="J66" t="s">
        <v>8</v>
      </c>
      <c r="K66" t="s">
        <v>3939</v>
      </c>
      <c r="L66" t="s">
        <v>4077</v>
      </c>
      <c r="M66" t="s">
        <v>4381</v>
      </c>
      <c r="N66" s="2" t="s">
        <v>4787</v>
      </c>
    </row>
    <row r="67" spans="2:14" x14ac:dyDescent="0.3">
      <c r="B67" t="s">
        <v>523</v>
      </c>
      <c r="C67">
        <v>571725</v>
      </c>
      <c r="E67" t="s">
        <v>2400</v>
      </c>
      <c r="F67" t="s">
        <v>2944</v>
      </c>
      <c r="G67" t="s">
        <v>3936</v>
      </c>
      <c r="H67">
        <v>500000</v>
      </c>
      <c r="I67">
        <v>500000</v>
      </c>
      <c r="J67" t="s">
        <v>8</v>
      </c>
      <c r="K67" t="s">
        <v>3942</v>
      </c>
      <c r="L67" t="s">
        <v>4115</v>
      </c>
      <c r="M67" t="s">
        <v>4380</v>
      </c>
      <c r="N67" s="2" t="s">
        <v>4918</v>
      </c>
    </row>
    <row r="68" spans="2:14" x14ac:dyDescent="0.3">
      <c r="B68" t="s">
        <v>544</v>
      </c>
      <c r="C68">
        <v>571758</v>
      </c>
      <c r="E68" t="s">
        <v>2400</v>
      </c>
      <c r="F68" t="s">
        <v>2965</v>
      </c>
      <c r="G68" t="s">
        <v>3936</v>
      </c>
      <c r="H68">
        <v>500000</v>
      </c>
      <c r="I68">
        <v>525000</v>
      </c>
      <c r="J68" t="s">
        <v>8</v>
      </c>
      <c r="K68" t="s">
        <v>3942</v>
      </c>
      <c r="L68" t="s">
        <v>4115</v>
      </c>
      <c r="M68" t="s">
        <v>4380</v>
      </c>
      <c r="N68" s="2" t="s">
        <v>4939</v>
      </c>
    </row>
    <row r="69" spans="2:14" x14ac:dyDescent="0.3">
      <c r="B69" t="s">
        <v>555</v>
      </c>
      <c r="C69">
        <v>572156</v>
      </c>
      <c r="E69" t="s">
        <v>2400</v>
      </c>
      <c r="F69" t="s">
        <v>2976</v>
      </c>
      <c r="G69" t="s">
        <v>3936</v>
      </c>
      <c r="H69">
        <v>500000</v>
      </c>
      <c r="I69">
        <v>700000</v>
      </c>
      <c r="J69" t="s">
        <v>8</v>
      </c>
      <c r="K69" t="s">
        <v>3942</v>
      </c>
      <c r="L69" t="s">
        <v>4115</v>
      </c>
      <c r="M69" t="s">
        <v>4380</v>
      </c>
      <c r="N69" s="2" t="s">
        <v>4950</v>
      </c>
    </row>
    <row r="70" spans="2:14" x14ac:dyDescent="0.3">
      <c r="B70" t="s">
        <v>656</v>
      </c>
      <c r="C70">
        <v>561131</v>
      </c>
      <c r="D70" t="s">
        <v>2041</v>
      </c>
      <c r="E70" t="s">
        <v>2400</v>
      </c>
      <c r="F70" t="s">
        <v>3067</v>
      </c>
      <c r="G70" t="s">
        <v>3936</v>
      </c>
      <c r="J70" t="s">
        <v>8</v>
      </c>
      <c r="K70" t="s">
        <v>3942</v>
      </c>
      <c r="L70" t="s">
        <v>4054</v>
      </c>
      <c r="M70" t="s">
        <v>4380</v>
      </c>
      <c r="N70" s="2" t="s">
        <v>5051</v>
      </c>
    </row>
    <row r="71" spans="2:14" x14ac:dyDescent="0.3">
      <c r="B71" t="s">
        <v>660</v>
      </c>
      <c r="C71">
        <v>559845</v>
      </c>
      <c r="D71" t="s">
        <v>2045</v>
      </c>
      <c r="E71" t="s">
        <v>2400</v>
      </c>
      <c r="F71" t="s">
        <v>3071</v>
      </c>
      <c r="G71" t="s">
        <v>3936</v>
      </c>
      <c r="J71" t="s">
        <v>8</v>
      </c>
      <c r="K71" t="s">
        <v>3942</v>
      </c>
      <c r="L71" t="s">
        <v>4054</v>
      </c>
      <c r="M71" t="s">
        <v>4380</v>
      </c>
      <c r="N71" s="2" t="s">
        <v>5055</v>
      </c>
    </row>
    <row r="72" spans="2:14" x14ac:dyDescent="0.3">
      <c r="B72" t="s">
        <v>666</v>
      </c>
      <c r="C72">
        <v>560021</v>
      </c>
      <c r="D72" t="s">
        <v>2051</v>
      </c>
      <c r="E72" t="s">
        <v>2400</v>
      </c>
      <c r="F72" t="s">
        <v>3077</v>
      </c>
      <c r="G72" t="s">
        <v>3936</v>
      </c>
      <c r="J72" t="s">
        <v>8</v>
      </c>
      <c r="K72" t="s">
        <v>3942</v>
      </c>
      <c r="L72" t="s">
        <v>4054</v>
      </c>
      <c r="M72" t="s">
        <v>4380</v>
      </c>
      <c r="N72" s="2" t="s">
        <v>5061</v>
      </c>
    </row>
    <row r="73" spans="2:14" x14ac:dyDescent="0.3">
      <c r="B73" t="s">
        <v>672</v>
      </c>
      <c r="C73">
        <v>567602</v>
      </c>
      <c r="D73" t="s">
        <v>2055</v>
      </c>
      <c r="E73" t="s">
        <v>2400</v>
      </c>
      <c r="F73" t="s">
        <v>3067</v>
      </c>
      <c r="G73" t="s">
        <v>3936</v>
      </c>
      <c r="J73" t="s">
        <v>8</v>
      </c>
      <c r="K73" t="s">
        <v>3942</v>
      </c>
      <c r="L73" t="s">
        <v>4054</v>
      </c>
      <c r="M73" t="s">
        <v>4380</v>
      </c>
      <c r="N73" s="2" t="s">
        <v>5067</v>
      </c>
    </row>
    <row r="74" spans="2:14" x14ac:dyDescent="0.3">
      <c r="B74" t="s">
        <v>692</v>
      </c>
      <c r="C74">
        <v>379266</v>
      </c>
      <c r="D74" t="s">
        <v>2069</v>
      </c>
      <c r="E74" t="s">
        <v>2400</v>
      </c>
      <c r="F74" t="s">
        <v>3102</v>
      </c>
      <c r="G74" t="s">
        <v>3936</v>
      </c>
      <c r="H74">
        <v>400000</v>
      </c>
      <c r="I74">
        <v>600000</v>
      </c>
      <c r="J74" t="s">
        <v>8</v>
      </c>
      <c r="K74" t="s">
        <v>3940</v>
      </c>
      <c r="L74" t="s">
        <v>4130</v>
      </c>
      <c r="M74" t="s">
        <v>4380</v>
      </c>
      <c r="N74" s="2" t="s">
        <v>5087</v>
      </c>
    </row>
    <row r="75" spans="2:14" x14ac:dyDescent="0.3">
      <c r="B75" t="s">
        <v>693</v>
      </c>
      <c r="C75">
        <v>485843</v>
      </c>
      <c r="D75" t="s">
        <v>2070</v>
      </c>
      <c r="E75" t="s">
        <v>2400</v>
      </c>
      <c r="F75" t="s">
        <v>3103</v>
      </c>
      <c r="G75" t="s">
        <v>3936</v>
      </c>
      <c r="H75">
        <v>500000</v>
      </c>
      <c r="I75">
        <v>625000</v>
      </c>
      <c r="J75" t="s">
        <v>8</v>
      </c>
      <c r="K75" t="s">
        <v>3940</v>
      </c>
      <c r="L75" t="s">
        <v>4131</v>
      </c>
      <c r="M75" t="s">
        <v>4380</v>
      </c>
      <c r="N75" s="2" t="s">
        <v>5088</v>
      </c>
    </row>
    <row r="76" spans="2:14" x14ac:dyDescent="0.3">
      <c r="B76" t="s">
        <v>694</v>
      </c>
      <c r="C76">
        <v>522052</v>
      </c>
      <c r="D76" t="s">
        <v>2070</v>
      </c>
      <c r="E76" t="s">
        <v>2400</v>
      </c>
      <c r="F76" t="s">
        <v>3104</v>
      </c>
      <c r="G76" t="s">
        <v>3936</v>
      </c>
      <c r="H76">
        <v>550000</v>
      </c>
      <c r="I76">
        <v>700000</v>
      </c>
      <c r="J76" t="s">
        <v>8</v>
      </c>
      <c r="K76" t="s">
        <v>3940</v>
      </c>
      <c r="L76" t="s">
        <v>4132</v>
      </c>
      <c r="M76" t="s">
        <v>4380</v>
      </c>
      <c r="N76" s="2" t="s">
        <v>5089</v>
      </c>
    </row>
    <row r="77" spans="2:14" x14ac:dyDescent="0.3">
      <c r="B77" t="s">
        <v>695</v>
      </c>
      <c r="C77">
        <v>572969</v>
      </c>
      <c r="D77" t="s">
        <v>2070</v>
      </c>
      <c r="E77" t="s">
        <v>2400</v>
      </c>
      <c r="F77" t="s">
        <v>3105</v>
      </c>
      <c r="G77" t="s">
        <v>3936</v>
      </c>
      <c r="H77">
        <v>500000</v>
      </c>
      <c r="I77">
        <v>600000</v>
      </c>
      <c r="J77" t="s">
        <v>8</v>
      </c>
      <c r="K77" t="s">
        <v>3940</v>
      </c>
      <c r="L77" t="s">
        <v>4131</v>
      </c>
      <c r="M77" t="s">
        <v>4380</v>
      </c>
      <c r="N77" s="2" t="s">
        <v>5090</v>
      </c>
    </row>
    <row r="78" spans="2:14" x14ac:dyDescent="0.3">
      <c r="B78" t="s">
        <v>696</v>
      </c>
      <c r="C78">
        <v>373960</v>
      </c>
      <c r="D78" t="s">
        <v>2071</v>
      </c>
      <c r="E78" t="s">
        <v>2400</v>
      </c>
      <c r="F78" t="s">
        <v>3106</v>
      </c>
      <c r="G78" t="s">
        <v>3936</v>
      </c>
      <c r="J78" t="s">
        <v>8</v>
      </c>
      <c r="K78" t="s">
        <v>3944</v>
      </c>
      <c r="L78" t="s">
        <v>4133</v>
      </c>
      <c r="M78" t="s">
        <v>4380</v>
      </c>
      <c r="N78" s="2" t="s">
        <v>5091</v>
      </c>
    </row>
    <row r="79" spans="2:14" x14ac:dyDescent="0.3">
      <c r="B79" t="s">
        <v>697</v>
      </c>
      <c r="C79">
        <v>380742</v>
      </c>
      <c r="D79" t="s">
        <v>2000</v>
      </c>
      <c r="E79" t="s">
        <v>2400</v>
      </c>
      <c r="F79" t="s">
        <v>3107</v>
      </c>
      <c r="G79" t="s">
        <v>3936</v>
      </c>
      <c r="J79" t="s">
        <v>8</v>
      </c>
      <c r="K79" t="s">
        <v>3944</v>
      </c>
      <c r="L79" t="s">
        <v>4133</v>
      </c>
      <c r="M79" t="s">
        <v>4380</v>
      </c>
      <c r="N79" s="2" t="s">
        <v>5092</v>
      </c>
    </row>
    <row r="80" spans="2:14" x14ac:dyDescent="0.3">
      <c r="B80" t="s">
        <v>718</v>
      </c>
      <c r="C80">
        <v>568967</v>
      </c>
      <c r="D80" t="s">
        <v>2083</v>
      </c>
      <c r="E80" t="s">
        <v>2400</v>
      </c>
      <c r="F80" t="s">
        <v>3127</v>
      </c>
      <c r="G80" t="s">
        <v>3936</v>
      </c>
      <c r="H80">
        <v>575000</v>
      </c>
      <c r="J80" t="s">
        <v>8</v>
      </c>
      <c r="K80" t="s">
        <v>3938</v>
      </c>
      <c r="L80" t="s">
        <v>4061</v>
      </c>
      <c r="M80" t="s">
        <v>4380</v>
      </c>
      <c r="N80" s="2" t="s">
        <v>5113</v>
      </c>
    </row>
    <row r="81" spans="2:14" x14ac:dyDescent="0.3">
      <c r="B81" t="s">
        <v>724</v>
      </c>
      <c r="C81">
        <v>445060</v>
      </c>
      <c r="D81" t="s">
        <v>2088</v>
      </c>
      <c r="E81" t="s">
        <v>2400</v>
      </c>
      <c r="F81" t="s">
        <v>3133</v>
      </c>
      <c r="G81" t="s">
        <v>3936</v>
      </c>
      <c r="J81" t="s">
        <v>8</v>
      </c>
      <c r="K81" t="s">
        <v>3946</v>
      </c>
      <c r="L81" t="s">
        <v>4138</v>
      </c>
      <c r="M81" t="s">
        <v>4380</v>
      </c>
      <c r="N81" s="2" t="s">
        <v>5119</v>
      </c>
    </row>
    <row r="82" spans="2:14" x14ac:dyDescent="0.3">
      <c r="B82" t="s">
        <v>725</v>
      </c>
      <c r="C82">
        <v>498787</v>
      </c>
      <c r="D82" t="s">
        <v>2088</v>
      </c>
      <c r="E82" t="s">
        <v>2400</v>
      </c>
      <c r="F82" t="s">
        <v>3134</v>
      </c>
      <c r="G82" t="s">
        <v>3936</v>
      </c>
      <c r="J82" t="s">
        <v>8</v>
      </c>
      <c r="K82" t="s">
        <v>3946</v>
      </c>
      <c r="L82" t="s">
        <v>4138</v>
      </c>
      <c r="M82" t="s">
        <v>4380</v>
      </c>
      <c r="N82" s="2" t="s">
        <v>5120</v>
      </c>
    </row>
    <row r="83" spans="2:14" x14ac:dyDescent="0.3">
      <c r="B83" t="s">
        <v>726</v>
      </c>
      <c r="C83">
        <v>498786</v>
      </c>
      <c r="D83" t="s">
        <v>2088</v>
      </c>
      <c r="E83" t="s">
        <v>2400</v>
      </c>
      <c r="F83" t="s">
        <v>3135</v>
      </c>
      <c r="G83" t="s">
        <v>3936</v>
      </c>
      <c r="H83">
        <v>450000</v>
      </c>
      <c r="I83">
        <v>550000</v>
      </c>
      <c r="J83" t="s">
        <v>8</v>
      </c>
      <c r="K83" t="s">
        <v>3946</v>
      </c>
      <c r="L83" t="s">
        <v>4138</v>
      </c>
      <c r="M83" t="s">
        <v>4380</v>
      </c>
      <c r="N83" s="2" t="s">
        <v>5121</v>
      </c>
    </row>
    <row r="84" spans="2:14" x14ac:dyDescent="0.3">
      <c r="B84" t="s">
        <v>764</v>
      </c>
      <c r="C84">
        <v>572903</v>
      </c>
      <c r="D84" t="s">
        <v>2119</v>
      </c>
      <c r="E84" t="s">
        <v>2400</v>
      </c>
      <c r="F84" t="s">
        <v>3170</v>
      </c>
      <c r="G84" t="s">
        <v>3936</v>
      </c>
      <c r="H84">
        <v>500000</v>
      </c>
      <c r="I84">
        <v>600000</v>
      </c>
      <c r="J84" t="s">
        <v>8</v>
      </c>
      <c r="K84" t="s">
        <v>3940</v>
      </c>
      <c r="L84" t="s">
        <v>4149</v>
      </c>
      <c r="M84" t="s">
        <v>4380</v>
      </c>
      <c r="N84" s="2" t="s">
        <v>5159</v>
      </c>
    </row>
    <row r="85" spans="2:14" x14ac:dyDescent="0.3">
      <c r="B85" t="s">
        <v>800</v>
      </c>
      <c r="C85">
        <v>516253</v>
      </c>
      <c r="D85" t="s">
        <v>2070</v>
      </c>
      <c r="E85" t="s">
        <v>2400</v>
      </c>
      <c r="F85" t="s">
        <v>3202</v>
      </c>
      <c r="G85" t="s">
        <v>3936</v>
      </c>
      <c r="H85">
        <v>500000</v>
      </c>
      <c r="I85">
        <v>625000</v>
      </c>
      <c r="J85" t="s">
        <v>8</v>
      </c>
      <c r="K85" t="s">
        <v>3940</v>
      </c>
      <c r="L85" t="s">
        <v>4149</v>
      </c>
      <c r="M85" t="s">
        <v>4380</v>
      </c>
      <c r="N85" s="2" t="s">
        <v>5195</v>
      </c>
    </row>
    <row r="86" spans="2:14" x14ac:dyDescent="0.3">
      <c r="B86" t="s">
        <v>870</v>
      </c>
      <c r="C86">
        <v>490978</v>
      </c>
      <c r="E86" t="s">
        <v>2400</v>
      </c>
      <c r="F86" t="s">
        <v>3271</v>
      </c>
      <c r="G86" t="s">
        <v>3936</v>
      </c>
      <c r="J86" t="s">
        <v>8</v>
      </c>
      <c r="K86" t="s">
        <v>3942</v>
      </c>
      <c r="L86" t="s">
        <v>4054</v>
      </c>
      <c r="M86" t="s">
        <v>4380</v>
      </c>
      <c r="N86" s="2" t="s">
        <v>5265</v>
      </c>
    </row>
    <row r="87" spans="2:14" x14ac:dyDescent="0.3">
      <c r="B87" t="s">
        <v>871</v>
      </c>
      <c r="C87">
        <v>491042</v>
      </c>
      <c r="D87" t="s">
        <v>2170</v>
      </c>
      <c r="E87" t="s">
        <v>2400</v>
      </c>
      <c r="F87" t="s">
        <v>3272</v>
      </c>
      <c r="G87" t="s">
        <v>3936</v>
      </c>
      <c r="J87" t="s">
        <v>8</v>
      </c>
      <c r="K87" t="s">
        <v>3942</v>
      </c>
      <c r="L87" t="s">
        <v>4054</v>
      </c>
      <c r="M87" t="s">
        <v>4380</v>
      </c>
      <c r="N87" s="2" t="s">
        <v>5266</v>
      </c>
    </row>
    <row r="88" spans="2:14" x14ac:dyDescent="0.3">
      <c r="B88" t="s">
        <v>873</v>
      </c>
      <c r="C88">
        <v>524236</v>
      </c>
      <c r="D88" t="s">
        <v>2172</v>
      </c>
      <c r="E88" t="s">
        <v>2400</v>
      </c>
      <c r="F88" t="s">
        <v>3274</v>
      </c>
      <c r="G88" t="s">
        <v>3936</v>
      </c>
      <c r="J88" t="s">
        <v>8</v>
      </c>
      <c r="K88" t="s">
        <v>3942</v>
      </c>
      <c r="L88" t="s">
        <v>4054</v>
      </c>
      <c r="M88" t="s">
        <v>4380</v>
      </c>
      <c r="N88" s="2" t="s">
        <v>5268</v>
      </c>
    </row>
    <row r="89" spans="2:14" x14ac:dyDescent="0.3">
      <c r="B89" t="s">
        <v>877</v>
      </c>
      <c r="C89">
        <v>500837</v>
      </c>
      <c r="D89" t="s">
        <v>1973</v>
      </c>
      <c r="E89" t="s">
        <v>2400</v>
      </c>
      <c r="F89" t="s">
        <v>3278</v>
      </c>
      <c r="G89" t="s">
        <v>3936</v>
      </c>
      <c r="J89" t="s">
        <v>8</v>
      </c>
      <c r="K89" t="s">
        <v>3942</v>
      </c>
      <c r="L89" t="s">
        <v>4054</v>
      </c>
      <c r="M89" t="s">
        <v>4380</v>
      </c>
      <c r="N89" s="2" t="s">
        <v>5272</v>
      </c>
    </row>
    <row r="90" spans="2:14" x14ac:dyDescent="0.3">
      <c r="B90" t="s">
        <v>878</v>
      </c>
      <c r="C90">
        <v>500839</v>
      </c>
      <c r="D90" t="s">
        <v>2176</v>
      </c>
      <c r="E90" t="s">
        <v>2400</v>
      </c>
      <c r="F90" t="s">
        <v>3279</v>
      </c>
      <c r="G90" t="s">
        <v>3936</v>
      </c>
      <c r="J90" t="s">
        <v>8</v>
      </c>
      <c r="K90" t="s">
        <v>3942</v>
      </c>
      <c r="L90" t="s">
        <v>4054</v>
      </c>
      <c r="M90" t="s">
        <v>4380</v>
      </c>
      <c r="N90" s="2" t="s">
        <v>5273</v>
      </c>
    </row>
    <row r="91" spans="2:14" x14ac:dyDescent="0.3">
      <c r="B91" t="s">
        <v>897</v>
      </c>
      <c r="C91">
        <v>570533</v>
      </c>
      <c r="D91" t="s">
        <v>1790</v>
      </c>
      <c r="E91" t="s">
        <v>2400</v>
      </c>
      <c r="F91" t="s">
        <v>3298</v>
      </c>
      <c r="G91" t="s">
        <v>3936</v>
      </c>
      <c r="H91">
        <v>525000</v>
      </c>
      <c r="I91">
        <v>525000</v>
      </c>
      <c r="J91" t="s">
        <v>8</v>
      </c>
      <c r="K91" t="s">
        <v>3944</v>
      </c>
      <c r="L91" t="s">
        <v>4074</v>
      </c>
      <c r="M91" t="s">
        <v>4381</v>
      </c>
      <c r="N91" s="2" t="s">
        <v>5292</v>
      </c>
    </row>
    <row r="92" spans="2:14" x14ac:dyDescent="0.3">
      <c r="B92" t="s">
        <v>898</v>
      </c>
      <c r="C92">
        <v>522047</v>
      </c>
      <c r="D92" t="s">
        <v>1873</v>
      </c>
      <c r="E92" t="s">
        <v>2400</v>
      </c>
      <c r="F92" t="s">
        <v>3299</v>
      </c>
      <c r="G92" t="s">
        <v>3936</v>
      </c>
      <c r="J92" t="s">
        <v>8</v>
      </c>
      <c r="K92" t="s">
        <v>3944</v>
      </c>
      <c r="L92" t="s">
        <v>4074</v>
      </c>
      <c r="M92" t="s">
        <v>4381</v>
      </c>
      <c r="N92" s="2" t="s">
        <v>5293</v>
      </c>
    </row>
    <row r="93" spans="2:14" x14ac:dyDescent="0.3">
      <c r="B93" t="s">
        <v>899</v>
      </c>
      <c r="C93">
        <v>570536</v>
      </c>
      <c r="D93" t="s">
        <v>2185</v>
      </c>
      <c r="E93" t="s">
        <v>2400</v>
      </c>
      <c r="F93" t="s">
        <v>3300</v>
      </c>
      <c r="G93" t="s">
        <v>3936</v>
      </c>
      <c r="H93">
        <v>525000</v>
      </c>
      <c r="I93">
        <v>525000</v>
      </c>
      <c r="J93" t="s">
        <v>8</v>
      </c>
      <c r="K93" t="s">
        <v>3944</v>
      </c>
      <c r="L93" t="s">
        <v>4074</v>
      </c>
      <c r="M93" t="s">
        <v>4381</v>
      </c>
      <c r="N93" s="2" t="s">
        <v>5294</v>
      </c>
    </row>
    <row r="94" spans="2:14" x14ac:dyDescent="0.3">
      <c r="B94" t="s">
        <v>900</v>
      </c>
      <c r="C94">
        <v>501439</v>
      </c>
      <c r="D94" t="s">
        <v>2186</v>
      </c>
      <c r="E94" t="s">
        <v>2400</v>
      </c>
      <c r="F94" t="s">
        <v>3301</v>
      </c>
      <c r="G94" t="s">
        <v>3936</v>
      </c>
      <c r="H94">
        <v>450000</v>
      </c>
      <c r="J94" t="s">
        <v>8</v>
      </c>
      <c r="K94" t="s">
        <v>3944</v>
      </c>
      <c r="L94" t="s">
        <v>4074</v>
      </c>
      <c r="M94" t="s">
        <v>4381</v>
      </c>
      <c r="N94" s="2" t="s">
        <v>5295</v>
      </c>
    </row>
    <row r="95" spans="2:14" x14ac:dyDescent="0.3">
      <c r="B95" t="s">
        <v>901</v>
      </c>
      <c r="C95">
        <v>530437</v>
      </c>
      <c r="D95" t="s">
        <v>2187</v>
      </c>
      <c r="E95" t="s">
        <v>2400</v>
      </c>
      <c r="F95" t="s">
        <v>3302</v>
      </c>
      <c r="G95" t="s">
        <v>3936</v>
      </c>
      <c r="H95">
        <v>650000</v>
      </c>
      <c r="I95">
        <v>850000</v>
      </c>
      <c r="J95" t="s">
        <v>8</v>
      </c>
      <c r="K95" t="s">
        <v>3939</v>
      </c>
      <c r="L95" t="s">
        <v>4179</v>
      </c>
      <c r="M95" t="s">
        <v>4381</v>
      </c>
      <c r="N95" s="2" t="s">
        <v>5296</v>
      </c>
    </row>
    <row r="96" spans="2:14" x14ac:dyDescent="0.3">
      <c r="B96" t="s">
        <v>902</v>
      </c>
      <c r="C96">
        <v>530436</v>
      </c>
      <c r="D96" t="s">
        <v>1707</v>
      </c>
      <c r="E96" t="s">
        <v>2400</v>
      </c>
      <c r="F96" t="s">
        <v>3303</v>
      </c>
      <c r="G96" t="s">
        <v>3936</v>
      </c>
      <c r="H96">
        <v>650000</v>
      </c>
      <c r="I96">
        <v>850000</v>
      </c>
      <c r="J96" t="s">
        <v>8</v>
      </c>
      <c r="K96" t="s">
        <v>3939</v>
      </c>
      <c r="L96" t="s">
        <v>4180</v>
      </c>
      <c r="M96" t="s">
        <v>4381</v>
      </c>
      <c r="N96" s="2" t="s">
        <v>5297</v>
      </c>
    </row>
    <row r="97" spans="2:14" x14ac:dyDescent="0.3">
      <c r="B97" t="s">
        <v>903</v>
      </c>
      <c r="C97">
        <v>530435</v>
      </c>
      <c r="D97" t="s">
        <v>2188</v>
      </c>
      <c r="E97" t="s">
        <v>2400</v>
      </c>
      <c r="F97" t="s">
        <v>3304</v>
      </c>
      <c r="G97" t="s">
        <v>3936</v>
      </c>
      <c r="H97">
        <v>575000</v>
      </c>
      <c r="I97">
        <v>625000</v>
      </c>
      <c r="J97" t="s">
        <v>8</v>
      </c>
      <c r="K97" t="s">
        <v>3939</v>
      </c>
      <c r="L97" t="s">
        <v>4180</v>
      </c>
      <c r="M97" t="s">
        <v>4381</v>
      </c>
      <c r="N97" s="2" t="s">
        <v>5298</v>
      </c>
    </row>
    <row r="98" spans="2:14" x14ac:dyDescent="0.3">
      <c r="B98" t="s">
        <v>904</v>
      </c>
      <c r="C98">
        <v>530438</v>
      </c>
      <c r="D98" t="s">
        <v>1707</v>
      </c>
      <c r="E98" t="s">
        <v>2400</v>
      </c>
      <c r="F98" t="s">
        <v>3305</v>
      </c>
      <c r="G98" t="s">
        <v>3936</v>
      </c>
      <c r="H98">
        <v>650000</v>
      </c>
      <c r="I98">
        <v>850000</v>
      </c>
      <c r="J98" t="s">
        <v>8</v>
      </c>
      <c r="K98" t="s">
        <v>3939</v>
      </c>
      <c r="L98" t="s">
        <v>4181</v>
      </c>
      <c r="M98" t="s">
        <v>4381</v>
      </c>
      <c r="N98" s="2" t="s">
        <v>5299</v>
      </c>
    </row>
    <row r="99" spans="2:14" x14ac:dyDescent="0.3">
      <c r="B99" t="s">
        <v>913</v>
      </c>
      <c r="C99">
        <v>420045</v>
      </c>
      <c r="E99" t="s">
        <v>2400</v>
      </c>
      <c r="F99" t="s">
        <v>3314</v>
      </c>
      <c r="G99" t="s">
        <v>3936</v>
      </c>
      <c r="H99">
        <v>600000</v>
      </c>
      <c r="J99" t="s">
        <v>8</v>
      </c>
      <c r="K99" t="s">
        <v>3942</v>
      </c>
      <c r="L99" t="s">
        <v>4115</v>
      </c>
      <c r="M99" t="s">
        <v>4381</v>
      </c>
      <c r="N99" s="2" t="s">
        <v>5308</v>
      </c>
    </row>
    <row r="100" spans="2:14" x14ac:dyDescent="0.3">
      <c r="B100" t="s">
        <v>980</v>
      </c>
      <c r="C100">
        <v>500848</v>
      </c>
      <c r="D100" t="s">
        <v>1621</v>
      </c>
      <c r="E100" t="s">
        <v>2400</v>
      </c>
      <c r="F100" t="s">
        <v>3377</v>
      </c>
      <c r="G100" t="s">
        <v>3936</v>
      </c>
      <c r="J100" t="s">
        <v>8</v>
      </c>
      <c r="K100" t="s">
        <v>3942</v>
      </c>
      <c r="L100" t="s">
        <v>4054</v>
      </c>
      <c r="M100" t="s">
        <v>4381</v>
      </c>
      <c r="N100" s="2" t="s">
        <v>5375</v>
      </c>
    </row>
    <row r="101" spans="2:14" x14ac:dyDescent="0.3">
      <c r="B101" t="s">
        <v>1147</v>
      </c>
      <c r="C101">
        <v>524247</v>
      </c>
      <c r="D101" t="s">
        <v>1877</v>
      </c>
      <c r="E101" t="s">
        <v>2400</v>
      </c>
      <c r="F101" t="s">
        <v>3500</v>
      </c>
      <c r="G101" t="s">
        <v>3936</v>
      </c>
      <c r="J101" t="s">
        <v>8</v>
      </c>
      <c r="K101" t="s">
        <v>3942</v>
      </c>
      <c r="L101" t="s">
        <v>4054</v>
      </c>
      <c r="M101" t="s">
        <v>4383</v>
      </c>
      <c r="N101" s="2" t="s">
        <v>5542</v>
      </c>
    </row>
    <row r="102" spans="2:14" x14ac:dyDescent="0.3">
      <c r="B102" t="s">
        <v>1216</v>
      </c>
      <c r="C102">
        <v>554003</v>
      </c>
      <c r="D102" t="s">
        <v>1707</v>
      </c>
      <c r="E102" t="s">
        <v>2400</v>
      </c>
      <c r="F102" t="s">
        <v>3565</v>
      </c>
      <c r="G102" t="s">
        <v>3936</v>
      </c>
      <c r="H102">
        <v>500000</v>
      </c>
      <c r="I102">
        <v>625000</v>
      </c>
      <c r="J102" t="s">
        <v>8</v>
      </c>
      <c r="K102" t="s">
        <v>3942</v>
      </c>
      <c r="L102" t="s">
        <v>4255</v>
      </c>
      <c r="M102" t="s">
        <v>4383</v>
      </c>
      <c r="N102" s="2" t="s">
        <v>5611</v>
      </c>
    </row>
    <row r="103" spans="2:14" x14ac:dyDescent="0.3">
      <c r="B103" t="s">
        <v>1268</v>
      </c>
      <c r="C103">
        <v>511442</v>
      </c>
      <c r="D103" t="s">
        <v>1707</v>
      </c>
      <c r="E103" t="s">
        <v>2400</v>
      </c>
      <c r="F103" t="s">
        <v>3615</v>
      </c>
      <c r="G103" t="s">
        <v>3936</v>
      </c>
      <c r="H103">
        <v>550000</v>
      </c>
      <c r="I103">
        <v>625000</v>
      </c>
      <c r="J103" t="s">
        <v>8</v>
      </c>
      <c r="K103" t="s">
        <v>3940</v>
      </c>
      <c r="L103" t="s">
        <v>4280</v>
      </c>
      <c r="M103" t="s">
        <v>4384</v>
      </c>
      <c r="N103" s="2" t="s">
        <v>5663</v>
      </c>
    </row>
    <row r="104" spans="2:14" x14ac:dyDescent="0.3">
      <c r="B104" t="s">
        <v>1296</v>
      </c>
      <c r="C104">
        <v>492231</v>
      </c>
      <c r="D104" t="s">
        <v>2306</v>
      </c>
      <c r="E104" t="s">
        <v>2400</v>
      </c>
      <c r="F104" t="s">
        <v>3643</v>
      </c>
      <c r="G104" t="s">
        <v>3936</v>
      </c>
      <c r="H104">
        <v>140000</v>
      </c>
      <c r="I104">
        <v>425000</v>
      </c>
      <c r="J104" t="s">
        <v>8</v>
      </c>
      <c r="K104" t="s">
        <v>3940</v>
      </c>
      <c r="L104" t="s">
        <v>4294</v>
      </c>
      <c r="M104" t="s">
        <v>4386</v>
      </c>
      <c r="N104" s="2" t="s">
        <v>5691</v>
      </c>
    </row>
    <row r="105" spans="2:14" x14ac:dyDescent="0.3">
      <c r="B105" t="s">
        <v>1297</v>
      </c>
      <c r="C105">
        <v>460830</v>
      </c>
      <c r="D105" t="s">
        <v>1802</v>
      </c>
      <c r="E105" t="s">
        <v>2400</v>
      </c>
      <c r="F105" t="s">
        <v>3644</v>
      </c>
      <c r="G105" t="s">
        <v>3936</v>
      </c>
      <c r="J105" t="s">
        <v>8</v>
      </c>
      <c r="K105" t="s">
        <v>3940</v>
      </c>
      <c r="L105" t="s">
        <v>4295</v>
      </c>
      <c r="M105" t="s">
        <v>4386</v>
      </c>
      <c r="N105" s="2" t="s">
        <v>5692</v>
      </c>
    </row>
    <row r="106" spans="2:14" x14ac:dyDescent="0.3">
      <c r="B106" t="s">
        <v>1334</v>
      </c>
      <c r="C106">
        <v>558279</v>
      </c>
      <c r="D106" t="s">
        <v>1663</v>
      </c>
      <c r="E106" t="s">
        <v>2400</v>
      </c>
      <c r="F106" t="s">
        <v>3681</v>
      </c>
      <c r="G106" t="s">
        <v>3936</v>
      </c>
      <c r="H106">
        <v>525000</v>
      </c>
      <c r="I106">
        <v>575000</v>
      </c>
      <c r="J106" t="s">
        <v>8</v>
      </c>
      <c r="K106" t="s">
        <v>3939</v>
      </c>
      <c r="L106" t="s">
        <v>4318</v>
      </c>
      <c r="M106" t="s">
        <v>4387</v>
      </c>
      <c r="N106" s="2" t="s">
        <v>5729</v>
      </c>
    </row>
    <row r="107" spans="2:14" x14ac:dyDescent="0.3">
      <c r="B107" t="s">
        <v>1381</v>
      </c>
      <c r="C107">
        <v>492553</v>
      </c>
      <c r="D107" t="s">
        <v>1621</v>
      </c>
      <c r="E107" t="s">
        <v>2400</v>
      </c>
      <c r="F107" t="s">
        <v>3723</v>
      </c>
      <c r="G107" t="s">
        <v>3936</v>
      </c>
      <c r="H107">
        <v>400000</v>
      </c>
      <c r="I107">
        <v>450000</v>
      </c>
      <c r="J107" t="s">
        <v>8</v>
      </c>
      <c r="K107" t="s">
        <v>3942</v>
      </c>
      <c r="L107" t="s">
        <v>4332</v>
      </c>
      <c r="M107" t="s">
        <v>4387</v>
      </c>
      <c r="N107" s="2" t="s">
        <v>5776</v>
      </c>
    </row>
    <row r="108" spans="2:14" x14ac:dyDescent="0.3">
      <c r="B108" t="s">
        <v>1418</v>
      </c>
      <c r="C108">
        <v>487987</v>
      </c>
      <c r="D108" t="s">
        <v>2345</v>
      </c>
      <c r="E108" t="s">
        <v>2400</v>
      </c>
      <c r="F108" t="s">
        <v>3757</v>
      </c>
      <c r="G108" t="s">
        <v>3936</v>
      </c>
      <c r="H108">
        <v>575000</v>
      </c>
      <c r="I108">
        <v>600000</v>
      </c>
      <c r="J108" t="s">
        <v>8</v>
      </c>
      <c r="K108" t="s">
        <v>3945</v>
      </c>
      <c r="L108" t="s">
        <v>4345</v>
      </c>
      <c r="M108" t="s">
        <v>4388</v>
      </c>
      <c r="N108" s="2" t="s">
        <v>5813</v>
      </c>
    </row>
    <row r="109" spans="2:14" x14ac:dyDescent="0.3">
      <c r="B109" t="s">
        <v>1420</v>
      </c>
      <c r="C109">
        <v>515268</v>
      </c>
      <c r="D109" t="s">
        <v>2345</v>
      </c>
      <c r="E109" t="s">
        <v>2400</v>
      </c>
      <c r="F109" t="s">
        <v>3759</v>
      </c>
      <c r="G109" t="s">
        <v>3936</v>
      </c>
      <c r="H109">
        <v>550000</v>
      </c>
      <c r="J109" t="s">
        <v>8</v>
      </c>
      <c r="K109" t="s">
        <v>3945</v>
      </c>
      <c r="L109" t="s">
        <v>4345</v>
      </c>
      <c r="M109" t="s">
        <v>4388</v>
      </c>
      <c r="N109" s="2" t="s">
        <v>5815</v>
      </c>
    </row>
    <row r="110" spans="2:14" x14ac:dyDescent="0.3">
      <c r="B110" t="s">
        <v>1421</v>
      </c>
      <c r="C110">
        <v>519355</v>
      </c>
      <c r="D110" t="s">
        <v>2208</v>
      </c>
      <c r="E110" t="s">
        <v>2400</v>
      </c>
      <c r="F110" t="s">
        <v>3760</v>
      </c>
      <c r="G110" t="s">
        <v>3936</v>
      </c>
      <c r="H110">
        <v>575000</v>
      </c>
      <c r="I110">
        <v>600000</v>
      </c>
      <c r="J110" t="s">
        <v>8</v>
      </c>
      <c r="K110" t="s">
        <v>3945</v>
      </c>
      <c r="L110" t="s">
        <v>4345</v>
      </c>
      <c r="M110" t="s">
        <v>4388</v>
      </c>
      <c r="N110" s="2" t="s">
        <v>5816</v>
      </c>
    </row>
    <row r="111" spans="2:14" x14ac:dyDescent="0.3">
      <c r="B111" t="s">
        <v>1423</v>
      </c>
      <c r="C111">
        <v>540408</v>
      </c>
      <c r="D111" t="s">
        <v>2209</v>
      </c>
      <c r="E111" t="s">
        <v>2400</v>
      </c>
      <c r="F111" t="s">
        <v>3762</v>
      </c>
      <c r="G111" t="s">
        <v>3936</v>
      </c>
      <c r="H111">
        <v>550000</v>
      </c>
      <c r="I111">
        <v>575000</v>
      </c>
      <c r="J111" t="s">
        <v>8</v>
      </c>
      <c r="K111" t="s">
        <v>3945</v>
      </c>
      <c r="L111" t="s">
        <v>4345</v>
      </c>
      <c r="M111" t="s">
        <v>4388</v>
      </c>
      <c r="N111" s="2" t="s">
        <v>5818</v>
      </c>
    </row>
    <row r="112" spans="2:14" x14ac:dyDescent="0.3">
      <c r="B112" t="s">
        <v>1424</v>
      </c>
      <c r="C112">
        <v>541063</v>
      </c>
      <c r="D112" t="s">
        <v>2209</v>
      </c>
      <c r="E112" t="s">
        <v>2400</v>
      </c>
      <c r="F112" t="s">
        <v>3763</v>
      </c>
      <c r="G112" t="s">
        <v>3936</v>
      </c>
      <c r="H112">
        <v>625000</v>
      </c>
      <c r="I112">
        <v>625000</v>
      </c>
      <c r="J112" t="s">
        <v>8</v>
      </c>
      <c r="K112" t="s">
        <v>3945</v>
      </c>
      <c r="L112" t="s">
        <v>4345</v>
      </c>
      <c r="M112" t="s">
        <v>4388</v>
      </c>
      <c r="N112" s="2" t="s">
        <v>5819</v>
      </c>
    </row>
    <row r="113" spans="2:14" x14ac:dyDescent="0.3">
      <c r="B113" t="s">
        <v>1426</v>
      </c>
      <c r="C113">
        <v>563367</v>
      </c>
      <c r="D113" t="s">
        <v>2349</v>
      </c>
      <c r="E113" t="s">
        <v>2400</v>
      </c>
      <c r="F113" t="s">
        <v>3765</v>
      </c>
      <c r="G113" t="s">
        <v>3936</v>
      </c>
      <c r="H113">
        <v>575000</v>
      </c>
      <c r="I113">
        <v>600000</v>
      </c>
      <c r="J113" t="s">
        <v>8</v>
      </c>
      <c r="K113" t="s">
        <v>3945</v>
      </c>
      <c r="L113" t="s">
        <v>4345</v>
      </c>
      <c r="M113" t="s">
        <v>4388</v>
      </c>
      <c r="N113" s="2" t="s">
        <v>5821</v>
      </c>
    </row>
    <row r="114" spans="2:14" x14ac:dyDescent="0.3">
      <c r="B114" t="s">
        <v>1427</v>
      </c>
      <c r="C114">
        <v>563416</v>
      </c>
      <c r="D114" t="s">
        <v>2349</v>
      </c>
      <c r="E114" t="s">
        <v>2400</v>
      </c>
      <c r="F114" t="s">
        <v>3766</v>
      </c>
      <c r="G114" t="s">
        <v>3936</v>
      </c>
      <c r="H114">
        <v>650000</v>
      </c>
      <c r="I114">
        <v>675000</v>
      </c>
      <c r="J114" t="s">
        <v>8</v>
      </c>
      <c r="K114" t="s">
        <v>3945</v>
      </c>
      <c r="L114" t="s">
        <v>4345</v>
      </c>
      <c r="M114" t="s">
        <v>4388</v>
      </c>
      <c r="N114" s="2" t="s">
        <v>5822</v>
      </c>
    </row>
    <row r="115" spans="2:14" x14ac:dyDescent="0.3">
      <c r="B115" t="s">
        <v>1430</v>
      </c>
      <c r="C115">
        <v>568496</v>
      </c>
      <c r="D115" t="s">
        <v>2209</v>
      </c>
      <c r="E115" t="s">
        <v>2400</v>
      </c>
      <c r="F115" t="s">
        <v>3769</v>
      </c>
      <c r="G115" t="s">
        <v>3936</v>
      </c>
      <c r="H115">
        <v>600000</v>
      </c>
      <c r="I115">
        <v>600000</v>
      </c>
      <c r="J115" t="s">
        <v>8</v>
      </c>
      <c r="K115" t="s">
        <v>3945</v>
      </c>
      <c r="L115" t="s">
        <v>4345</v>
      </c>
      <c r="M115" t="s">
        <v>4388</v>
      </c>
      <c r="N115" s="2" t="s">
        <v>5825</v>
      </c>
    </row>
    <row r="116" spans="2:14" x14ac:dyDescent="0.3">
      <c r="B116" t="s">
        <v>1468</v>
      </c>
      <c r="C116">
        <v>375166</v>
      </c>
      <c r="D116" t="s">
        <v>2362</v>
      </c>
      <c r="E116" t="s">
        <v>2400</v>
      </c>
      <c r="F116" t="s">
        <v>3803</v>
      </c>
      <c r="G116" t="s">
        <v>3936</v>
      </c>
      <c r="H116">
        <v>330000</v>
      </c>
      <c r="I116">
        <v>950000</v>
      </c>
      <c r="J116" t="s">
        <v>8</v>
      </c>
      <c r="K116" t="s">
        <v>3944</v>
      </c>
      <c r="L116" t="s">
        <v>4363</v>
      </c>
      <c r="M116" t="s">
        <v>4390</v>
      </c>
      <c r="N116" s="2" t="s">
        <v>5863</v>
      </c>
    </row>
    <row r="117" spans="2:14" x14ac:dyDescent="0.3">
      <c r="B117" t="s">
        <v>1469</v>
      </c>
      <c r="C117">
        <v>528143</v>
      </c>
      <c r="D117" t="s">
        <v>2116</v>
      </c>
      <c r="E117" t="s">
        <v>2400</v>
      </c>
      <c r="F117" t="s">
        <v>3804</v>
      </c>
      <c r="G117" t="s">
        <v>3936</v>
      </c>
      <c r="H117">
        <v>500000</v>
      </c>
      <c r="J117" t="s">
        <v>8</v>
      </c>
      <c r="K117" t="s">
        <v>3943</v>
      </c>
      <c r="L117" t="s">
        <v>4364</v>
      </c>
      <c r="M117" t="s">
        <v>4390</v>
      </c>
      <c r="N117" s="2" t="s">
        <v>5864</v>
      </c>
    </row>
    <row r="118" spans="2:14" x14ac:dyDescent="0.3">
      <c r="B118" t="s">
        <v>1487</v>
      </c>
      <c r="C118">
        <v>465952</v>
      </c>
      <c r="D118" t="s">
        <v>2070</v>
      </c>
      <c r="E118" t="s">
        <v>2400</v>
      </c>
      <c r="F118" t="s">
        <v>3822</v>
      </c>
      <c r="G118" t="s">
        <v>3936</v>
      </c>
      <c r="H118">
        <v>500000</v>
      </c>
      <c r="I118">
        <v>625000</v>
      </c>
      <c r="J118" t="s">
        <v>8</v>
      </c>
      <c r="K118" t="s">
        <v>3940</v>
      </c>
      <c r="L118" t="s">
        <v>4131</v>
      </c>
      <c r="M118" t="s">
        <v>4390</v>
      </c>
      <c r="N118" s="2" t="s">
        <v>5882</v>
      </c>
    </row>
    <row r="119" spans="2:14" x14ac:dyDescent="0.3">
      <c r="B119" t="s">
        <v>1583</v>
      </c>
      <c r="C119">
        <v>530382</v>
      </c>
      <c r="D119" t="s">
        <v>2208</v>
      </c>
      <c r="E119" t="s">
        <v>2400</v>
      </c>
      <c r="F119" t="s">
        <v>3907</v>
      </c>
      <c r="G119" t="s">
        <v>3936</v>
      </c>
      <c r="H119">
        <v>575000</v>
      </c>
      <c r="I119">
        <v>600000</v>
      </c>
      <c r="J119" t="s">
        <v>8</v>
      </c>
      <c r="K119" t="s">
        <v>3945</v>
      </c>
      <c r="L119" t="s">
        <v>4345</v>
      </c>
      <c r="M119" t="s">
        <v>4388</v>
      </c>
      <c r="N119" s="2" t="s">
        <v>5978</v>
      </c>
    </row>
    <row r="120" spans="2:14" x14ac:dyDescent="0.3">
      <c r="B120" t="s">
        <v>86</v>
      </c>
      <c r="C120">
        <v>567389</v>
      </c>
      <c r="D120" t="s">
        <v>1673</v>
      </c>
      <c r="E120" t="s">
        <v>2415</v>
      </c>
      <c r="F120" t="s">
        <v>2511</v>
      </c>
      <c r="G120" t="s">
        <v>3936</v>
      </c>
      <c r="H120">
        <v>525000</v>
      </c>
      <c r="I120">
        <v>575000</v>
      </c>
      <c r="J120" t="s">
        <v>8</v>
      </c>
      <c r="K120" t="s">
        <v>3940</v>
      </c>
      <c r="L120" t="s">
        <v>1673</v>
      </c>
      <c r="M120" t="s">
        <v>4382</v>
      </c>
      <c r="N120" s="2" t="s">
        <v>4481</v>
      </c>
    </row>
    <row r="121" spans="2:14" x14ac:dyDescent="0.3">
      <c r="B121" t="s">
        <v>200</v>
      </c>
      <c r="C121">
        <v>547871</v>
      </c>
      <c r="D121" t="s">
        <v>1775</v>
      </c>
      <c r="E121" t="s">
        <v>2415</v>
      </c>
      <c r="F121" t="s">
        <v>2624</v>
      </c>
      <c r="G121" t="s">
        <v>3936</v>
      </c>
      <c r="H121">
        <v>500000</v>
      </c>
      <c r="I121">
        <v>700000</v>
      </c>
      <c r="J121" t="s">
        <v>8</v>
      </c>
      <c r="K121" t="s">
        <v>3940</v>
      </c>
      <c r="L121" t="s">
        <v>4058</v>
      </c>
      <c r="M121" t="s">
        <v>4380</v>
      </c>
      <c r="N121" s="2" t="s">
        <v>4595</v>
      </c>
    </row>
    <row r="122" spans="2:14" x14ac:dyDescent="0.3">
      <c r="B122" t="s">
        <v>228</v>
      </c>
      <c r="C122">
        <v>309574</v>
      </c>
      <c r="D122" t="s">
        <v>1807</v>
      </c>
      <c r="E122" t="s">
        <v>2415</v>
      </c>
      <c r="F122" t="s">
        <v>2652</v>
      </c>
      <c r="G122" t="s">
        <v>3936</v>
      </c>
      <c r="H122">
        <v>500000</v>
      </c>
      <c r="I122">
        <v>750000</v>
      </c>
      <c r="J122" t="s">
        <v>8</v>
      </c>
      <c r="K122" t="s">
        <v>3938</v>
      </c>
      <c r="L122" t="s">
        <v>4068</v>
      </c>
      <c r="M122" t="s">
        <v>4380</v>
      </c>
      <c r="N122" s="2" t="s">
        <v>4623</v>
      </c>
    </row>
    <row r="123" spans="2:14" x14ac:dyDescent="0.3">
      <c r="B123" t="s">
        <v>229</v>
      </c>
      <c r="C123">
        <v>257228</v>
      </c>
      <c r="D123" t="s">
        <v>1775</v>
      </c>
      <c r="E123" t="s">
        <v>2415</v>
      </c>
      <c r="F123" t="s">
        <v>2653</v>
      </c>
      <c r="G123" t="s">
        <v>3936</v>
      </c>
      <c r="H123">
        <v>450000</v>
      </c>
      <c r="I123">
        <v>700000</v>
      </c>
      <c r="J123" t="s">
        <v>8</v>
      </c>
      <c r="K123" t="s">
        <v>3938</v>
      </c>
      <c r="L123" t="s">
        <v>3952</v>
      </c>
      <c r="M123" t="s">
        <v>4380</v>
      </c>
      <c r="N123" s="2" t="s">
        <v>4624</v>
      </c>
    </row>
    <row r="124" spans="2:14" x14ac:dyDescent="0.3">
      <c r="B124" t="s">
        <v>230</v>
      </c>
      <c r="C124">
        <v>463375</v>
      </c>
      <c r="D124" t="s">
        <v>1807</v>
      </c>
      <c r="E124" t="s">
        <v>2415</v>
      </c>
      <c r="F124" t="s">
        <v>2654</v>
      </c>
      <c r="G124" t="s">
        <v>3936</v>
      </c>
      <c r="H124">
        <v>320000</v>
      </c>
      <c r="I124">
        <v>450000</v>
      </c>
      <c r="J124" t="s">
        <v>8</v>
      </c>
      <c r="K124" t="s">
        <v>3938</v>
      </c>
      <c r="L124" t="s">
        <v>3952</v>
      </c>
      <c r="M124" t="s">
        <v>4380</v>
      </c>
      <c r="N124" s="2" t="s">
        <v>4625</v>
      </c>
    </row>
    <row r="125" spans="2:14" x14ac:dyDescent="0.3">
      <c r="B125" t="s">
        <v>234</v>
      </c>
      <c r="C125">
        <v>541111</v>
      </c>
      <c r="D125" t="s">
        <v>1808</v>
      </c>
      <c r="E125" t="s">
        <v>2415</v>
      </c>
      <c r="F125" t="s">
        <v>2658</v>
      </c>
      <c r="G125" t="s">
        <v>3936</v>
      </c>
      <c r="H125">
        <v>500000</v>
      </c>
      <c r="I125">
        <v>650000</v>
      </c>
      <c r="J125" t="s">
        <v>8</v>
      </c>
      <c r="K125" t="s">
        <v>3938</v>
      </c>
      <c r="L125" t="s">
        <v>3952</v>
      </c>
      <c r="M125" t="s">
        <v>4380</v>
      </c>
      <c r="N125" s="2" t="s">
        <v>4629</v>
      </c>
    </row>
    <row r="126" spans="2:14" x14ac:dyDescent="0.3">
      <c r="B126" t="s">
        <v>435</v>
      </c>
      <c r="C126">
        <v>443549</v>
      </c>
      <c r="D126" t="s">
        <v>1903</v>
      </c>
      <c r="E126" t="s">
        <v>2415</v>
      </c>
      <c r="F126" t="s">
        <v>2859</v>
      </c>
      <c r="G126" t="s">
        <v>3936</v>
      </c>
      <c r="H126">
        <v>450000</v>
      </c>
      <c r="I126">
        <v>600000</v>
      </c>
      <c r="J126" t="s">
        <v>8</v>
      </c>
      <c r="K126" t="s">
        <v>3939</v>
      </c>
      <c r="L126" t="s">
        <v>4083</v>
      </c>
      <c r="M126" t="s">
        <v>4382</v>
      </c>
      <c r="N126" s="2" t="s">
        <v>4830</v>
      </c>
    </row>
    <row r="127" spans="2:14" x14ac:dyDescent="0.3">
      <c r="B127" t="s">
        <v>464</v>
      </c>
      <c r="C127">
        <v>537907</v>
      </c>
      <c r="D127" t="s">
        <v>1921</v>
      </c>
      <c r="E127" t="s">
        <v>2415</v>
      </c>
      <c r="F127" t="s">
        <v>2886</v>
      </c>
      <c r="G127" t="s">
        <v>3936</v>
      </c>
      <c r="H127">
        <v>370000</v>
      </c>
      <c r="I127">
        <v>400000</v>
      </c>
      <c r="J127" t="s">
        <v>8</v>
      </c>
      <c r="K127" t="s">
        <v>3940</v>
      </c>
      <c r="L127" t="s">
        <v>4096</v>
      </c>
      <c r="M127" t="s">
        <v>4387</v>
      </c>
      <c r="N127" s="2" t="s">
        <v>4859</v>
      </c>
    </row>
    <row r="128" spans="2:14" x14ac:dyDescent="0.3">
      <c r="B128" t="s">
        <v>752</v>
      </c>
      <c r="C128">
        <v>572897</v>
      </c>
      <c r="D128" t="s">
        <v>1797</v>
      </c>
      <c r="E128" t="s">
        <v>2415</v>
      </c>
      <c r="F128" t="s">
        <v>3159</v>
      </c>
      <c r="G128" t="s">
        <v>3936</v>
      </c>
      <c r="H128">
        <v>500000</v>
      </c>
      <c r="I128">
        <v>575000</v>
      </c>
      <c r="J128" t="s">
        <v>8</v>
      </c>
      <c r="K128" t="s">
        <v>3938</v>
      </c>
      <c r="L128" t="s">
        <v>4146</v>
      </c>
      <c r="M128" t="s">
        <v>4380</v>
      </c>
      <c r="N128" s="2" t="s">
        <v>5147</v>
      </c>
    </row>
    <row r="129" spans="2:14" x14ac:dyDescent="0.3">
      <c r="B129" t="s">
        <v>818</v>
      </c>
      <c r="C129">
        <v>481040</v>
      </c>
      <c r="D129" t="s">
        <v>1807</v>
      </c>
      <c r="E129" t="s">
        <v>2415</v>
      </c>
      <c r="F129" t="s">
        <v>3219</v>
      </c>
      <c r="G129" t="s">
        <v>3936</v>
      </c>
      <c r="H129">
        <v>450000</v>
      </c>
      <c r="I129">
        <v>700000</v>
      </c>
      <c r="J129" t="s">
        <v>8</v>
      </c>
      <c r="K129" t="s">
        <v>3938</v>
      </c>
      <c r="L129" t="s">
        <v>3952</v>
      </c>
      <c r="M129" t="s">
        <v>4380</v>
      </c>
      <c r="N129" s="2" t="s">
        <v>5213</v>
      </c>
    </row>
    <row r="130" spans="2:14" x14ac:dyDescent="0.3">
      <c r="B130" t="s">
        <v>819</v>
      </c>
      <c r="C130">
        <v>553960</v>
      </c>
      <c r="D130" t="s">
        <v>1775</v>
      </c>
      <c r="E130" t="s">
        <v>2415</v>
      </c>
      <c r="F130" t="s">
        <v>3220</v>
      </c>
      <c r="G130" t="s">
        <v>3936</v>
      </c>
      <c r="H130">
        <v>500000</v>
      </c>
      <c r="I130">
        <v>725000</v>
      </c>
      <c r="J130" t="s">
        <v>8</v>
      </c>
      <c r="K130" t="s">
        <v>3938</v>
      </c>
      <c r="L130" t="s">
        <v>3952</v>
      </c>
      <c r="M130" t="s">
        <v>4380</v>
      </c>
      <c r="N130" s="2" t="s">
        <v>5214</v>
      </c>
    </row>
    <row r="131" spans="2:14" x14ac:dyDescent="0.3">
      <c r="B131" t="s">
        <v>833</v>
      </c>
      <c r="C131">
        <v>543238</v>
      </c>
      <c r="D131" t="s">
        <v>1681</v>
      </c>
      <c r="E131" t="s">
        <v>2415</v>
      </c>
      <c r="F131" t="s">
        <v>3234</v>
      </c>
      <c r="G131" t="s">
        <v>3936</v>
      </c>
      <c r="H131">
        <v>450000</v>
      </c>
      <c r="I131">
        <v>475000</v>
      </c>
      <c r="J131" t="s">
        <v>8</v>
      </c>
      <c r="K131" t="s">
        <v>3942</v>
      </c>
      <c r="L131" t="s">
        <v>4165</v>
      </c>
      <c r="M131" t="s">
        <v>4380</v>
      </c>
      <c r="N131" s="2" t="s">
        <v>5228</v>
      </c>
    </row>
    <row r="132" spans="2:14" x14ac:dyDescent="0.3">
      <c r="B132" t="s">
        <v>1125</v>
      </c>
      <c r="C132">
        <v>563826</v>
      </c>
      <c r="D132" t="s">
        <v>2253</v>
      </c>
      <c r="E132" t="s">
        <v>2415</v>
      </c>
      <c r="F132" t="s">
        <v>3478</v>
      </c>
      <c r="G132" t="s">
        <v>3936</v>
      </c>
      <c r="H132">
        <v>450000</v>
      </c>
      <c r="I132">
        <v>550000</v>
      </c>
      <c r="J132" t="s">
        <v>8</v>
      </c>
      <c r="K132" t="s">
        <v>3939</v>
      </c>
      <c r="L132" t="s">
        <v>4220</v>
      </c>
      <c r="M132" t="s">
        <v>4383</v>
      </c>
      <c r="N132" s="2" t="s">
        <v>5520</v>
      </c>
    </row>
    <row r="133" spans="2:14" x14ac:dyDescent="0.3">
      <c r="B133" t="s">
        <v>1213</v>
      </c>
      <c r="C133">
        <v>519273</v>
      </c>
      <c r="D133" t="s">
        <v>1807</v>
      </c>
      <c r="E133" t="s">
        <v>2415</v>
      </c>
      <c r="F133" t="s">
        <v>3562</v>
      </c>
      <c r="G133" t="s">
        <v>3936</v>
      </c>
      <c r="H133">
        <v>300000</v>
      </c>
      <c r="I133">
        <v>600000</v>
      </c>
      <c r="J133" t="s">
        <v>8</v>
      </c>
      <c r="K133" t="s">
        <v>3939</v>
      </c>
      <c r="L133" t="s">
        <v>4253</v>
      </c>
      <c r="M133" t="s">
        <v>4383</v>
      </c>
      <c r="N133" s="2" t="s">
        <v>5608</v>
      </c>
    </row>
    <row r="134" spans="2:14" x14ac:dyDescent="0.3">
      <c r="B134" t="s">
        <v>1284</v>
      </c>
      <c r="C134">
        <v>545295</v>
      </c>
      <c r="D134" t="s">
        <v>2311</v>
      </c>
      <c r="E134" t="s">
        <v>2415</v>
      </c>
      <c r="F134" t="s">
        <v>3631</v>
      </c>
      <c r="G134" t="s">
        <v>3936</v>
      </c>
      <c r="H134">
        <v>370000</v>
      </c>
      <c r="J134" t="s">
        <v>8</v>
      </c>
      <c r="K134" t="s">
        <v>3942</v>
      </c>
      <c r="L134" t="s">
        <v>4286</v>
      </c>
      <c r="M134" t="s">
        <v>4385</v>
      </c>
      <c r="N134" s="2" t="s">
        <v>5679</v>
      </c>
    </row>
    <row r="135" spans="2:14" x14ac:dyDescent="0.3">
      <c r="B135" t="s">
        <v>70</v>
      </c>
      <c r="C135">
        <v>569366</v>
      </c>
      <c r="D135" t="s">
        <v>1660</v>
      </c>
      <c r="E135" t="s">
        <v>2413</v>
      </c>
      <c r="F135" t="s">
        <v>2495</v>
      </c>
      <c r="G135" t="s">
        <v>3936</v>
      </c>
      <c r="J135" t="s">
        <v>8</v>
      </c>
      <c r="K135" t="s">
        <v>3939</v>
      </c>
      <c r="L135" t="s">
        <v>3977</v>
      </c>
      <c r="M135" t="s">
        <v>4381</v>
      </c>
      <c r="N135" s="2" t="s">
        <v>4465</v>
      </c>
    </row>
    <row r="136" spans="2:14" x14ac:dyDescent="0.3">
      <c r="B136" t="s">
        <v>71</v>
      </c>
      <c r="C136">
        <v>565176</v>
      </c>
      <c r="D136" t="s">
        <v>1662</v>
      </c>
      <c r="E136" t="s">
        <v>2413</v>
      </c>
      <c r="F136" t="s">
        <v>2496</v>
      </c>
      <c r="G136" t="s">
        <v>3936</v>
      </c>
      <c r="J136" t="s">
        <v>8</v>
      </c>
      <c r="K136" t="s">
        <v>3939</v>
      </c>
      <c r="L136" t="s">
        <v>3977</v>
      </c>
      <c r="M136" t="s">
        <v>4381</v>
      </c>
      <c r="N136" s="2" t="s">
        <v>4466</v>
      </c>
    </row>
    <row r="137" spans="2:14" x14ac:dyDescent="0.3">
      <c r="B137" t="s">
        <v>109</v>
      </c>
      <c r="C137">
        <v>566343</v>
      </c>
      <c r="D137" t="s">
        <v>1695</v>
      </c>
      <c r="E137" t="s">
        <v>2413</v>
      </c>
      <c r="F137" t="s">
        <v>2534</v>
      </c>
      <c r="G137" t="s">
        <v>3936</v>
      </c>
      <c r="J137" t="s">
        <v>8</v>
      </c>
      <c r="K137" t="s">
        <v>3940</v>
      </c>
      <c r="L137" t="s">
        <v>4007</v>
      </c>
      <c r="M137" t="s">
        <v>4387</v>
      </c>
      <c r="N137" s="2" t="s">
        <v>4504</v>
      </c>
    </row>
    <row r="138" spans="2:14" x14ac:dyDescent="0.3">
      <c r="B138" t="s">
        <v>171</v>
      </c>
      <c r="C138">
        <v>568355</v>
      </c>
      <c r="D138" t="s">
        <v>1741</v>
      </c>
      <c r="E138" t="s">
        <v>2413</v>
      </c>
      <c r="F138" t="s">
        <v>2596</v>
      </c>
      <c r="G138" t="s">
        <v>3936</v>
      </c>
      <c r="J138" t="s">
        <v>8</v>
      </c>
      <c r="K138" t="s">
        <v>3939</v>
      </c>
      <c r="L138" t="s">
        <v>3977</v>
      </c>
      <c r="M138" t="s">
        <v>4406</v>
      </c>
      <c r="N138" s="2" t="s">
        <v>4566</v>
      </c>
    </row>
    <row r="139" spans="2:14" x14ac:dyDescent="0.3">
      <c r="B139" t="s">
        <v>172</v>
      </c>
      <c r="C139">
        <v>568354</v>
      </c>
      <c r="D139" t="s">
        <v>1742</v>
      </c>
      <c r="E139" t="s">
        <v>2413</v>
      </c>
      <c r="F139" t="s">
        <v>2597</v>
      </c>
      <c r="G139" t="s">
        <v>3936</v>
      </c>
      <c r="J139" t="s">
        <v>8</v>
      </c>
      <c r="K139" t="s">
        <v>3939</v>
      </c>
      <c r="L139" t="s">
        <v>3977</v>
      </c>
      <c r="M139" t="s">
        <v>4406</v>
      </c>
      <c r="N139" s="2" t="s">
        <v>4567</v>
      </c>
    </row>
    <row r="140" spans="2:14" x14ac:dyDescent="0.3">
      <c r="B140" t="s">
        <v>173</v>
      </c>
      <c r="C140">
        <v>568352</v>
      </c>
      <c r="D140" t="s">
        <v>1743</v>
      </c>
      <c r="E140" t="s">
        <v>2413</v>
      </c>
      <c r="F140" t="s">
        <v>2598</v>
      </c>
      <c r="G140" t="s">
        <v>3936</v>
      </c>
      <c r="J140" t="s">
        <v>8</v>
      </c>
      <c r="K140" t="s">
        <v>3939</v>
      </c>
      <c r="L140" t="s">
        <v>3977</v>
      </c>
      <c r="M140" t="s">
        <v>4406</v>
      </c>
      <c r="N140" s="2" t="s">
        <v>4568</v>
      </c>
    </row>
    <row r="141" spans="2:14" x14ac:dyDescent="0.3">
      <c r="B141" t="s">
        <v>324</v>
      </c>
      <c r="C141">
        <v>476367</v>
      </c>
      <c r="D141" t="s">
        <v>1842</v>
      </c>
      <c r="E141" t="s">
        <v>2413</v>
      </c>
      <c r="F141" t="s">
        <v>2748</v>
      </c>
      <c r="G141" t="s">
        <v>3936</v>
      </c>
      <c r="H141">
        <v>525000</v>
      </c>
      <c r="J141" t="s">
        <v>8</v>
      </c>
      <c r="K141" t="s">
        <v>3938</v>
      </c>
      <c r="L141" t="s">
        <v>3955</v>
      </c>
      <c r="M141" t="s">
        <v>4380</v>
      </c>
      <c r="N141" s="2" t="s">
        <v>4719</v>
      </c>
    </row>
    <row r="142" spans="2:14" x14ac:dyDescent="0.3">
      <c r="B142" t="s">
        <v>388</v>
      </c>
      <c r="C142">
        <v>565999</v>
      </c>
      <c r="D142" t="s">
        <v>1875</v>
      </c>
      <c r="E142" t="s">
        <v>2413</v>
      </c>
      <c r="F142" t="s">
        <v>2812</v>
      </c>
      <c r="G142" t="s">
        <v>3936</v>
      </c>
      <c r="J142" t="s">
        <v>8</v>
      </c>
      <c r="K142" t="s">
        <v>3939</v>
      </c>
      <c r="L142" t="s">
        <v>3977</v>
      </c>
      <c r="M142" t="s">
        <v>4381</v>
      </c>
      <c r="N142" s="2" t="s">
        <v>4783</v>
      </c>
    </row>
    <row r="143" spans="2:14" x14ac:dyDescent="0.3">
      <c r="B143" t="s">
        <v>500</v>
      </c>
      <c r="C143">
        <v>569156</v>
      </c>
      <c r="E143" t="s">
        <v>2413</v>
      </c>
      <c r="F143" t="s">
        <v>2921</v>
      </c>
      <c r="G143" t="s">
        <v>3936</v>
      </c>
      <c r="H143">
        <v>425000</v>
      </c>
      <c r="I143">
        <v>500000</v>
      </c>
      <c r="J143" t="s">
        <v>8</v>
      </c>
      <c r="K143" t="s">
        <v>3942</v>
      </c>
      <c r="L143" t="s">
        <v>4115</v>
      </c>
      <c r="M143" t="s">
        <v>4380</v>
      </c>
      <c r="N143" s="2" t="s">
        <v>4895</v>
      </c>
    </row>
    <row r="144" spans="2:14" x14ac:dyDescent="0.3">
      <c r="B144" t="s">
        <v>502</v>
      </c>
      <c r="C144">
        <v>569167</v>
      </c>
      <c r="E144" t="s">
        <v>2413</v>
      </c>
      <c r="F144" t="s">
        <v>2923</v>
      </c>
      <c r="G144" t="s">
        <v>3936</v>
      </c>
      <c r="H144">
        <v>425000</v>
      </c>
      <c r="I144">
        <v>525000</v>
      </c>
      <c r="J144" t="s">
        <v>8</v>
      </c>
      <c r="K144" t="s">
        <v>3942</v>
      </c>
      <c r="L144" t="s">
        <v>4115</v>
      </c>
      <c r="M144" t="s">
        <v>4380</v>
      </c>
      <c r="N144" s="2" t="s">
        <v>4897</v>
      </c>
    </row>
    <row r="145" spans="2:14" x14ac:dyDescent="0.3">
      <c r="B145" t="s">
        <v>517</v>
      </c>
      <c r="C145">
        <v>571699</v>
      </c>
      <c r="E145" t="s">
        <v>2413</v>
      </c>
      <c r="F145" t="s">
        <v>2938</v>
      </c>
      <c r="G145" t="s">
        <v>3936</v>
      </c>
      <c r="H145">
        <v>450000</v>
      </c>
      <c r="I145">
        <v>450000</v>
      </c>
      <c r="J145" t="s">
        <v>8</v>
      </c>
      <c r="K145" t="s">
        <v>3942</v>
      </c>
      <c r="L145" t="s">
        <v>4115</v>
      </c>
      <c r="M145" t="s">
        <v>4380</v>
      </c>
      <c r="N145" s="2" t="s">
        <v>4912</v>
      </c>
    </row>
    <row r="146" spans="2:14" x14ac:dyDescent="0.3">
      <c r="B146" t="s">
        <v>529</v>
      </c>
      <c r="C146">
        <v>571733</v>
      </c>
      <c r="E146" t="s">
        <v>2413</v>
      </c>
      <c r="F146" t="s">
        <v>2950</v>
      </c>
      <c r="G146" t="s">
        <v>3936</v>
      </c>
      <c r="J146" t="s">
        <v>8</v>
      </c>
      <c r="K146" t="s">
        <v>3942</v>
      </c>
      <c r="L146" t="s">
        <v>4115</v>
      </c>
      <c r="M146" t="s">
        <v>4380</v>
      </c>
      <c r="N146" s="2" t="s">
        <v>4924</v>
      </c>
    </row>
    <row r="147" spans="2:14" x14ac:dyDescent="0.3">
      <c r="B147" t="s">
        <v>632</v>
      </c>
      <c r="C147">
        <v>569526</v>
      </c>
      <c r="D147" t="s">
        <v>2019</v>
      </c>
      <c r="E147" t="s">
        <v>2413</v>
      </c>
      <c r="F147" t="s">
        <v>3049</v>
      </c>
      <c r="G147" t="s">
        <v>3936</v>
      </c>
      <c r="H147">
        <v>600000</v>
      </c>
      <c r="I147">
        <v>725000</v>
      </c>
      <c r="J147" t="s">
        <v>8</v>
      </c>
      <c r="K147" t="s">
        <v>3947</v>
      </c>
      <c r="L147" t="s">
        <v>4053</v>
      </c>
      <c r="M147" t="s">
        <v>4380</v>
      </c>
      <c r="N147" s="2" t="s">
        <v>5027</v>
      </c>
    </row>
    <row r="148" spans="2:14" x14ac:dyDescent="0.3">
      <c r="B148" t="s">
        <v>646</v>
      </c>
      <c r="C148">
        <v>571457</v>
      </c>
      <c r="D148" t="s">
        <v>2030</v>
      </c>
      <c r="E148" t="s">
        <v>2413</v>
      </c>
      <c r="F148" t="s">
        <v>3059</v>
      </c>
      <c r="G148" t="s">
        <v>3936</v>
      </c>
      <c r="H148">
        <v>675000</v>
      </c>
      <c r="I148">
        <v>875000</v>
      </c>
      <c r="J148" t="s">
        <v>8</v>
      </c>
      <c r="K148" t="s">
        <v>3947</v>
      </c>
      <c r="L148" t="s">
        <v>4053</v>
      </c>
      <c r="M148" t="s">
        <v>4380</v>
      </c>
      <c r="N148" s="2" t="s">
        <v>5041</v>
      </c>
    </row>
    <row r="149" spans="2:14" x14ac:dyDescent="0.3">
      <c r="B149" t="s">
        <v>659</v>
      </c>
      <c r="C149">
        <v>559844</v>
      </c>
      <c r="D149" t="s">
        <v>2044</v>
      </c>
      <c r="E149" t="s">
        <v>2413</v>
      </c>
      <c r="F149" t="s">
        <v>3070</v>
      </c>
      <c r="G149" t="s">
        <v>3936</v>
      </c>
      <c r="J149" t="s">
        <v>8</v>
      </c>
      <c r="K149" t="s">
        <v>3942</v>
      </c>
      <c r="L149" t="s">
        <v>4054</v>
      </c>
      <c r="M149" t="s">
        <v>4380</v>
      </c>
      <c r="N149" s="2" t="s">
        <v>5054</v>
      </c>
    </row>
    <row r="150" spans="2:14" x14ac:dyDescent="0.3">
      <c r="B150" t="s">
        <v>740</v>
      </c>
      <c r="C150">
        <v>567472</v>
      </c>
      <c r="D150" t="s">
        <v>2095</v>
      </c>
      <c r="E150" t="s">
        <v>2413</v>
      </c>
      <c r="F150" t="s">
        <v>3148</v>
      </c>
      <c r="G150" t="s">
        <v>3936</v>
      </c>
      <c r="J150" t="s">
        <v>8</v>
      </c>
      <c r="K150" t="s">
        <v>3942</v>
      </c>
      <c r="L150" t="s">
        <v>4059</v>
      </c>
      <c r="M150" t="s">
        <v>4380</v>
      </c>
      <c r="N150" s="2" t="s">
        <v>5135</v>
      </c>
    </row>
    <row r="151" spans="2:14" x14ac:dyDescent="0.3">
      <c r="B151" t="s">
        <v>763</v>
      </c>
      <c r="C151">
        <v>497556</v>
      </c>
      <c r="D151" t="s">
        <v>2118</v>
      </c>
      <c r="E151" t="s">
        <v>2413</v>
      </c>
      <c r="F151" t="s">
        <v>3169</v>
      </c>
      <c r="G151" t="s">
        <v>3936</v>
      </c>
      <c r="I151">
        <v>500000</v>
      </c>
      <c r="J151" t="s">
        <v>8</v>
      </c>
      <c r="K151" t="s">
        <v>3938</v>
      </c>
      <c r="L151" t="s">
        <v>4066</v>
      </c>
      <c r="M151" t="s">
        <v>4380</v>
      </c>
      <c r="N151" s="2" t="s">
        <v>5158</v>
      </c>
    </row>
    <row r="152" spans="2:14" x14ac:dyDescent="0.3">
      <c r="B152" t="s">
        <v>795</v>
      </c>
      <c r="C152">
        <v>572458</v>
      </c>
      <c r="D152" t="s">
        <v>2142</v>
      </c>
      <c r="E152" t="s">
        <v>2413</v>
      </c>
      <c r="F152" t="s">
        <v>3197</v>
      </c>
      <c r="G152" t="s">
        <v>3936</v>
      </c>
      <c r="J152" t="s">
        <v>8</v>
      </c>
      <c r="K152" t="s">
        <v>3942</v>
      </c>
      <c r="L152" t="s">
        <v>4067</v>
      </c>
      <c r="M152" t="s">
        <v>4380</v>
      </c>
      <c r="N152" s="2" t="s">
        <v>5190</v>
      </c>
    </row>
    <row r="153" spans="2:14" x14ac:dyDescent="0.3">
      <c r="B153" t="s">
        <v>869</v>
      </c>
      <c r="C153">
        <v>490874</v>
      </c>
      <c r="D153" t="s">
        <v>2169</v>
      </c>
      <c r="E153" t="s">
        <v>2413</v>
      </c>
      <c r="F153" t="s">
        <v>3270</v>
      </c>
      <c r="G153" t="s">
        <v>3936</v>
      </c>
      <c r="J153" t="s">
        <v>8</v>
      </c>
      <c r="K153" t="s">
        <v>3942</v>
      </c>
      <c r="L153" t="s">
        <v>4054</v>
      </c>
      <c r="M153" t="s">
        <v>4380</v>
      </c>
      <c r="N153" s="2" t="s">
        <v>5264</v>
      </c>
    </row>
    <row r="154" spans="2:14" x14ac:dyDescent="0.3">
      <c r="B154" t="s">
        <v>874</v>
      </c>
      <c r="C154">
        <v>525617</v>
      </c>
      <c r="D154" t="s">
        <v>2173</v>
      </c>
      <c r="E154" t="s">
        <v>2413</v>
      </c>
      <c r="F154" t="s">
        <v>3275</v>
      </c>
      <c r="G154" t="s">
        <v>3936</v>
      </c>
      <c r="J154" t="s">
        <v>8</v>
      </c>
      <c r="K154" t="s">
        <v>3942</v>
      </c>
      <c r="L154" t="s">
        <v>4054</v>
      </c>
      <c r="M154" t="s">
        <v>4380</v>
      </c>
      <c r="N154" s="2" t="s">
        <v>5269</v>
      </c>
    </row>
    <row r="155" spans="2:14" x14ac:dyDescent="0.3">
      <c r="B155" t="s">
        <v>908</v>
      </c>
      <c r="C155">
        <v>420028</v>
      </c>
      <c r="D155" t="s">
        <v>2109</v>
      </c>
      <c r="E155" t="s">
        <v>2413</v>
      </c>
      <c r="F155" t="s">
        <v>3309</v>
      </c>
      <c r="G155" t="s">
        <v>3936</v>
      </c>
      <c r="H155">
        <v>450000</v>
      </c>
      <c r="J155" t="s">
        <v>8</v>
      </c>
      <c r="K155" t="s">
        <v>3942</v>
      </c>
      <c r="L155" t="s">
        <v>4115</v>
      </c>
      <c r="M155" t="s">
        <v>4381</v>
      </c>
      <c r="N155" s="2" t="s">
        <v>5303</v>
      </c>
    </row>
    <row r="156" spans="2:14" x14ac:dyDescent="0.3">
      <c r="B156" t="s">
        <v>924</v>
      </c>
      <c r="C156">
        <v>568684</v>
      </c>
      <c r="D156" t="s">
        <v>1660</v>
      </c>
      <c r="E156" t="s">
        <v>2413</v>
      </c>
      <c r="F156" t="s">
        <v>3324</v>
      </c>
      <c r="G156" t="s">
        <v>3936</v>
      </c>
      <c r="J156" t="s">
        <v>8</v>
      </c>
      <c r="K156" t="s">
        <v>3939</v>
      </c>
      <c r="L156" t="s">
        <v>4183</v>
      </c>
      <c r="M156" t="s">
        <v>4381</v>
      </c>
      <c r="N156" s="2" t="s">
        <v>5319</v>
      </c>
    </row>
    <row r="157" spans="2:14" x14ac:dyDescent="0.3">
      <c r="B157" t="s">
        <v>983</v>
      </c>
      <c r="C157">
        <v>525690</v>
      </c>
      <c r="D157" t="s">
        <v>2000</v>
      </c>
      <c r="E157" t="s">
        <v>2413</v>
      </c>
      <c r="F157" t="s">
        <v>3380</v>
      </c>
      <c r="G157" t="s">
        <v>3936</v>
      </c>
      <c r="J157" t="s">
        <v>8</v>
      </c>
      <c r="K157" t="s">
        <v>3942</v>
      </c>
      <c r="L157" t="s">
        <v>4054</v>
      </c>
      <c r="M157" t="s">
        <v>4381</v>
      </c>
      <c r="N157" s="2" t="s">
        <v>5378</v>
      </c>
    </row>
    <row r="158" spans="2:14" x14ac:dyDescent="0.3">
      <c r="B158" t="s">
        <v>1320</v>
      </c>
      <c r="C158">
        <v>497383</v>
      </c>
      <c r="D158" t="s">
        <v>1661</v>
      </c>
      <c r="E158" t="s">
        <v>2413</v>
      </c>
      <c r="F158" t="s">
        <v>3667</v>
      </c>
      <c r="G158" t="s">
        <v>3936</v>
      </c>
      <c r="J158" t="s">
        <v>8</v>
      </c>
      <c r="K158" t="s">
        <v>3939</v>
      </c>
      <c r="L158" t="s">
        <v>4309</v>
      </c>
      <c r="M158" t="s">
        <v>4386</v>
      </c>
      <c r="N158" s="2" t="s">
        <v>5715</v>
      </c>
    </row>
    <row r="159" spans="2:14" x14ac:dyDescent="0.3">
      <c r="B159" t="s">
        <v>1321</v>
      </c>
      <c r="C159">
        <v>549926</v>
      </c>
      <c r="D159" t="s">
        <v>1661</v>
      </c>
      <c r="E159" t="s">
        <v>2413</v>
      </c>
      <c r="F159" t="s">
        <v>3668</v>
      </c>
      <c r="G159" t="s">
        <v>3936</v>
      </c>
      <c r="J159" t="s">
        <v>8</v>
      </c>
      <c r="K159" t="s">
        <v>3939</v>
      </c>
      <c r="L159" t="s">
        <v>4309</v>
      </c>
      <c r="M159" t="s">
        <v>4386</v>
      </c>
      <c r="N159" s="2" t="s">
        <v>5716</v>
      </c>
    </row>
    <row r="160" spans="2:14" x14ac:dyDescent="0.3">
      <c r="B160" t="s">
        <v>1419</v>
      </c>
      <c r="C160">
        <v>487999</v>
      </c>
      <c r="D160" t="s">
        <v>2247</v>
      </c>
      <c r="E160" t="s">
        <v>2413</v>
      </c>
      <c r="F160" t="s">
        <v>3758</v>
      </c>
      <c r="G160" t="s">
        <v>3936</v>
      </c>
      <c r="H160">
        <v>550000</v>
      </c>
      <c r="I160">
        <v>650000</v>
      </c>
      <c r="J160" t="s">
        <v>8</v>
      </c>
      <c r="K160" t="s">
        <v>3945</v>
      </c>
      <c r="L160" t="s">
        <v>4345</v>
      </c>
      <c r="M160" t="s">
        <v>4388</v>
      </c>
      <c r="N160" s="2" t="s">
        <v>5814</v>
      </c>
    </row>
    <row r="161" spans="2:14" x14ac:dyDescent="0.3">
      <c r="B161" t="s">
        <v>1429</v>
      </c>
      <c r="C161">
        <v>565911</v>
      </c>
      <c r="D161" t="s">
        <v>2247</v>
      </c>
      <c r="E161" t="s">
        <v>2413</v>
      </c>
      <c r="F161" t="s">
        <v>3768</v>
      </c>
      <c r="G161" t="s">
        <v>3936</v>
      </c>
      <c r="H161">
        <v>625000</v>
      </c>
      <c r="I161">
        <v>625000</v>
      </c>
      <c r="J161" t="s">
        <v>8</v>
      </c>
      <c r="K161" t="s">
        <v>3945</v>
      </c>
      <c r="L161" t="s">
        <v>4345</v>
      </c>
      <c r="M161" t="s">
        <v>4388</v>
      </c>
      <c r="N161" s="2" t="s">
        <v>5824</v>
      </c>
    </row>
    <row r="162" spans="2:14" x14ac:dyDescent="0.3">
      <c r="B162" t="s">
        <v>1444</v>
      </c>
      <c r="C162">
        <v>571533</v>
      </c>
      <c r="D162" t="s">
        <v>2353</v>
      </c>
      <c r="E162" t="s">
        <v>2413</v>
      </c>
      <c r="F162" t="s">
        <v>3782</v>
      </c>
      <c r="G162" t="s">
        <v>3936</v>
      </c>
      <c r="H162">
        <v>575000</v>
      </c>
      <c r="I162">
        <v>650000</v>
      </c>
      <c r="J162" t="s">
        <v>8</v>
      </c>
      <c r="K162" t="s">
        <v>3942</v>
      </c>
      <c r="L162" t="s">
        <v>4059</v>
      </c>
      <c r="M162" t="s">
        <v>4389</v>
      </c>
      <c r="N162" s="2" t="s">
        <v>5839</v>
      </c>
    </row>
    <row r="163" spans="2:14" x14ac:dyDescent="0.3">
      <c r="B163" t="s">
        <v>592</v>
      </c>
      <c r="C163">
        <v>548362</v>
      </c>
      <c r="D163" t="s">
        <v>1985</v>
      </c>
      <c r="E163" t="s">
        <v>2432</v>
      </c>
      <c r="F163" t="s">
        <v>3013</v>
      </c>
      <c r="G163" t="s">
        <v>3936</v>
      </c>
      <c r="H163">
        <v>600000</v>
      </c>
      <c r="I163">
        <v>675000</v>
      </c>
      <c r="J163" t="s">
        <v>8</v>
      </c>
      <c r="K163" t="s">
        <v>3947</v>
      </c>
      <c r="L163" t="s">
        <v>4053</v>
      </c>
      <c r="M163" t="s">
        <v>4380</v>
      </c>
      <c r="N163" s="2" t="s">
        <v>4987</v>
      </c>
    </row>
    <row r="164" spans="2:14" x14ac:dyDescent="0.3">
      <c r="B164" t="s">
        <v>602</v>
      </c>
      <c r="C164">
        <v>551309</v>
      </c>
      <c r="D164" t="s">
        <v>1994</v>
      </c>
      <c r="E164" t="s">
        <v>2432</v>
      </c>
      <c r="F164" t="s">
        <v>3023</v>
      </c>
      <c r="G164" t="s">
        <v>3936</v>
      </c>
      <c r="J164" t="s">
        <v>8</v>
      </c>
      <c r="K164" t="s">
        <v>3947</v>
      </c>
      <c r="L164" t="s">
        <v>4053</v>
      </c>
      <c r="M164" t="s">
        <v>4380</v>
      </c>
      <c r="N164" s="2" t="s">
        <v>4997</v>
      </c>
    </row>
    <row r="165" spans="2:14" x14ac:dyDescent="0.3">
      <c r="B165" t="s">
        <v>651</v>
      </c>
      <c r="C165">
        <v>572737</v>
      </c>
      <c r="D165" t="s">
        <v>2033</v>
      </c>
      <c r="E165" t="s">
        <v>2432</v>
      </c>
      <c r="F165" t="s">
        <v>3062</v>
      </c>
      <c r="G165" t="s">
        <v>3936</v>
      </c>
      <c r="H165">
        <v>525000</v>
      </c>
      <c r="I165">
        <v>650000</v>
      </c>
      <c r="J165" t="s">
        <v>8</v>
      </c>
      <c r="K165" t="s">
        <v>3947</v>
      </c>
      <c r="L165" t="s">
        <v>4053</v>
      </c>
      <c r="M165" t="s">
        <v>4380</v>
      </c>
      <c r="N165" s="2" t="s">
        <v>5046</v>
      </c>
    </row>
    <row r="166" spans="2:14" x14ac:dyDescent="0.3">
      <c r="B166" t="s">
        <v>1007</v>
      </c>
      <c r="C166">
        <v>556302</v>
      </c>
      <c r="D166" t="s">
        <v>2211</v>
      </c>
      <c r="E166" t="s">
        <v>2432</v>
      </c>
      <c r="F166" t="s">
        <v>3404</v>
      </c>
      <c r="G166" t="s">
        <v>3936</v>
      </c>
      <c r="H166">
        <v>625000</v>
      </c>
      <c r="J166" t="s">
        <v>8</v>
      </c>
      <c r="K166" t="s">
        <v>3938</v>
      </c>
      <c r="L166" t="s">
        <v>4078</v>
      </c>
      <c r="M166" t="s">
        <v>4382</v>
      </c>
      <c r="N166" s="2" t="s">
        <v>5402</v>
      </c>
    </row>
    <row r="167" spans="2:14" x14ac:dyDescent="0.3">
      <c r="B167" t="s">
        <v>1008</v>
      </c>
      <c r="C167">
        <v>556303</v>
      </c>
      <c r="D167" t="s">
        <v>2211</v>
      </c>
      <c r="E167" t="s">
        <v>2432</v>
      </c>
      <c r="F167" t="s">
        <v>3405</v>
      </c>
      <c r="G167" t="s">
        <v>3936</v>
      </c>
      <c r="H167">
        <v>625000</v>
      </c>
      <c r="J167" t="s">
        <v>8</v>
      </c>
      <c r="K167" t="s">
        <v>3938</v>
      </c>
      <c r="L167" t="s">
        <v>4078</v>
      </c>
      <c r="M167" t="s">
        <v>4382</v>
      </c>
      <c r="N167" s="2" t="s">
        <v>5403</v>
      </c>
    </row>
    <row r="168" spans="2:14" x14ac:dyDescent="0.3">
      <c r="B168" t="s">
        <v>1009</v>
      </c>
      <c r="C168">
        <v>556306</v>
      </c>
      <c r="D168" t="s">
        <v>2211</v>
      </c>
      <c r="E168" t="s">
        <v>2432</v>
      </c>
      <c r="F168" t="s">
        <v>3406</v>
      </c>
      <c r="G168" t="s">
        <v>3936</v>
      </c>
      <c r="H168">
        <v>625000</v>
      </c>
      <c r="I168">
        <v>800000</v>
      </c>
      <c r="J168" t="s">
        <v>8</v>
      </c>
      <c r="K168" t="s">
        <v>3938</v>
      </c>
      <c r="L168" t="s">
        <v>4078</v>
      </c>
      <c r="M168" t="s">
        <v>4382</v>
      </c>
      <c r="N168" s="2" t="s">
        <v>5404</v>
      </c>
    </row>
    <row r="169" spans="2:14" x14ac:dyDescent="0.3">
      <c r="B169" t="s">
        <v>1092</v>
      </c>
      <c r="C169">
        <v>356164</v>
      </c>
      <c r="D169" t="s">
        <v>2241</v>
      </c>
      <c r="E169" t="s">
        <v>2432</v>
      </c>
      <c r="F169" t="s">
        <v>3445</v>
      </c>
      <c r="G169" t="s">
        <v>3936</v>
      </c>
      <c r="H169">
        <v>500000</v>
      </c>
      <c r="J169" t="s">
        <v>8</v>
      </c>
      <c r="K169" t="s">
        <v>3939</v>
      </c>
      <c r="L169" t="s">
        <v>4206</v>
      </c>
      <c r="M169" t="s">
        <v>4382</v>
      </c>
      <c r="N169" s="2" t="s">
        <v>5487</v>
      </c>
    </row>
    <row r="170" spans="2:14" x14ac:dyDescent="0.3">
      <c r="B170" t="s">
        <v>1464</v>
      </c>
      <c r="C170">
        <v>527397</v>
      </c>
      <c r="D170" t="s">
        <v>2361</v>
      </c>
      <c r="E170" t="s">
        <v>2432</v>
      </c>
      <c r="F170" t="s">
        <v>3799</v>
      </c>
      <c r="G170" t="s">
        <v>3936</v>
      </c>
      <c r="H170">
        <v>390000</v>
      </c>
      <c r="J170" t="s">
        <v>8</v>
      </c>
      <c r="K170" t="s">
        <v>3939</v>
      </c>
      <c r="L170" t="s">
        <v>4360</v>
      </c>
      <c r="M170" t="s">
        <v>4389</v>
      </c>
      <c r="N170" s="2" t="s">
        <v>5859</v>
      </c>
    </row>
    <row r="171" spans="2:14" x14ac:dyDescent="0.3">
      <c r="B171" t="s">
        <v>1465</v>
      </c>
      <c r="C171">
        <v>497627</v>
      </c>
      <c r="D171" t="s">
        <v>2094</v>
      </c>
      <c r="E171" t="s">
        <v>2432</v>
      </c>
      <c r="F171" t="s">
        <v>3800</v>
      </c>
      <c r="G171" t="s">
        <v>3936</v>
      </c>
      <c r="H171">
        <v>400000</v>
      </c>
      <c r="J171" t="s">
        <v>8</v>
      </c>
      <c r="K171" t="s">
        <v>3939</v>
      </c>
      <c r="L171" t="s">
        <v>4360</v>
      </c>
      <c r="M171" t="s">
        <v>4389</v>
      </c>
      <c r="N171" s="2" t="s">
        <v>5860</v>
      </c>
    </row>
    <row r="172" spans="2:14" x14ac:dyDescent="0.3">
      <c r="B172" t="s">
        <v>116</v>
      </c>
      <c r="C172">
        <v>511820</v>
      </c>
      <c r="D172" t="s">
        <v>1704</v>
      </c>
      <c r="E172" t="s">
        <v>2419</v>
      </c>
      <c r="F172" t="s">
        <v>2541</v>
      </c>
      <c r="G172" t="s">
        <v>3936</v>
      </c>
      <c r="H172">
        <v>475000</v>
      </c>
      <c r="I172">
        <v>500000</v>
      </c>
      <c r="J172" t="s">
        <v>8</v>
      </c>
      <c r="K172" t="s">
        <v>3944</v>
      </c>
      <c r="L172" t="s">
        <v>4014</v>
      </c>
      <c r="M172" t="s">
        <v>4389</v>
      </c>
      <c r="N172" s="2" t="s">
        <v>4511</v>
      </c>
    </row>
    <row r="173" spans="2:14" x14ac:dyDescent="0.3">
      <c r="B173" t="s">
        <v>119</v>
      </c>
      <c r="C173">
        <v>523437</v>
      </c>
      <c r="D173" t="s">
        <v>1704</v>
      </c>
      <c r="E173" t="s">
        <v>2419</v>
      </c>
      <c r="F173" t="s">
        <v>2544</v>
      </c>
      <c r="G173" t="s">
        <v>3936</v>
      </c>
      <c r="H173">
        <v>500000</v>
      </c>
      <c r="I173">
        <v>525000</v>
      </c>
      <c r="J173" t="s">
        <v>8</v>
      </c>
      <c r="K173" t="s">
        <v>3944</v>
      </c>
      <c r="L173" t="s">
        <v>4014</v>
      </c>
      <c r="M173" t="s">
        <v>4389</v>
      </c>
      <c r="N173" s="2" t="s">
        <v>4514</v>
      </c>
    </row>
    <row r="174" spans="2:14" x14ac:dyDescent="0.3">
      <c r="B174" t="s">
        <v>165</v>
      </c>
      <c r="C174">
        <v>512554</v>
      </c>
      <c r="D174" t="s">
        <v>1704</v>
      </c>
      <c r="E174" t="s">
        <v>2419</v>
      </c>
      <c r="F174" t="s">
        <v>2590</v>
      </c>
      <c r="G174" t="s">
        <v>3936</v>
      </c>
      <c r="H174">
        <v>500000</v>
      </c>
      <c r="I174">
        <v>525000</v>
      </c>
      <c r="J174" t="s">
        <v>8</v>
      </c>
      <c r="K174" t="s">
        <v>3944</v>
      </c>
      <c r="L174" t="s">
        <v>4014</v>
      </c>
      <c r="M174" t="s">
        <v>4404</v>
      </c>
      <c r="N174" s="2" t="s">
        <v>4560</v>
      </c>
    </row>
    <row r="175" spans="2:14" x14ac:dyDescent="0.3">
      <c r="B175" t="s">
        <v>1481</v>
      </c>
      <c r="C175">
        <v>570152</v>
      </c>
      <c r="D175" t="s">
        <v>1704</v>
      </c>
      <c r="E175" t="s">
        <v>2419</v>
      </c>
      <c r="F175" t="s">
        <v>3816</v>
      </c>
      <c r="G175" t="s">
        <v>3936</v>
      </c>
      <c r="J175" t="s">
        <v>8</v>
      </c>
      <c r="K175" t="s">
        <v>3946</v>
      </c>
      <c r="L175" t="s">
        <v>4371</v>
      </c>
      <c r="M175" t="s">
        <v>4390</v>
      </c>
      <c r="N175" s="2" t="s">
        <v>5876</v>
      </c>
    </row>
    <row r="176" spans="2:14" x14ac:dyDescent="0.3">
      <c r="B176" t="s">
        <v>23</v>
      </c>
      <c r="C176">
        <v>530429</v>
      </c>
      <c r="D176" t="s">
        <v>1627</v>
      </c>
      <c r="E176" t="s">
        <v>2203</v>
      </c>
      <c r="F176" t="s">
        <v>2448</v>
      </c>
      <c r="G176" t="s">
        <v>3936</v>
      </c>
      <c r="J176" t="s">
        <v>8</v>
      </c>
      <c r="K176" t="s">
        <v>3938</v>
      </c>
      <c r="L176" t="s">
        <v>3959</v>
      </c>
      <c r="M176" t="s">
        <v>4380</v>
      </c>
      <c r="N176" s="2" t="s">
        <v>4418</v>
      </c>
    </row>
    <row r="177" spans="2:14" x14ac:dyDescent="0.3">
      <c r="B177" t="s">
        <v>27</v>
      </c>
      <c r="C177">
        <v>559195</v>
      </c>
      <c r="D177" t="s">
        <v>1632</v>
      </c>
      <c r="E177" t="s">
        <v>2203</v>
      </c>
      <c r="F177" t="s">
        <v>2452</v>
      </c>
      <c r="G177" t="s">
        <v>3936</v>
      </c>
      <c r="J177" t="s">
        <v>8</v>
      </c>
      <c r="K177" t="s">
        <v>3938</v>
      </c>
      <c r="L177" t="s">
        <v>3961</v>
      </c>
      <c r="M177" t="s">
        <v>4380</v>
      </c>
      <c r="N177" s="2" t="s">
        <v>4422</v>
      </c>
    </row>
    <row r="178" spans="2:14" x14ac:dyDescent="0.3">
      <c r="B178" t="s">
        <v>51</v>
      </c>
      <c r="C178">
        <v>509857</v>
      </c>
      <c r="D178" t="s">
        <v>1649</v>
      </c>
      <c r="E178" t="s">
        <v>2203</v>
      </c>
      <c r="F178" t="s">
        <v>2476</v>
      </c>
      <c r="G178" t="s">
        <v>3936</v>
      </c>
      <c r="J178" t="s">
        <v>8</v>
      </c>
      <c r="K178" t="s">
        <v>3938</v>
      </c>
      <c r="L178" t="s">
        <v>3959</v>
      </c>
      <c r="M178" t="s">
        <v>4380</v>
      </c>
      <c r="N178" s="2" t="s">
        <v>4446</v>
      </c>
    </row>
    <row r="179" spans="2:14" x14ac:dyDescent="0.3">
      <c r="B179" t="s">
        <v>53</v>
      </c>
      <c r="C179">
        <v>509858</v>
      </c>
      <c r="D179" t="s">
        <v>1650</v>
      </c>
      <c r="E179" t="s">
        <v>2203</v>
      </c>
      <c r="F179" t="s">
        <v>2478</v>
      </c>
      <c r="G179" t="s">
        <v>3936</v>
      </c>
      <c r="J179" t="s">
        <v>8</v>
      </c>
      <c r="K179" t="s">
        <v>3938</v>
      </c>
      <c r="L179" t="s">
        <v>3959</v>
      </c>
      <c r="M179" t="s">
        <v>4380</v>
      </c>
      <c r="N179" s="2" t="s">
        <v>4448</v>
      </c>
    </row>
    <row r="180" spans="2:14" x14ac:dyDescent="0.3">
      <c r="B180" t="s">
        <v>55</v>
      </c>
      <c r="C180">
        <v>516131</v>
      </c>
      <c r="D180" t="s">
        <v>1651</v>
      </c>
      <c r="E180" t="s">
        <v>2203</v>
      </c>
      <c r="F180" t="s">
        <v>2480</v>
      </c>
      <c r="G180" t="s">
        <v>3936</v>
      </c>
      <c r="J180" t="s">
        <v>8</v>
      </c>
      <c r="K180" t="s">
        <v>3938</v>
      </c>
      <c r="L180" t="s">
        <v>3959</v>
      </c>
      <c r="M180" t="s">
        <v>4380</v>
      </c>
      <c r="N180" s="2" t="s">
        <v>4450</v>
      </c>
    </row>
    <row r="181" spans="2:14" x14ac:dyDescent="0.3">
      <c r="B181" t="s">
        <v>56</v>
      </c>
      <c r="C181">
        <v>554118</v>
      </c>
      <c r="D181" t="s">
        <v>1652</v>
      </c>
      <c r="E181" t="s">
        <v>2203</v>
      </c>
      <c r="F181" t="s">
        <v>2481</v>
      </c>
      <c r="G181" t="s">
        <v>3936</v>
      </c>
      <c r="J181" t="s">
        <v>8</v>
      </c>
      <c r="K181" t="s">
        <v>3938</v>
      </c>
      <c r="L181" t="s">
        <v>3959</v>
      </c>
      <c r="M181" t="s">
        <v>4380</v>
      </c>
      <c r="N181" s="2" t="s">
        <v>4451</v>
      </c>
    </row>
    <row r="182" spans="2:14" x14ac:dyDescent="0.3">
      <c r="B182" t="s">
        <v>58</v>
      </c>
      <c r="C182">
        <v>402030</v>
      </c>
      <c r="D182" t="s">
        <v>1653</v>
      </c>
      <c r="E182" t="s">
        <v>2203</v>
      </c>
      <c r="F182" t="s">
        <v>2483</v>
      </c>
      <c r="G182" t="s">
        <v>3936</v>
      </c>
      <c r="J182" t="s">
        <v>8</v>
      </c>
      <c r="K182" t="s">
        <v>3938</v>
      </c>
      <c r="L182" t="s">
        <v>3959</v>
      </c>
      <c r="M182" t="s">
        <v>4380</v>
      </c>
      <c r="N182" s="2" t="s">
        <v>4453</v>
      </c>
    </row>
    <row r="183" spans="2:14" x14ac:dyDescent="0.3">
      <c r="B183" t="s">
        <v>59</v>
      </c>
      <c r="C183">
        <v>528376</v>
      </c>
      <c r="D183" t="s">
        <v>1654</v>
      </c>
      <c r="E183" t="s">
        <v>2203</v>
      </c>
      <c r="F183" t="s">
        <v>2484</v>
      </c>
      <c r="G183" t="s">
        <v>3936</v>
      </c>
      <c r="J183" t="s">
        <v>8</v>
      </c>
      <c r="K183" t="s">
        <v>3938</v>
      </c>
      <c r="L183" t="s">
        <v>3959</v>
      </c>
      <c r="M183" t="s">
        <v>4380</v>
      </c>
      <c r="N183" s="2" t="s">
        <v>4454</v>
      </c>
    </row>
    <row r="184" spans="2:14" x14ac:dyDescent="0.3">
      <c r="B184" t="s">
        <v>60</v>
      </c>
      <c r="C184">
        <v>421977</v>
      </c>
      <c r="D184" t="s">
        <v>1650</v>
      </c>
      <c r="E184" t="s">
        <v>2203</v>
      </c>
      <c r="F184" t="s">
        <v>2485</v>
      </c>
      <c r="G184" t="s">
        <v>3936</v>
      </c>
      <c r="J184" t="s">
        <v>8</v>
      </c>
      <c r="K184" t="s">
        <v>3938</v>
      </c>
      <c r="L184" t="s">
        <v>3972</v>
      </c>
      <c r="M184" t="s">
        <v>4380</v>
      </c>
      <c r="N184" s="2" t="s">
        <v>4455</v>
      </c>
    </row>
    <row r="185" spans="2:14" x14ac:dyDescent="0.3">
      <c r="B185" t="s">
        <v>64</v>
      </c>
      <c r="C185">
        <v>472525</v>
      </c>
      <c r="D185" t="s">
        <v>1656</v>
      </c>
      <c r="E185" t="s">
        <v>2203</v>
      </c>
      <c r="F185" t="s">
        <v>2489</v>
      </c>
      <c r="G185" t="s">
        <v>3936</v>
      </c>
      <c r="J185" t="s">
        <v>8</v>
      </c>
      <c r="K185" t="s">
        <v>3938</v>
      </c>
      <c r="L185" t="s">
        <v>3975</v>
      </c>
      <c r="M185" t="s">
        <v>4380</v>
      </c>
      <c r="N185" s="2" t="s">
        <v>4459</v>
      </c>
    </row>
    <row r="186" spans="2:14" x14ac:dyDescent="0.3">
      <c r="B186" t="s">
        <v>65</v>
      </c>
      <c r="C186">
        <v>472527</v>
      </c>
      <c r="D186" t="s">
        <v>1627</v>
      </c>
      <c r="E186" t="s">
        <v>2203</v>
      </c>
      <c r="F186" t="s">
        <v>2490</v>
      </c>
      <c r="G186" t="s">
        <v>3936</v>
      </c>
      <c r="J186" t="s">
        <v>8</v>
      </c>
      <c r="K186" t="s">
        <v>3938</v>
      </c>
      <c r="L186" t="s">
        <v>3959</v>
      </c>
      <c r="M186" t="s">
        <v>4380</v>
      </c>
      <c r="N186" s="2" t="s">
        <v>4460</v>
      </c>
    </row>
    <row r="187" spans="2:14" x14ac:dyDescent="0.3">
      <c r="B187" t="s">
        <v>66</v>
      </c>
      <c r="C187">
        <v>472541</v>
      </c>
      <c r="D187" t="s">
        <v>1651</v>
      </c>
      <c r="E187" t="s">
        <v>2203</v>
      </c>
      <c r="F187" t="s">
        <v>2491</v>
      </c>
      <c r="G187" t="s">
        <v>3936</v>
      </c>
      <c r="H187">
        <v>525000</v>
      </c>
      <c r="J187" t="s">
        <v>8</v>
      </c>
      <c r="K187" t="s">
        <v>3938</v>
      </c>
      <c r="L187" t="s">
        <v>3959</v>
      </c>
      <c r="M187" t="s">
        <v>4380</v>
      </c>
      <c r="N187" s="2" t="s">
        <v>4461</v>
      </c>
    </row>
    <row r="188" spans="2:14" x14ac:dyDescent="0.3">
      <c r="B188" t="s">
        <v>67</v>
      </c>
      <c r="C188">
        <v>472555</v>
      </c>
      <c r="D188" t="s">
        <v>1657</v>
      </c>
      <c r="E188" t="s">
        <v>2203</v>
      </c>
      <c r="F188" t="s">
        <v>2492</v>
      </c>
      <c r="G188" t="s">
        <v>3936</v>
      </c>
      <c r="J188" t="s">
        <v>8</v>
      </c>
      <c r="K188" t="s">
        <v>3938</v>
      </c>
      <c r="L188" t="s">
        <v>3959</v>
      </c>
      <c r="M188" t="s">
        <v>4380</v>
      </c>
      <c r="N188" s="2" t="s">
        <v>4462</v>
      </c>
    </row>
    <row r="189" spans="2:14" x14ac:dyDescent="0.3">
      <c r="B189" t="s">
        <v>69</v>
      </c>
      <c r="C189">
        <v>473349</v>
      </c>
      <c r="D189" t="s">
        <v>1658</v>
      </c>
      <c r="E189" t="s">
        <v>2203</v>
      </c>
      <c r="F189" t="s">
        <v>2494</v>
      </c>
      <c r="G189" t="s">
        <v>3936</v>
      </c>
      <c r="J189" t="s">
        <v>8</v>
      </c>
      <c r="K189" t="s">
        <v>3938</v>
      </c>
      <c r="L189" t="s">
        <v>3959</v>
      </c>
      <c r="M189" t="s">
        <v>4380</v>
      </c>
      <c r="N189" s="2" t="s">
        <v>4464</v>
      </c>
    </row>
    <row r="190" spans="2:14" x14ac:dyDescent="0.3">
      <c r="B190" t="s">
        <v>72</v>
      </c>
      <c r="C190">
        <v>572610</v>
      </c>
      <c r="D190" t="s">
        <v>1664</v>
      </c>
      <c r="E190" t="s">
        <v>2203</v>
      </c>
      <c r="F190" t="s">
        <v>2497</v>
      </c>
      <c r="G190" t="s">
        <v>3936</v>
      </c>
      <c r="H190">
        <v>600000</v>
      </c>
      <c r="I190">
        <v>600000</v>
      </c>
      <c r="J190" t="s">
        <v>8</v>
      </c>
      <c r="K190" t="s">
        <v>3939</v>
      </c>
      <c r="L190" t="s">
        <v>3978</v>
      </c>
      <c r="M190" t="s">
        <v>4381</v>
      </c>
      <c r="N190" s="2" t="s">
        <v>4467</v>
      </c>
    </row>
    <row r="191" spans="2:14" x14ac:dyDescent="0.3">
      <c r="B191" t="s">
        <v>75</v>
      </c>
      <c r="C191">
        <v>555208</v>
      </c>
      <c r="D191" t="s">
        <v>1656</v>
      </c>
      <c r="E191" t="s">
        <v>2203</v>
      </c>
      <c r="F191" t="s">
        <v>2500</v>
      </c>
      <c r="G191" t="s">
        <v>3936</v>
      </c>
      <c r="J191" t="s">
        <v>8</v>
      </c>
      <c r="K191" t="s">
        <v>3940</v>
      </c>
      <c r="L191" t="s">
        <v>3980</v>
      </c>
      <c r="M191" t="s">
        <v>4381</v>
      </c>
      <c r="N191" s="2" t="s">
        <v>4470</v>
      </c>
    </row>
    <row r="192" spans="2:14" x14ac:dyDescent="0.3">
      <c r="B192" t="s">
        <v>76</v>
      </c>
      <c r="C192">
        <v>549335</v>
      </c>
      <c r="D192" t="s">
        <v>1656</v>
      </c>
      <c r="E192" t="s">
        <v>2203</v>
      </c>
      <c r="F192" t="s">
        <v>2501</v>
      </c>
      <c r="G192" t="s">
        <v>3936</v>
      </c>
      <c r="J192" t="s">
        <v>8</v>
      </c>
      <c r="K192" t="s">
        <v>3940</v>
      </c>
      <c r="L192" t="s">
        <v>3981</v>
      </c>
      <c r="M192" t="s">
        <v>4381</v>
      </c>
      <c r="N192" s="2" t="s">
        <v>4471</v>
      </c>
    </row>
    <row r="193" spans="2:14" x14ac:dyDescent="0.3">
      <c r="B193" t="s">
        <v>77</v>
      </c>
      <c r="C193">
        <v>549303</v>
      </c>
      <c r="D193" t="s">
        <v>1656</v>
      </c>
      <c r="E193" t="s">
        <v>2203</v>
      </c>
      <c r="F193" t="s">
        <v>2502</v>
      </c>
      <c r="G193" t="s">
        <v>3936</v>
      </c>
      <c r="J193" t="s">
        <v>8</v>
      </c>
      <c r="K193" t="s">
        <v>3940</v>
      </c>
      <c r="L193" t="s">
        <v>3981</v>
      </c>
      <c r="M193" t="s">
        <v>4381</v>
      </c>
      <c r="N193" s="2" t="s">
        <v>4472</v>
      </c>
    </row>
    <row r="194" spans="2:14" x14ac:dyDescent="0.3">
      <c r="B194" t="s">
        <v>203</v>
      </c>
      <c r="C194">
        <v>545927</v>
      </c>
      <c r="D194" t="s">
        <v>1664</v>
      </c>
      <c r="E194" t="s">
        <v>2203</v>
      </c>
      <c r="F194" t="s">
        <v>2627</v>
      </c>
      <c r="G194" t="s">
        <v>3936</v>
      </c>
      <c r="J194" t="s">
        <v>8</v>
      </c>
      <c r="K194" t="s">
        <v>3938</v>
      </c>
      <c r="L194" t="s">
        <v>4060</v>
      </c>
      <c r="M194" t="s">
        <v>4380</v>
      </c>
      <c r="N194" s="2" t="s">
        <v>4598</v>
      </c>
    </row>
    <row r="195" spans="2:14" x14ac:dyDescent="0.3">
      <c r="B195" t="s">
        <v>204</v>
      </c>
      <c r="C195">
        <v>545957</v>
      </c>
      <c r="D195" t="s">
        <v>1664</v>
      </c>
      <c r="E195" t="s">
        <v>2203</v>
      </c>
      <c r="F195" t="s">
        <v>2628</v>
      </c>
      <c r="G195" t="s">
        <v>3936</v>
      </c>
      <c r="J195" t="s">
        <v>8</v>
      </c>
      <c r="K195" t="s">
        <v>3938</v>
      </c>
      <c r="L195" t="s">
        <v>4060</v>
      </c>
      <c r="M195" t="s">
        <v>4380</v>
      </c>
      <c r="N195" s="2" t="s">
        <v>4599</v>
      </c>
    </row>
    <row r="196" spans="2:14" x14ac:dyDescent="0.3">
      <c r="B196" t="s">
        <v>242</v>
      </c>
      <c r="C196">
        <v>547592</v>
      </c>
      <c r="D196" t="s">
        <v>1814</v>
      </c>
      <c r="E196" t="s">
        <v>2203</v>
      </c>
      <c r="F196" t="s">
        <v>2666</v>
      </c>
      <c r="G196" t="s">
        <v>3936</v>
      </c>
      <c r="J196" t="s">
        <v>8</v>
      </c>
      <c r="K196" t="s">
        <v>3938</v>
      </c>
      <c r="L196" t="s">
        <v>4072</v>
      </c>
      <c r="M196" t="s">
        <v>4380</v>
      </c>
      <c r="N196" s="2" t="s">
        <v>4637</v>
      </c>
    </row>
    <row r="197" spans="2:14" x14ac:dyDescent="0.3">
      <c r="B197" t="s">
        <v>244</v>
      </c>
      <c r="C197">
        <v>528281</v>
      </c>
      <c r="D197" t="s">
        <v>1816</v>
      </c>
      <c r="E197" t="s">
        <v>2203</v>
      </c>
      <c r="F197" t="s">
        <v>2668</v>
      </c>
      <c r="G197" t="s">
        <v>3936</v>
      </c>
      <c r="J197" t="s">
        <v>8</v>
      </c>
      <c r="K197" t="s">
        <v>3938</v>
      </c>
      <c r="L197" t="s">
        <v>3961</v>
      </c>
      <c r="M197" t="s">
        <v>4380</v>
      </c>
      <c r="N197" s="2" t="s">
        <v>4639</v>
      </c>
    </row>
    <row r="198" spans="2:14" x14ac:dyDescent="0.3">
      <c r="B198" t="s">
        <v>245</v>
      </c>
      <c r="C198">
        <v>417609</v>
      </c>
      <c r="D198" t="s">
        <v>1817</v>
      </c>
      <c r="E198" t="s">
        <v>2203</v>
      </c>
      <c r="F198" t="s">
        <v>2669</v>
      </c>
      <c r="G198" t="s">
        <v>3936</v>
      </c>
      <c r="J198" t="s">
        <v>8</v>
      </c>
      <c r="K198" t="s">
        <v>3938</v>
      </c>
      <c r="L198" t="s">
        <v>3961</v>
      </c>
      <c r="M198" t="s">
        <v>4380</v>
      </c>
      <c r="N198" s="2" t="s">
        <v>4640</v>
      </c>
    </row>
    <row r="199" spans="2:14" x14ac:dyDescent="0.3">
      <c r="B199" t="s">
        <v>247</v>
      </c>
      <c r="C199">
        <v>534220</v>
      </c>
      <c r="D199" t="s">
        <v>1664</v>
      </c>
      <c r="E199" t="s">
        <v>2203</v>
      </c>
      <c r="F199" t="s">
        <v>2671</v>
      </c>
      <c r="G199" t="s">
        <v>3936</v>
      </c>
      <c r="J199" t="s">
        <v>8</v>
      </c>
      <c r="K199" t="s">
        <v>3938</v>
      </c>
      <c r="L199" t="s">
        <v>3961</v>
      </c>
      <c r="M199" t="s">
        <v>4380</v>
      </c>
      <c r="N199" s="2" t="s">
        <v>4642</v>
      </c>
    </row>
    <row r="200" spans="2:14" x14ac:dyDescent="0.3">
      <c r="B200" t="s">
        <v>248</v>
      </c>
      <c r="C200">
        <v>536072</v>
      </c>
      <c r="D200" t="s">
        <v>1819</v>
      </c>
      <c r="E200" t="s">
        <v>2203</v>
      </c>
      <c r="F200" t="s">
        <v>2672</v>
      </c>
      <c r="G200" t="s">
        <v>3936</v>
      </c>
      <c r="J200" t="s">
        <v>8</v>
      </c>
      <c r="K200" t="s">
        <v>3938</v>
      </c>
      <c r="L200" t="s">
        <v>3961</v>
      </c>
      <c r="M200" t="s">
        <v>4380</v>
      </c>
      <c r="N200" s="2" t="s">
        <v>4643</v>
      </c>
    </row>
    <row r="201" spans="2:14" x14ac:dyDescent="0.3">
      <c r="B201" t="s">
        <v>249</v>
      </c>
      <c r="C201">
        <v>536074</v>
      </c>
      <c r="D201" t="s">
        <v>1820</v>
      </c>
      <c r="E201" t="s">
        <v>2203</v>
      </c>
      <c r="F201" t="s">
        <v>2673</v>
      </c>
      <c r="G201" t="s">
        <v>3936</v>
      </c>
      <c r="J201" t="s">
        <v>8</v>
      </c>
      <c r="K201" t="s">
        <v>3938</v>
      </c>
      <c r="L201" t="s">
        <v>3961</v>
      </c>
      <c r="M201" t="s">
        <v>4380</v>
      </c>
      <c r="N201" s="2" t="s">
        <v>4644</v>
      </c>
    </row>
    <row r="202" spans="2:14" x14ac:dyDescent="0.3">
      <c r="B202" t="s">
        <v>250</v>
      </c>
      <c r="C202">
        <v>536398</v>
      </c>
      <c r="D202" t="s">
        <v>1821</v>
      </c>
      <c r="E202" t="s">
        <v>2203</v>
      </c>
      <c r="F202" t="s">
        <v>2674</v>
      </c>
      <c r="G202" t="s">
        <v>3936</v>
      </c>
      <c r="J202" t="s">
        <v>8</v>
      </c>
      <c r="K202" t="s">
        <v>3938</v>
      </c>
      <c r="L202" t="s">
        <v>3961</v>
      </c>
      <c r="M202" t="s">
        <v>4380</v>
      </c>
      <c r="N202" s="2" t="s">
        <v>4645</v>
      </c>
    </row>
    <row r="203" spans="2:14" x14ac:dyDescent="0.3">
      <c r="B203" t="s">
        <v>251</v>
      </c>
      <c r="C203">
        <v>536404</v>
      </c>
      <c r="D203" t="s">
        <v>1821</v>
      </c>
      <c r="E203" t="s">
        <v>2203</v>
      </c>
      <c r="F203" t="s">
        <v>2675</v>
      </c>
      <c r="G203" t="s">
        <v>3936</v>
      </c>
      <c r="J203" t="s">
        <v>8</v>
      </c>
      <c r="K203" t="s">
        <v>3938</v>
      </c>
      <c r="L203" t="s">
        <v>3961</v>
      </c>
      <c r="M203" t="s">
        <v>4380</v>
      </c>
      <c r="N203" s="2" t="s">
        <v>4646</v>
      </c>
    </row>
    <row r="204" spans="2:14" x14ac:dyDescent="0.3">
      <c r="B204" t="s">
        <v>252</v>
      </c>
      <c r="C204">
        <v>536414</v>
      </c>
      <c r="D204" t="s">
        <v>1821</v>
      </c>
      <c r="E204" t="s">
        <v>2203</v>
      </c>
      <c r="F204" t="s">
        <v>2676</v>
      </c>
      <c r="G204" t="s">
        <v>3936</v>
      </c>
      <c r="J204" t="s">
        <v>8</v>
      </c>
      <c r="K204" t="s">
        <v>3938</v>
      </c>
      <c r="L204" t="s">
        <v>3961</v>
      </c>
      <c r="M204" t="s">
        <v>4380</v>
      </c>
      <c r="N204" s="2" t="s">
        <v>4647</v>
      </c>
    </row>
    <row r="205" spans="2:14" x14ac:dyDescent="0.3">
      <c r="B205" t="s">
        <v>253</v>
      </c>
      <c r="C205">
        <v>439701</v>
      </c>
      <c r="D205" t="s">
        <v>1817</v>
      </c>
      <c r="E205" t="s">
        <v>2203</v>
      </c>
      <c r="F205" t="s">
        <v>2677</v>
      </c>
      <c r="G205" t="s">
        <v>3936</v>
      </c>
      <c r="J205" t="s">
        <v>8</v>
      </c>
      <c r="K205" t="s">
        <v>3938</v>
      </c>
      <c r="L205" t="s">
        <v>3961</v>
      </c>
      <c r="M205" t="s">
        <v>4380</v>
      </c>
      <c r="N205" s="2" t="s">
        <v>4648</v>
      </c>
    </row>
    <row r="206" spans="2:14" x14ac:dyDescent="0.3">
      <c r="B206" t="s">
        <v>254</v>
      </c>
      <c r="C206">
        <v>538235</v>
      </c>
      <c r="D206" t="s">
        <v>1814</v>
      </c>
      <c r="E206" t="s">
        <v>2203</v>
      </c>
      <c r="F206" t="s">
        <v>2678</v>
      </c>
      <c r="G206" t="s">
        <v>3936</v>
      </c>
      <c r="J206" t="s">
        <v>8</v>
      </c>
      <c r="K206" t="s">
        <v>3938</v>
      </c>
      <c r="L206" t="s">
        <v>3961</v>
      </c>
      <c r="M206" t="s">
        <v>4380</v>
      </c>
      <c r="N206" s="2" t="s">
        <v>4649</v>
      </c>
    </row>
    <row r="207" spans="2:14" x14ac:dyDescent="0.3">
      <c r="B207" t="s">
        <v>255</v>
      </c>
      <c r="C207">
        <v>538236</v>
      </c>
      <c r="D207" t="s">
        <v>1822</v>
      </c>
      <c r="E207" t="s">
        <v>2203</v>
      </c>
      <c r="F207" t="s">
        <v>2679</v>
      </c>
      <c r="G207" t="s">
        <v>3936</v>
      </c>
      <c r="J207" t="s">
        <v>8</v>
      </c>
      <c r="K207" t="s">
        <v>3938</v>
      </c>
      <c r="L207" t="s">
        <v>3961</v>
      </c>
      <c r="M207" t="s">
        <v>4380</v>
      </c>
      <c r="N207" s="2" t="s">
        <v>4650</v>
      </c>
    </row>
    <row r="208" spans="2:14" x14ac:dyDescent="0.3">
      <c r="B208" t="s">
        <v>256</v>
      </c>
      <c r="C208">
        <v>538294</v>
      </c>
      <c r="D208" t="s">
        <v>1822</v>
      </c>
      <c r="E208" t="s">
        <v>2203</v>
      </c>
      <c r="F208" t="s">
        <v>2680</v>
      </c>
      <c r="G208" t="s">
        <v>3936</v>
      </c>
      <c r="J208" t="s">
        <v>8</v>
      </c>
      <c r="K208" t="s">
        <v>3938</v>
      </c>
      <c r="L208" t="s">
        <v>3961</v>
      </c>
      <c r="M208" t="s">
        <v>4380</v>
      </c>
      <c r="N208" s="2" t="s">
        <v>4651</v>
      </c>
    </row>
    <row r="209" spans="2:14" x14ac:dyDescent="0.3">
      <c r="B209" t="s">
        <v>257</v>
      </c>
      <c r="C209">
        <v>558549</v>
      </c>
      <c r="D209" t="s">
        <v>1632</v>
      </c>
      <c r="E209" t="s">
        <v>2203</v>
      </c>
      <c r="F209" t="s">
        <v>2681</v>
      </c>
      <c r="G209" t="s">
        <v>3936</v>
      </c>
      <c r="J209" t="s">
        <v>8</v>
      </c>
      <c r="K209" t="s">
        <v>3938</v>
      </c>
      <c r="L209" t="s">
        <v>3961</v>
      </c>
      <c r="M209" t="s">
        <v>4380</v>
      </c>
      <c r="N209" s="2" t="s">
        <v>4652</v>
      </c>
    </row>
    <row r="210" spans="2:14" x14ac:dyDescent="0.3">
      <c r="B210" t="s">
        <v>258</v>
      </c>
      <c r="C210">
        <v>558553</v>
      </c>
      <c r="D210" t="s">
        <v>1632</v>
      </c>
      <c r="E210" t="s">
        <v>2203</v>
      </c>
      <c r="F210" t="s">
        <v>2682</v>
      </c>
      <c r="G210" t="s">
        <v>3936</v>
      </c>
      <c r="J210" t="s">
        <v>8</v>
      </c>
      <c r="K210" t="s">
        <v>3938</v>
      </c>
      <c r="L210" t="s">
        <v>3961</v>
      </c>
      <c r="M210" t="s">
        <v>4380</v>
      </c>
      <c r="N210" s="2" t="s">
        <v>4653</v>
      </c>
    </row>
    <row r="211" spans="2:14" x14ac:dyDescent="0.3">
      <c r="B211" t="s">
        <v>261</v>
      </c>
      <c r="C211">
        <v>572142</v>
      </c>
      <c r="D211" t="s">
        <v>1823</v>
      </c>
      <c r="E211" t="s">
        <v>2203</v>
      </c>
      <c r="F211" t="s">
        <v>2685</v>
      </c>
      <c r="G211" t="s">
        <v>3936</v>
      </c>
      <c r="J211" t="s">
        <v>8</v>
      </c>
      <c r="K211" t="s">
        <v>3938</v>
      </c>
      <c r="L211" t="s">
        <v>3961</v>
      </c>
      <c r="M211" t="s">
        <v>4380</v>
      </c>
      <c r="N211" s="2" t="s">
        <v>4656</v>
      </c>
    </row>
    <row r="212" spans="2:14" x14ac:dyDescent="0.3">
      <c r="B212" t="s">
        <v>262</v>
      </c>
      <c r="C212">
        <v>560222</v>
      </c>
      <c r="D212" t="s">
        <v>1824</v>
      </c>
      <c r="E212" t="s">
        <v>2203</v>
      </c>
      <c r="F212" t="s">
        <v>2686</v>
      </c>
      <c r="G212" t="s">
        <v>3936</v>
      </c>
      <c r="J212" t="s">
        <v>8</v>
      </c>
      <c r="K212" t="s">
        <v>3938</v>
      </c>
      <c r="L212" t="s">
        <v>3961</v>
      </c>
      <c r="M212" t="s">
        <v>4380</v>
      </c>
      <c r="N212" s="2" t="s">
        <v>4657</v>
      </c>
    </row>
    <row r="213" spans="2:14" x14ac:dyDescent="0.3">
      <c r="B213" t="s">
        <v>263</v>
      </c>
      <c r="C213">
        <v>572143</v>
      </c>
      <c r="D213" t="s">
        <v>1823</v>
      </c>
      <c r="E213" t="s">
        <v>2203</v>
      </c>
      <c r="F213" t="s">
        <v>2687</v>
      </c>
      <c r="G213" t="s">
        <v>3936</v>
      </c>
      <c r="J213" t="s">
        <v>8</v>
      </c>
      <c r="K213" t="s">
        <v>3938</v>
      </c>
      <c r="L213" t="s">
        <v>3961</v>
      </c>
      <c r="M213" t="s">
        <v>4380</v>
      </c>
      <c r="N213" s="2" t="s">
        <v>4658</v>
      </c>
    </row>
    <row r="214" spans="2:14" x14ac:dyDescent="0.3">
      <c r="B214" t="s">
        <v>264</v>
      </c>
      <c r="C214">
        <v>560561</v>
      </c>
      <c r="D214" t="s">
        <v>1820</v>
      </c>
      <c r="E214" t="s">
        <v>2203</v>
      </c>
      <c r="F214" t="s">
        <v>2688</v>
      </c>
      <c r="G214" t="s">
        <v>3936</v>
      </c>
      <c r="J214" t="s">
        <v>8</v>
      </c>
      <c r="K214" t="s">
        <v>3938</v>
      </c>
      <c r="L214" t="s">
        <v>3961</v>
      </c>
      <c r="M214" t="s">
        <v>4380</v>
      </c>
      <c r="N214" s="2" t="s">
        <v>4659</v>
      </c>
    </row>
    <row r="215" spans="2:14" x14ac:dyDescent="0.3">
      <c r="B215" t="s">
        <v>265</v>
      </c>
      <c r="C215">
        <v>560976</v>
      </c>
      <c r="D215" t="s">
        <v>1825</v>
      </c>
      <c r="E215" t="s">
        <v>2203</v>
      </c>
      <c r="F215" t="s">
        <v>2689</v>
      </c>
      <c r="G215" t="s">
        <v>3936</v>
      </c>
      <c r="J215" t="s">
        <v>8</v>
      </c>
      <c r="K215" t="s">
        <v>3938</v>
      </c>
      <c r="L215" t="s">
        <v>3961</v>
      </c>
      <c r="M215" t="s">
        <v>4380</v>
      </c>
      <c r="N215" s="2" t="s">
        <v>4660</v>
      </c>
    </row>
    <row r="216" spans="2:14" x14ac:dyDescent="0.3">
      <c r="B216" t="s">
        <v>266</v>
      </c>
      <c r="C216">
        <v>480964</v>
      </c>
      <c r="D216" t="s">
        <v>1822</v>
      </c>
      <c r="E216" t="s">
        <v>2203</v>
      </c>
      <c r="F216" t="s">
        <v>2690</v>
      </c>
      <c r="G216" t="s">
        <v>3936</v>
      </c>
      <c r="J216" t="s">
        <v>8</v>
      </c>
      <c r="K216" t="s">
        <v>3938</v>
      </c>
      <c r="L216" t="s">
        <v>3961</v>
      </c>
      <c r="M216" t="s">
        <v>4380</v>
      </c>
      <c r="N216" s="2" t="s">
        <v>4661</v>
      </c>
    </row>
    <row r="217" spans="2:14" x14ac:dyDescent="0.3">
      <c r="B217" t="s">
        <v>267</v>
      </c>
      <c r="C217">
        <v>562245</v>
      </c>
      <c r="D217" t="s">
        <v>1822</v>
      </c>
      <c r="E217" t="s">
        <v>2203</v>
      </c>
      <c r="F217" t="s">
        <v>2691</v>
      </c>
      <c r="G217" t="s">
        <v>3936</v>
      </c>
      <c r="J217" t="s">
        <v>8</v>
      </c>
      <c r="K217" t="s">
        <v>3938</v>
      </c>
      <c r="L217" t="s">
        <v>3961</v>
      </c>
      <c r="M217" t="s">
        <v>4380</v>
      </c>
      <c r="N217" s="2" t="s">
        <v>4662</v>
      </c>
    </row>
    <row r="218" spans="2:14" x14ac:dyDescent="0.3">
      <c r="B218" t="s">
        <v>268</v>
      </c>
      <c r="C218">
        <v>484814</v>
      </c>
      <c r="D218" t="s">
        <v>1826</v>
      </c>
      <c r="E218" t="s">
        <v>2203</v>
      </c>
      <c r="F218" t="s">
        <v>2692</v>
      </c>
      <c r="G218" t="s">
        <v>3936</v>
      </c>
      <c r="J218" t="s">
        <v>8</v>
      </c>
      <c r="K218" t="s">
        <v>3938</v>
      </c>
      <c r="L218" t="s">
        <v>3961</v>
      </c>
      <c r="M218" t="s">
        <v>4380</v>
      </c>
      <c r="N218" s="2" t="s">
        <v>4663</v>
      </c>
    </row>
    <row r="219" spans="2:14" x14ac:dyDescent="0.3">
      <c r="B219" t="s">
        <v>269</v>
      </c>
      <c r="C219">
        <v>562249</v>
      </c>
      <c r="D219" t="s">
        <v>1822</v>
      </c>
      <c r="E219" t="s">
        <v>2203</v>
      </c>
      <c r="F219" t="s">
        <v>2693</v>
      </c>
      <c r="G219" t="s">
        <v>3936</v>
      </c>
      <c r="J219" t="s">
        <v>8</v>
      </c>
      <c r="K219" t="s">
        <v>3938</v>
      </c>
      <c r="L219" t="s">
        <v>3961</v>
      </c>
      <c r="M219" t="s">
        <v>4380</v>
      </c>
      <c r="N219" s="2" t="s">
        <v>4664</v>
      </c>
    </row>
    <row r="220" spans="2:14" x14ac:dyDescent="0.3">
      <c r="B220" t="s">
        <v>270</v>
      </c>
      <c r="C220">
        <v>485015</v>
      </c>
      <c r="D220" t="s">
        <v>1752</v>
      </c>
      <c r="E220" t="s">
        <v>2203</v>
      </c>
      <c r="F220" t="s">
        <v>2694</v>
      </c>
      <c r="G220" t="s">
        <v>3936</v>
      </c>
      <c r="J220" t="s">
        <v>8</v>
      </c>
      <c r="K220" t="s">
        <v>3938</v>
      </c>
      <c r="L220" t="s">
        <v>3961</v>
      </c>
      <c r="M220" t="s">
        <v>4380</v>
      </c>
      <c r="N220" s="2" t="s">
        <v>4665</v>
      </c>
    </row>
    <row r="221" spans="2:14" x14ac:dyDescent="0.3">
      <c r="B221" t="s">
        <v>271</v>
      </c>
      <c r="C221">
        <v>485017</v>
      </c>
      <c r="D221" t="s">
        <v>1752</v>
      </c>
      <c r="E221" t="s">
        <v>2203</v>
      </c>
      <c r="F221" t="s">
        <v>2695</v>
      </c>
      <c r="G221" t="s">
        <v>3936</v>
      </c>
      <c r="J221" t="s">
        <v>8</v>
      </c>
      <c r="K221" t="s">
        <v>3938</v>
      </c>
      <c r="L221" t="s">
        <v>3961</v>
      </c>
      <c r="M221" t="s">
        <v>4380</v>
      </c>
      <c r="N221" s="2" t="s">
        <v>4666</v>
      </c>
    </row>
    <row r="222" spans="2:14" x14ac:dyDescent="0.3">
      <c r="B222" t="s">
        <v>272</v>
      </c>
      <c r="C222">
        <v>485585</v>
      </c>
      <c r="D222" t="s">
        <v>1827</v>
      </c>
      <c r="E222" t="s">
        <v>2203</v>
      </c>
      <c r="F222" t="s">
        <v>2696</v>
      </c>
      <c r="G222" t="s">
        <v>3936</v>
      </c>
      <c r="J222" t="s">
        <v>8</v>
      </c>
      <c r="K222" t="s">
        <v>3938</v>
      </c>
      <c r="L222" t="s">
        <v>3961</v>
      </c>
      <c r="M222" t="s">
        <v>4380</v>
      </c>
      <c r="N222" s="2" t="s">
        <v>4667</v>
      </c>
    </row>
    <row r="223" spans="2:14" x14ac:dyDescent="0.3">
      <c r="B223" t="s">
        <v>274</v>
      </c>
      <c r="C223">
        <v>563794</v>
      </c>
      <c r="D223" t="s">
        <v>1824</v>
      </c>
      <c r="E223" t="s">
        <v>2203</v>
      </c>
      <c r="F223" t="s">
        <v>2698</v>
      </c>
      <c r="G223" t="s">
        <v>3936</v>
      </c>
      <c r="J223" t="s">
        <v>8</v>
      </c>
      <c r="K223" t="s">
        <v>3938</v>
      </c>
      <c r="L223" t="s">
        <v>3961</v>
      </c>
      <c r="M223" t="s">
        <v>4380</v>
      </c>
      <c r="N223" s="2" t="s">
        <v>4669</v>
      </c>
    </row>
    <row r="224" spans="2:14" x14ac:dyDescent="0.3">
      <c r="B224" t="s">
        <v>275</v>
      </c>
      <c r="C224">
        <v>494085</v>
      </c>
      <c r="D224" t="s">
        <v>1829</v>
      </c>
      <c r="E224" t="s">
        <v>2203</v>
      </c>
      <c r="F224" t="s">
        <v>2699</v>
      </c>
      <c r="G224" t="s">
        <v>3936</v>
      </c>
      <c r="J224" t="s">
        <v>8</v>
      </c>
      <c r="K224" t="s">
        <v>3938</v>
      </c>
      <c r="L224" t="s">
        <v>3961</v>
      </c>
      <c r="M224" t="s">
        <v>4380</v>
      </c>
      <c r="N224" s="2" t="s">
        <v>4670</v>
      </c>
    </row>
    <row r="225" spans="2:14" x14ac:dyDescent="0.3">
      <c r="B225" t="s">
        <v>276</v>
      </c>
      <c r="C225">
        <v>495700</v>
      </c>
      <c r="D225" t="s">
        <v>1752</v>
      </c>
      <c r="E225" t="s">
        <v>2203</v>
      </c>
      <c r="F225" t="s">
        <v>2700</v>
      </c>
      <c r="G225" t="s">
        <v>3936</v>
      </c>
      <c r="J225" t="s">
        <v>8</v>
      </c>
      <c r="K225" t="s">
        <v>3938</v>
      </c>
      <c r="L225" t="s">
        <v>3961</v>
      </c>
      <c r="M225" t="s">
        <v>4380</v>
      </c>
      <c r="N225" s="2" t="s">
        <v>4671</v>
      </c>
    </row>
    <row r="226" spans="2:14" x14ac:dyDescent="0.3">
      <c r="B226" t="s">
        <v>277</v>
      </c>
      <c r="C226">
        <v>495766</v>
      </c>
      <c r="D226" t="s">
        <v>1752</v>
      </c>
      <c r="E226" t="s">
        <v>2203</v>
      </c>
      <c r="F226" t="s">
        <v>2701</v>
      </c>
      <c r="G226" t="s">
        <v>3936</v>
      </c>
      <c r="J226" t="s">
        <v>8</v>
      </c>
      <c r="K226" t="s">
        <v>3938</v>
      </c>
      <c r="L226" t="s">
        <v>3961</v>
      </c>
      <c r="M226" t="s">
        <v>4380</v>
      </c>
      <c r="N226" s="2" t="s">
        <v>4672</v>
      </c>
    </row>
    <row r="227" spans="2:14" x14ac:dyDescent="0.3">
      <c r="B227" t="s">
        <v>280</v>
      </c>
      <c r="C227">
        <v>565748</v>
      </c>
      <c r="D227" t="s">
        <v>1825</v>
      </c>
      <c r="E227" t="s">
        <v>2203</v>
      </c>
      <c r="F227" t="s">
        <v>2704</v>
      </c>
      <c r="G227" t="s">
        <v>3936</v>
      </c>
      <c r="J227" t="s">
        <v>8</v>
      </c>
      <c r="K227" t="s">
        <v>3938</v>
      </c>
      <c r="L227" t="s">
        <v>3961</v>
      </c>
      <c r="M227" t="s">
        <v>4380</v>
      </c>
      <c r="N227" s="2" t="s">
        <v>4675</v>
      </c>
    </row>
    <row r="228" spans="2:14" x14ac:dyDescent="0.3">
      <c r="B228" t="s">
        <v>284</v>
      </c>
      <c r="C228">
        <v>277189</v>
      </c>
      <c r="D228" t="s">
        <v>1823</v>
      </c>
      <c r="E228" t="s">
        <v>2203</v>
      </c>
      <c r="F228" t="s">
        <v>2708</v>
      </c>
      <c r="G228" t="s">
        <v>3936</v>
      </c>
      <c r="J228" t="s">
        <v>8</v>
      </c>
      <c r="K228" t="s">
        <v>3938</v>
      </c>
      <c r="L228" t="s">
        <v>3961</v>
      </c>
      <c r="M228" t="s">
        <v>4380</v>
      </c>
      <c r="N228" s="2" t="s">
        <v>4679</v>
      </c>
    </row>
    <row r="229" spans="2:14" x14ac:dyDescent="0.3">
      <c r="B229" t="s">
        <v>287</v>
      </c>
      <c r="C229">
        <v>504050</v>
      </c>
      <c r="D229" t="s">
        <v>1827</v>
      </c>
      <c r="E229" t="s">
        <v>2203</v>
      </c>
      <c r="F229" t="s">
        <v>2711</v>
      </c>
      <c r="G229" t="s">
        <v>3936</v>
      </c>
      <c r="J229" t="s">
        <v>8</v>
      </c>
      <c r="K229" t="s">
        <v>3938</v>
      </c>
      <c r="L229" t="s">
        <v>3961</v>
      </c>
      <c r="M229" t="s">
        <v>4380</v>
      </c>
      <c r="N229" s="2" t="s">
        <v>4682</v>
      </c>
    </row>
    <row r="230" spans="2:14" x14ac:dyDescent="0.3">
      <c r="B230" t="s">
        <v>289</v>
      </c>
      <c r="C230">
        <v>566357</v>
      </c>
      <c r="D230" t="s">
        <v>1752</v>
      </c>
      <c r="E230" t="s">
        <v>2203</v>
      </c>
      <c r="F230" t="s">
        <v>2713</v>
      </c>
      <c r="G230" t="s">
        <v>3936</v>
      </c>
      <c r="J230" t="s">
        <v>8</v>
      </c>
      <c r="K230" t="s">
        <v>3938</v>
      </c>
      <c r="L230" t="s">
        <v>3961</v>
      </c>
      <c r="M230" t="s">
        <v>4380</v>
      </c>
      <c r="N230" s="2" t="s">
        <v>4684</v>
      </c>
    </row>
    <row r="231" spans="2:14" x14ac:dyDescent="0.3">
      <c r="B231" t="s">
        <v>290</v>
      </c>
      <c r="C231">
        <v>550747</v>
      </c>
      <c r="D231" t="s">
        <v>1827</v>
      </c>
      <c r="E231" t="s">
        <v>2203</v>
      </c>
      <c r="F231" t="s">
        <v>2714</v>
      </c>
      <c r="G231" t="s">
        <v>3936</v>
      </c>
      <c r="J231" t="s">
        <v>8</v>
      </c>
      <c r="K231" t="s">
        <v>3938</v>
      </c>
      <c r="L231" t="s">
        <v>3961</v>
      </c>
      <c r="M231" t="s">
        <v>4380</v>
      </c>
      <c r="N231" s="2" t="s">
        <v>4685</v>
      </c>
    </row>
    <row r="232" spans="2:14" x14ac:dyDescent="0.3">
      <c r="B232" t="s">
        <v>291</v>
      </c>
      <c r="C232">
        <v>566867</v>
      </c>
      <c r="D232" t="s">
        <v>1751</v>
      </c>
      <c r="E232" t="s">
        <v>2203</v>
      </c>
      <c r="F232" t="s">
        <v>2715</v>
      </c>
      <c r="G232" t="s">
        <v>3936</v>
      </c>
      <c r="J232" t="s">
        <v>8</v>
      </c>
      <c r="K232" t="s">
        <v>3938</v>
      </c>
      <c r="L232" t="s">
        <v>3961</v>
      </c>
      <c r="M232" t="s">
        <v>4380</v>
      </c>
      <c r="N232" s="2" t="s">
        <v>4686</v>
      </c>
    </row>
    <row r="233" spans="2:14" x14ac:dyDescent="0.3">
      <c r="B233" t="s">
        <v>298</v>
      </c>
      <c r="C233">
        <v>512021</v>
      </c>
      <c r="D233" t="s">
        <v>1837</v>
      </c>
      <c r="E233" t="s">
        <v>2203</v>
      </c>
      <c r="F233" t="s">
        <v>2722</v>
      </c>
      <c r="G233" t="s">
        <v>3936</v>
      </c>
      <c r="J233" t="s">
        <v>8</v>
      </c>
      <c r="K233" t="s">
        <v>3938</v>
      </c>
      <c r="L233" t="s">
        <v>3961</v>
      </c>
      <c r="M233" t="s">
        <v>4380</v>
      </c>
      <c r="N233" s="2" t="s">
        <v>4693</v>
      </c>
    </row>
    <row r="234" spans="2:14" x14ac:dyDescent="0.3">
      <c r="B234" t="s">
        <v>299</v>
      </c>
      <c r="C234">
        <v>512049</v>
      </c>
      <c r="D234" t="s">
        <v>1838</v>
      </c>
      <c r="E234" t="s">
        <v>2203</v>
      </c>
      <c r="F234" t="s">
        <v>2723</v>
      </c>
      <c r="G234" t="s">
        <v>3936</v>
      </c>
      <c r="J234" t="s">
        <v>8</v>
      </c>
      <c r="K234" t="s">
        <v>3938</v>
      </c>
      <c r="L234" t="s">
        <v>3961</v>
      </c>
      <c r="M234" t="s">
        <v>4380</v>
      </c>
      <c r="N234" s="2" t="s">
        <v>4694</v>
      </c>
    </row>
    <row r="235" spans="2:14" x14ac:dyDescent="0.3">
      <c r="B235" t="s">
        <v>301</v>
      </c>
      <c r="C235">
        <v>568431</v>
      </c>
      <c r="D235" t="s">
        <v>1817</v>
      </c>
      <c r="E235" t="s">
        <v>2203</v>
      </c>
      <c r="F235" t="s">
        <v>2725</v>
      </c>
      <c r="G235" t="s">
        <v>3936</v>
      </c>
      <c r="J235" t="s">
        <v>8</v>
      </c>
      <c r="K235" t="s">
        <v>3938</v>
      </c>
      <c r="L235" t="s">
        <v>3961</v>
      </c>
      <c r="M235" t="s">
        <v>4380</v>
      </c>
      <c r="N235" s="2" t="s">
        <v>4696</v>
      </c>
    </row>
    <row r="236" spans="2:14" x14ac:dyDescent="0.3">
      <c r="B236" t="s">
        <v>303</v>
      </c>
      <c r="C236">
        <v>553235</v>
      </c>
      <c r="D236" t="s">
        <v>1664</v>
      </c>
      <c r="E236" t="s">
        <v>2203</v>
      </c>
      <c r="F236" t="s">
        <v>2727</v>
      </c>
      <c r="G236" t="s">
        <v>3936</v>
      </c>
      <c r="J236" t="s">
        <v>8</v>
      </c>
      <c r="K236" t="s">
        <v>3938</v>
      </c>
      <c r="L236" t="s">
        <v>3961</v>
      </c>
      <c r="M236" t="s">
        <v>4380</v>
      </c>
      <c r="N236" s="2" t="s">
        <v>4698</v>
      </c>
    </row>
    <row r="237" spans="2:14" x14ac:dyDescent="0.3">
      <c r="B237" t="s">
        <v>304</v>
      </c>
      <c r="C237">
        <v>350114</v>
      </c>
      <c r="D237" t="s">
        <v>1839</v>
      </c>
      <c r="E237" t="s">
        <v>2203</v>
      </c>
      <c r="F237" t="s">
        <v>2728</v>
      </c>
      <c r="G237" t="s">
        <v>3936</v>
      </c>
      <c r="J237" t="s">
        <v>8</v>
      </c>
      <c r="K237" t="s">
        <v>3938</v>
      </c>
      <c r="L237" t="s">
        <v>3961</v>
      </c>
      <c r="M237" t="s">
        <v>4380</v>
      </c>
      <c r="N237" s="2" t="s">
        <v>4699</v>
      </c>
    </row>
    <row r="238" spans="2:14" x14ac:dyDescent="0.3">
      <c r="B238" t="s">
        <v>384</v>
      </c>
      <c r="C238">
        <v>323701</v>
      </c>
      <c r="D238" t="s">
        <v>1649</v>
      </c>
      <c r="E238" t="s">
        <v>2203</v>
      </c>
      <c r="F238" t="s">
        <v>2808</v>
      </c>
      <c r="G238" t="s">
        <v>3936</v>
      </c>
      <c r="J238" t="s">
        <v>8</v>
      </c>
      <c r="K238" t="s">
        <v>3938</v>
      </c>
      <c r="L238" t="s">
        <v>3959</v>
      </c>
      <c r="M238" t="s">
        <v>4380</v>
      </c>
      <c r="N238" s="2" t="s">
        <v>4779</v>
      </c>
    </row>
    <row r="239" spans="2:14" x14ac:dyDescent="0.3">
      <c r="B239" t="s">
        <v>394</v>
      </c>
      <c r="C239">
        <v>515331</v>
      </c>
      <c r="D239" t="s">
        <v>1880</v>
      </c>
      <c r="E239" t="s">
        <v>2203</v>
      </c>
      <c r="F239" t="s">
        <v>2818</v>
      </c>
      <c r="G239" t="s">
        <v>3936</v>
      </c>
      <c r="J239" t="s">
        <v>8</v>
      </c>
      <c r="K239" t="s">
        <v>3938</v>
      </c>
      <c r="L239" t="s">
        <v>3952</v>
      </c>
      <c r="M239" t="s">
        <v>4381</v>
      </c>
      <c r="N239" s="2" t="s">
        <v>4789</v>
      </c>
    </row>
    <row r="240" spans="2:14" x14ac:dyDescent="0.3">
      <c r="B240" t="s">
        <v>395</v>
      </c>
      <c r="C240">
        <v>504306</v>
      </c>
      <c r="D240" t="s">
        <v>1881</v>
      </c>
      <c r="E240" t="s">
        <v>2203</v>
      </c>
      <c r="F240" t="s">
        <v>2819</v>
      </c>
      <c r="G240" t="s">
        <v>3936</v>
      </c>
      <c r="H240">
        <v>550000</v>
      </c>
      <c r="J240" t="s">
        <v>8</v>
      </c>
      <c r="K240" t="s">
        <v>3938</v>
      </c>
      <c r="L240" t="s">
        <v>3952</v>
      </c>
      <c r="M240" t="s">
        <v>4381</v>
      </c>
      <c r="N240" s="2" t="s">
        <v>4790</v>
      </c>
    </row>
    <row r="241" spans="2:14" x14ac:dyDescent="0.3">
      <c r="B241" t="s">
        <v>396</v>
      </c>
      <c r="C241">
        <v>498983</v>
      </c>
      <c r="D241" t="s">
        <v>1696</v>
      </c>
      <c r="E241" t="s">
        <v>2203</v>
      </c>
      <c r="F241" t="s">
        <v>2820</v>
      </c>
      <c r="G241" t="s">
        <v>3936</v>
      </c>
      <c r="J241" t="s">
        <v>8</v>
      </c>
      <c r="K241" t="s">
        <v>3938</v>
      </c>
      <c r="L241" t="s">
        <v>3952</v>
      </c>
      <c r="M241" t="s">
        <v>4381</v>
      </c>
      <c r="N241" s="2" t="s">
        <v>4791</v>
      </c>
    </row>
    <row r="242" spans="2:14" x14ac:dyDescent="0.3">
      <c r="B242" t="s">
        <v>397</v>
      </c>
      <c r="C242">
        <v>492570</v>
      </c>
      <c r="D242" t="s">
        <v>1882</v>
      </c>
      <c r="E242" t="s">
        <v>2203</v>
      </c>
      <c r="F242" t="s">
        <v>2821</v>
      </c>
      <c r="G242" t="s">
        <v>3936</v>
      </c>
      <c r="H242">
        <v>500000</v>
      </c>
      <c r="J242" t="s">
        <v>8</v>
      </c>
      <c r="K242" t="s">
        <v>3938</v>
      </c>
      <c r="L242" t="s">
        <v>3952</v>
      </c>
      <c r="M242" t="s">
        <v>4381</v>
      </c>
      <c r="N242" s="2" t="s">
        <v>4792</v>
      </c>
    </row>
    <row r="243" spans="2:14" x14ac:dyDescent="0.3">
      <c r="B243" t="s">
        <v>436</v>
      </c>
      <c r="C243">
        <v>566638</v>
      </c>
      <c r="D243" t="s">
        <v>1664</v>
      </c>
      <c r="E243" t="s">
        <v>2203</v>
      </c>
      <c r="F243" t="s">
        <v>2860</v>
      </c>
      <c r="G243" t="s">
        <v>3936</v>
      </c>
      <c r="J243" t="s">
        <v>8</v>
      </c>
      <c r="K243" t="s">
        <v>3940</v>
      </c>
      <c r="L243" t="s">
        <v>4084</v>
      </c>
      <c r="M243" t="s">
        <v>4382</v>
      </c>
      <c r="N243" s="2" t="s">
        <v>4831</v>
      </c>
    </row>
    <row r="244" spans="2:14" x14ac:dyDescent="0.3">
      <c r="B244" t="s">
        <v>453</v>
      </c>
      <c r="C244">
        <v>562454</v>
      </c>
      <c r="D244" t="s">
        <v>1664</v>
      </c>
      <c r="E244" t="s">
        <v>2203</v>
      </c>
      <c r="F244" t="s">
        <v>2875</v>
      </c>
      <c r="G244" t="s">
        <v>3936</v>
      </c>
      <c r="J244" t="s">
        <v>8</v>
      </c>
      <c r="K244" t="s">
        <v>3940</v>
      </c>
      <c r="L244" t="s">
        <v>4084</v>
      </c>
      <c r="M244" t="s">
        <v>4383</v>
      </c>
      <c r="N244" s="2" t="s">
        <v>4848</v>
      </c>
    </row>
    <row r="245" spans="2:14" x14ac:dyDescent="0.3">
      <c r="B245" t="s">
        <v>466</v>
      </c>
      <c r="C245">
        <v>562304</v>
      </c>
      <c r="D245" t="s">
        <v>1922</v>
      </c>
      <c r="E245" t="s">
        <v>2203</v>
      </c>
      <c r="F245" t="s">
        <v>2888</v>
      </c>
      <c r="G245" t="s">
        <v>3936</v>
      </c>
      <c r="J245" t="s">
        <v>8</v>
      </c>
      <c r="K245" t="s">
        <v>3938</v>
      </c>
      <c r="L245" t="s">
        <v>4098</v>
      </c>
      <c r="M245" t="s">
        <v>4387</v>
      </c>
      <c r="N245" s="2" t="s">
        <v>4861</v>
      </c>
    </row>
    <row r="246" spans="2:14" x14ac:dyDescent="0.3">
      <c r="B246" t="s">
        <v>467</v>
      </c>
      <c r="C246">
        <v>571479</v>
      </c>
      <c r="D246" t="s">
        <v>1923</v>
      </c>
      <c r="E246" t="s">
        <v>2203</v>
      </c>
      <c r="F246" t="s">
        <v>2889</v>
      </c>
      <c r="G246" t="s">
        <v>3936</v>
      </c>
      <c r="J246" t="s">
        <v>8</v>
      </c>
      <c r="K246" t="s">
        <v>3938</v>
      </c>
      <c r="L246" t="s">
        <v>4099</v>
      </c>
      <c r="M246" t="s">
        <v>4387</v>
      </c>
      <c r="N246" s="2" t="s">
        <v>4862</v>
      </c>
    </row>
    <row r="247" spans="2:14" x14ac:dyDescent="0.3">
      <c r="B247" t="s">
        <v>468</v>
      </c>
      <c r="C247">
        <v>571480</v>
      </c>
      <c r="D247" t="s">
        <v>1923</v>
      </c>
      <c r="E247" t="s">
        <v>2203</v>
      </c>
      <c r="F247" t="s">
        <v>2890</v>
      </c>
      <c r="G247" t="s">
        <v>3936</v>
      </c>
      <c r="J247" t="s">
        <v>8</v>
      </c>
      <c r="K247" t="s">
        <v>3938</v>
      </c>
      <c r="L247" t="s">
        <v>4099</v>
      </c>
      <c r="M247" t="s">
        <v>4387</v>
      </c>
      <c r="N247" s="2" t="s">
        <v>4863</v>
      </c>
    </row>
    <row r="248" spans="2:14" x14ac:dyDescent="0.3">
      <c r="B248" t="s">
        <v>472</v>
      </c>
      <c r="C248">
        <v>562838</v>
      </c>
      <c r="D248" t="s">
        <v>1922</v>
      </c>
      <c r="E248" t="s">
        <v>2203</v>
      </c>
      <c r="F248" t="s">
        <v>2894</v>
      </c>
      <c r="G248" t="s">
        <v>3936</v>
      </c>
      <c r="J248" t="s">
        <v>8</v>
      </c>
      <c r="K248" t="s">
        <v>3938</v>
      </c>
      <c r="L248" t="s">
        <v>4098</v>
      </c>
      <c r="M248" t="s">
        <v>4387</v>
      </c>
      <c r="N248" s="2" t="s">
        <v>4867</v>
      </c>
    </row>
    <row r="249" spans="2:14" x14ac:dyDescent="0.3">
      <c r="B249" t="s">
        <v>495</v>
      </c>
      <c r="C249">
        <v>550953</v>
      </c>
      <c r="D249" t="s">
        <v>1939</v>
      </c>
      <c r="E249" t="s">
        <v>2203</v>
      </c>
      <c r="F249" t="s">
        <v>2917</v>
      </c>
      <c r="G249" t="s">
        <v>3936</v>
      </c>
      <c r="H249">
        <v>575000</v>
      </c>
      <c r="I249">
        <v>600000</v>
      </c>
      <c r="J249" t="s">
        <v>8</v>
      </c>
      <c r="K249" t="s">
        <v>3945</v>
      </c>
      <c r="L249" t="s">
        <v>4104</v>
      </c>
      <c r="M249" t="s">
        <v>4408</v>
      </c>
      <c r="N249" s="2" t="s">
        <v>4890</v>
      </c>
    </row>
    <row r="250" spans="2:14" x14ac:dyDescent="0.3">
      <c r="B250" t="s">
        <v>556</v>
      </c>
      <c r="C250">
        <v>572157</v>
      </c>
      <c r="E250" t="s">
        <v>2203</v>
      </c>
      <c r="F250" t="s">
        <v>2977</v>
      </c>
      <c r="G250" t="s">
        <v>3936</v>
      </c>
      <c r="H250">
        <v>425000</v>
      </c>
      <c r="I250">
        <v>550000</v>
      </c>
      <c r="J250" t="s">
        <v>8</v>
      </c>
      <c r="K250" t="s">
        <v>3942</v>
      </c>
      <c r="L250" t="s">
        <v>4115</v>
      </c>
      <c r="M250" t="s">
        <v>4380</v>
      </c>
      <c r="N250" s="2" t="s">
        <v>4951</v>
      </c>
    </row>
    <row r="251" spans="2:14" x14ac:dyDescent="0.3">
      <c r="B251" t="s">
        <v>652</v>
      </c>
      <c r="C251">
        <v>534554</v>
      </c>
      <c r="D251" t="s">
        <v>2034</v>
      </c>
      <c r="E251" t="s">
        <v>2203</v>
      </c>
      <c r="F251" t="s">
        <v>3063</v>
      </c>
      <c r="G251" t="s">
        <v>3936</v>
      </c>
      <c r="J251" t="s">
        <v>8</v>
      </c>
      <c r="K251" t="s">
        <v>3940</v>
      </c>
      <c r="L251" t="s">
        <v>4124</v>
      </c>
      <c r="M251" t="s">
        <v>4380</v>
      </c>
      <c r="N251" s="2" t="s">
        <v>5047</v>
      </c>
    </row>
    <row r="252" spans="2:14" x14ac:dyDescent="0.3">
      <c r="B252" t="s">
        <v>653</v>
      </c>
      <c r="C252">
        <v>534552</v>
      </c>
      <c r="D252" t="s">
        <v>2034</v>
      </c>
      <c r="E252" t="s">
        <v>2203</v>
      </c>
      <c r="F252" t="s">
        <v>3064</v>
      </c>
      <c r="G252" t="s">
        <v>3936</v>
      </c>
      <c r="J252" t="s">
        <v>8</v>
      </c>
      <c r="K252" t="s">
        <v>3940</v>
      </c>
      <c r="L252" t="s">
        <v>4124</v>
      </c>
      <c r="M252" t="s">
        <v>4380</v>
      </c>
      <c r="N252" s="2" t="s">
        <v>5048</v>
      </c>
    </row>
    <row r="253" spans="2:14" x14ac:dyDescent="0.3">
      <c r="B253" t="s">
        <v>654</v>
      </c>
      <c r="C253">
        <v>488600</v>
      </c>
      <c r="D253" t="s">
        <v>2035</v>
      </c>
      <c r="E253" t="s">
        <v>2203</v>
      </c>
      <c r="F253" t="s">
        <v>3065</v>
      </c>
      <c r="G253" t="s">
        <v>3936</v>
      </c>
      <c r="J253" t="s">
        <v>8</v>
      </c>
      <c r="K253" t="s">
        <v>3940</v>
      </c>
      <c r="L253" t="s">
        <v>4125</v>
      </c>
      <c r="M253" t="s">
        <v>4380</v>
      </c>
      <c r="N253" s="2" t="s">
        <v>5049</v>
      </c>
    </row>
    <row r="254" spans="2:14" x14ac:dyDescent="0.3">
      <c r="B254" t="s">
        <v>665</v>
      </c>
      <c r="C254">
        <v>559865</v>
      </c>
      <c r="D254" t="s">
        <v>2050</v>
      </c>
      <c r="E254" t="s">
        <v>2203</v>
      </c>
      <c r="F254" t="s">
        <v>3076</v>
      </c>
      <c r="G254" t="s">
        <v>3936</v>
      </c>
      <c r="J254" t="s">
        <v>8</v>
      </c>
      <c r="K254" t="s">
        <v>3942</v>
      </c>
      <c r="L254" t="s">
        <v>4054</v>
      </c>
      <c r="M254" t="s">
        <v>4380</v>
      </c>
      <c r="N254" s="2" t="s">
        <v>5060</v>
      </c>
    </row>
    <row r="255" spans="2:14" x14ac:dyDescent="0.3">
      <c r="B255" t="s">
        <v>675</v>
      </c>
      <c r="C255">
        <v>559344</v>
      </c>
      <c r="D255" t="s">
        <v>2056</v>
      </c>
      <c r="E255" t="s">
        <v>2203</v>
      </c>
      <c r="F255" t="s">
        <v>3085</v>
      </c>
      <c r="G255" t="s">
        <v>3936</v>
      </c>
      <c r="J255" t="s">
        <v>8</v>
      </c>
      <c r="K255" t="s">
        <v>3942</v>
      </c>
      <c r="L255" t="s">
        <v>4054</v>
      </c>
      <c r="M255" t="s">
        <v>4380</v>
      </c>
      <c r="N255" s="2" t="s">
        <v>5070</v>
      </c>
    </row>
    <row r="256" spans="2:14" x14ac:dyDescent="0.3">
      <c r="B256" t="s">
        <v>684</v>
      </c>
      <c r="C256">
        <v>571352</v>
      </c>
      <c r="D256" t="s">
        <v>2063</v>
      </c>
      <c r="E256" t="s">
        <v>2203</v>
      </c>
      <c r="F256" t="s">
        <v>3094</v>
      </c>
      <c r="G256" t="s">
        <v>3936</v>
      </c>
      <c r="H256">
        <v>425000</v>
      </c>
      <c r="J256" t="s">
        <v>8</v>
      </c>
      <c r="K256" t="s">
        <v>3942</v>
      </c>
      <c r="L256" t="s">
        <v>4057</v>
      </c>
      <c r="M256" t="s">
        <v>4380</v>
      </c>
      <c r="N256" s="2" t="s">
        <v>5079</v>
      </c>
    </row>
    <row r="257" spans="2:14" x14ac:dyDescent="0.3">
      <c r="B257" t="s">
        <v>702</v>
      </c>
      <c r="C257">
        <v>489873</v>
      </c>
      <c r="D257" t="s">
        <v>2073</v>
      </c>
      <c r="E257" t="s">
        <v>2203</v>
      </c>
      <c r="F257" t="s">
        <v>3111</v>
      </c>
      <c r="G257" t="s">
        <v>3936</v>
      </c>
      <c r="J257" t="s">
        <v>8</v>
      </c>
      <c r="K257" t="s">
        <v>3938</v>
      </c>
      <c r="L257" t="s">
        <v>4060</v>
      </c>
      <c r="M257" t="s">
        <v>4380</v>
      </c>
      <c r="N257" s="2" t="s">
        <v>5097</v>
      </c>
    </row>
    <row r="258" spans="2:14" x14ac:dyDescent="0.3">
      <c r="B258" t="s">
        <v>712</v>
      </c>
      <c r="C258">
        <v>516411</v>
      </c>
      <c r="D258" t="s">
        <v>1664</v>
      </c>
      <c r="E258" t="s">
        <v>2203</v>
      </c>
      <c r="F258" t="s">
        <v>3121</v>
      </c>
      <c r="G258" t="s">
        <v>3936</v>
      </c>
      <c r="J258" t="s">
        <v>8</v>
      </c>
      <c r="K258" t="s">
        <v>3938</v>
      </c>
      <c r="L258" t="s">
        <v>4060</v>
      </c>
      <c r="M258" t="s">
        <v>4380</v>
      </c>
      <c r="N258" s="2" t="s">
        <v>5107</v>
      </c>
    </row>
    <row r="259" spans="2:14" x14ac:dyDescent="0.3">
      <c r="B259" t="s">
        <v>714</v>
      </c>
      <c r="C259">
        <v>523719</v>
      </c>
      <c r="D259" t="s">
        <v>2079</v>
      </c>
      <c r="E259" t="s">
        <v>2203</v>
      </c>
      <c r="F259" t="s">
        <v>3123</v>
      </c>
      <c r="G259" t="s">
        <v>3936</v>
      </c>
      <c r="J259" t="s">
        <v>8</v>
      </c>
      <c r="K259" t="s">
        <v>3938</v>
      </c>
      <c r="L259" t="s">
        <v>4060</v>
      </c>
      <c r="M259" t="s">
        <v>4380</v>
      </c>
      <c r="N259" s="2" t="s">
        <v>5109</v>
      </c>
    </row>
    <row r="260" spans="2:14" x14ac:dyDescent="0.3">
      <c r="B260" t="s">
        <v>776</v>
      </c>
      <c r="C260">
        <v>572263</v>
      </c>
      <c r="D260" t="s">
        <v>2124</v>
      </c>
      <c r="E260" t="s">
        <v>2203</v>
      </c>
      <c r="F260" t="s">
        <v>3178</v>
      </c>
      <c r="G260" t="s">
        <v>3936</v>
      </c>
      <c r="H260">
        <v>625000</v>
      </c>
      <c r="J260" t="s">
        <v>8</v>
      </c>
      <c r="K260" t="s">
        <v>3942</v>
      </c>
      <c r="L260" t="s">
        <v>4067</v>
      </c>
      <c r="M260" t="s">
        <v>4380</v>
      </c>
      <c r="N260" s="2" t="s">
        <v>5171</v>
      </c>
    </row>
    <row r="261" spans="2:14" x14ac:dyDescent="0.3">
      <c r="B261" t="s">
        <v>799</v>
      </c>
      <c r="C261">
        <v>572465</v>
      </c>
      <c r="D261" t="s">
        <v>2143</v>
      </c>
      <c r="E261" t="s">
        <v>2203</v>
      </c>
      <c r="F261" t="s">
        <v>3201</v>
      </c>
      <c r="G261" t="s">
        <v>3936</v>
      </c>
      <c r="H261">
        <v>425000</v>
      </c>
      <c r="J261" t="s">
        <v>8</v>
      </c>
      <c r="K261" t="s">
        <v>3942</v>
      </c>
      <c r="L261" t="s">
        <v>4067</v>
      </c>
      <c r="M261" t="s">
        <v>4380</v>
      </c>
      <c r="N261" s="2" t="s">
        <v>5194</v>
      </c>
    </row>
    <row r="262" spans="2:14" x14ac:dyDescent="0.3">
      <c r="B262" t="s">
        <v>832</v>
      </c>
      <c r="C262">
        <v>553077</v>
      </c>
      <c r="E262" t="s">
        <v>2203</v>
      </c>
      <c r="F262" t="s">
        <v>3233</v>
      </c>
      <c r="G262" t="s">
        <v>3936</v>
      </c>
      <c r="J262" t="s">
        <v>8</v>
      </c>
      <c r="K262" t="s">
        <v>3942</v>
      </c>
      <c r="L262" t="s">
        <v>4054</v>
      </c>
      <c r="M262" t="s">
        <v>4380</v>
      </c>
      <c r="N262" s="2" t="s">
        <v>5227</v>
      </c>
    </row>
    <row r="263" spans="2:14" x14ac:dyDescent="0.3">
      <c r="B263" t="s">
        <v>845</v>
      </c>
      <c r="C263">
        <v>529135</v>
      </c>
      <c r="D263" t="s">
        <v>1752</v>
      </c>
      <c r="E263" t="s">
        <v>2203</v>
      </c>
      <c r="F263" t="s">
        <v>3246</v>
      </c>
      <c r="G263" t="s">
        <v>3936</v>
      </c>
      <c r="J263" t="s">
        <v>8</v>
      </c>
      <c r="K263" t="s">
        <v>3938</v>
      </c>
      <c r="L263" t="s">
        <v>3961</v>
      </c>
      <c r="M263" t="s">
        <v>4380</v>
      </c>
      <c r="N263" s="2" t="s">
        <v>5240</v>
      </c>
    </row>
    <row r="264" spans="2:14" x14ac:dyDescent="0.3">
      <c r="B264" t="s">
        <v>846</v>
      </c>
      <c r="C264">
        <v>571064</v>
      </c>
      <c r="D264" t="s">
        <v>2162</v>
      </c>
      <c r="E264" t="s">
        <v>2203</v>
      </c>
      <c r="F264" t="s">
        <v>3247</v>
      </c>
      <c r="G264" t="s">
        <v>3936</v>
      </c>
      <c r="J264" t="s">
        <v>8</v>
      </c>
      <c r="K264" t="s">
        <v>3938</v>
      </c>
      <c r="L264" t="s">
        <v>3961</v>
      </c>
      <c r="M264" t="s">
        <v>4380</v>
      </c>
      <c r="N264" s="2" t="s">
        <v>5241</v>
      </c>
    </row>
    <row r="265" spans="2:14" x14ac:dyDescent="0.3">
      <c r="B265" t="s">
        <v>847</v>
      </c>
      <c r="C265">
        <v>537990</v>
      </c>
      <c r="D265" t="s">
        <v>2163</v>
      </c>
      <c r="E265" t="s">
        <v>2203</v>
      </c>
      <c r="F265" t="s">
        <v>3248</v>
      </c>
      <c r="G265" t="s">
        <v>3936</v>
      </c>
      <c r="J265" t="s">
        <v>8</v>
      </c>
      <c r="K265" t="s">
        <v>3938</v>
      </c>
      <c r="L265" t="s">
        <v>3961</v>
      </c>
      <c r="M265" t="s">
        <v>4380</v>
      </c>
      <c r="N265" s="2" t="s">
        <v>5242</v>
      </c>
    </row>
    <row r="266" spans="2:14" x14ac:dyDescent="0.3">
      <c r="B266" t="s">
        <v>850</v>
      </c>
      <c r="C266">
        <v>558294</v>
      </c>
      <c r="D266" t="s">
        <v>2164</v>
      </c>
      <c r="E266" t="s">
        <v>2203</v>
      </c>
      <c r="F266" t="s">
        <v>3251</v>
      </c>
      <c r="G266" t="s">
        <v>3936</v>
      </c>
      <c r="J266" t="s">
        <v>8</v>
      </c>
      <c r="K266" t="s">
        <v>3938</v>
      </c>
      <c r="L266" t="s">
        <v>3961</v>
      </c>
      <c r="M266" t="s">
        <v>4380</v>
      </c>
      <c r="N266" s="2" t="s">
        <v>5245</v>
      </c>
    </row>
    <row r="267" spans="2:14" x14ac:dyDescent="0.3">
      <c r="B267" t="s">
        <v>851</v>
      </c>
      <c r="C267">
        <v>543177</v>
      </c>
      <c r="D267" t="s">
        <v>1874</v>
      </c>
      <c r="E267" t="s">
        <v>2203</v>
      </c>
      <c r="F267" t="s">
        <v>3252</v>
      </c>
      <c r="G267" t="s">
        <v>3936</v>
      </c>
      <c r="J267" t="s">
        <v>8</v>
      </c>
      <c r="K267" t="s">
        <v>3938</v>
      </c>
      <c r="L267" t="s">
        <v>3961</v>
      </c>
      <c r="M267" t="s">
        <v>4380</v>
      </c>
      <c r="N267" s="2" t="s">
        <v>5246</v>
      </c>
    </row>
    <row r="268" spans="2:14" x14ac:dyDescent="0.3">
      <c r="B268" t="s">
        <v>852</v>
      </c>
      <c r="C268">
        <v>571651</v>
      </c>
      <c r="D268" t="s">
        <v>1632</v>
      </c>
      <c r="E268" t="s">
        <v>2203</v>
      </c>
      <c r="F268" t="s">
        <v>3253</v>
      </c>
      <c r="G268" t="s">
        <v>3936</v>
      </c>
      <c r="J268" t="s">
        <v>8</v>
      </c>
      <c r="K268" t="s">
        <v>3938</v>
      </c>
      <c r="L268" t="s">
        <v>3961</v>
      </c>
      <c r="M268" t="s">
        <v>4380</v>
      </c>
      <c r="N268" s="2" t="s">
        <v>5247</v>
      </c>
    </row>
    <row r="269" spans="2:14" x14ac:dyDescent="0.3">
      <c r="B269" t="s">
        <v>853</v>
      </c>
      <c r="C269">
        <v>543772</v>
      </c>
      <c r="D269" t="s">
        <v>1915</v>
      </c>
      <c r="E269" t="s">
        <v>2203</v>
      </c>
      <c r="F269" t="s">
        <v>3254</v>
      </c>
      <c r="G269" t="s">
        <v>3936</v>
      </c>
      <c r="J269" t="s">
        <v>8</v>
      </c>
      <c r="K269" t="s">
        <v>3938</v>
      </c>
      <c r="L269" t="s">
        <v>3961</v>
      </c>
      <c r="M269" t="s">
        <v>4380</v>
      </c>
      <c r="N269" s="2" t="s">
        <v>5248</v>
      </c>
    </row>
    <row r="270" spans="2:14" x14ac:dyDescent="0.3">
      <c r="B270" t="s">
        <v>854</v>
      </c>
      <c r="C270">
        <v>544389</v>
      </c>
      <c r="D270" t="s">
        <v>1751</v>
      </c>
      <c r="E270" t="s">
        <v>2203</v>
      </c>
      <c r="F270" t="s">
        <v>3255</v>
      </c>
      <c r="G270" t="s">
        <v>3936</v>
      </c>
      <c r="J270" t="s">
        <v>8</v>
      </c>
      <c r="K270" t="s">
        <v>3938</v>
      </c>
      <c r="L270" t="s">
        <v>3961</v>
      </c>
      <c r="M270" t="s">
        <v>4380</v>
      </c>
      <c r="N270" s="2" t="s">
        <v>5249</v>
      </c>
    </row>
    <row r="271" spans="2:14" x14ac:dyDescent="0.3">
      <c r="B271" t="s">
        <v>855</v>
      </c>
      <c r="C271">
        <v>572041</v>
      </c>
      <c r="D271" t="s">
        <v>1696</v>
      </c>
      <c r="E271" t="s">
        <v>2203</v>
      </c>
      <c r="F271" t="s">
        <v>3256</v>
      </c>
      <c r="G271" t="s">
        <v>3936</v>
      </c>
      <c r="J271" t="s">
        <v>8</v>
      </c>
      <c r="K271" t="s">
        <v>3938</v>
      </c>
      <c r="L271" t="s">
        <v>3961</v>
      </c>
      <c r="M271" t="s">
        <v>4380</v>
      </c>
      <c r="N271" s="2" t="s">
        <v>5250</v>
      </c>
    </row>
    <row r="272" spans="2:14" x14ac:dyDescent="0.3">
      <c r="B272" t="s">
        <v>856</v>
      </c>
      <c r="C272">
        <v>572043</v>
      </c>
      <c r="D272" t="s">
        <v>2165</v>
      </c>
      <c r="E272" t="s">
        <v>2203</v>
      </c>
      <c r="F272" t="s">
        <v>3257</v>
      </c>
      <c r="G272" t="s">
        <v>3936</v>
      </c>
      <c r="J272" t="s">
        <v>8</v>
      </c>
      <c r="K272" t="s">
        <v>3938</v>
      </c>
      <c r="L272" t="s">
        <v>3961</v>
      </c>
      <c r="M272" t="s">
        <v>4380</v>
      </c>
      <c r="N272" s="2" t="s">
        <v>5251</v>
      </c>
    </row>
    <row r="273" spans="2:14" x14ac:dyDescent="0.3">
      <c r="B273" t="s">
        <v>857</v>
      </c>
      <c r="C273">
        <v>480554</v>
      </c>
      <c r="D273" t="s">
        <v>1752</v>
      </c>
      <c r="E273" t="s">
        <v>2203</v>
      </c>
      <c r="F273" t="s">
        <v>3258</v>
      </c>
      <c r="G273" t="s">
        <v>3936</v>
      </c>
      <c r="J273" t="s">
        <v>8</v>
      </c>
      <c r="K273" t="s">
        <v>3938</v>
      </c>
      <c r="L273" t="s">
        <v>3961</v>
      </c>
      <c r="M273" t="s">
        <v>4380</v>
      </c>
      <c r="N273" s="2" t="s">
        <v>5252</v>
      </c>
    </row>
    <row r="274" spans="2:14" x14ac:dyDescent="0.3">
      <c r="B274" t="s">
        <v>858</v>
      </c>
      <c r="C274">
        <v>483833</v>
      </c>
      <c r="D274" t="s">
        <v>1823</v>
      </c>
      <c r="E274" t="s">
        <v>2203</v>
      </c>
      <c r="F274" t="s">
        <v>3259</v>
      </c>
      <c r="G274" t="s">
        <v>3936</v>
      </c>
      <c r="J274" t="s">
        <v>8</v>
      </c>
      <c r="K274" t="s">
        <v>3938</v>
      </c>
      <c r="L274" t="s">
        <v>3961</v>
      </c>
      <c r="M274" t="s">
        <v>4380</v>
      </c>
      <c r="N274" s="2" t="s">
        <v>5253</v>
      </c>
    </row>
    <row r="275" spans="2:14" x14ac:dyDescent="0.3">
      <c r="B275" t="s">
        <v>859</v>
      </c>
      <c r="C275">
        <v>488875</v>
      </c>
      <c r="D275" t="s">
        <v>1821</v>
      </c>
      <c r="E275" t="s">
        <v>2203</v>
      </c>
      <c r="F275" t="s">
        <v>3260</v>
      </c>
      <c r="G275" t="s">
        <v>3936</v>
      </c>
      <c r="J275" t="s">
        <v>8</v>
      </c>
      <c r="K275" t="s">
        <v>3938</v>
      </c>
      <c r="L275" t="s">
        <v>3961</v>
      </c>
      <c r="M275" t="s">
        <v>4380</v>
      </c>
      <c r="N275" s="2" t="s">
        <v>5254</v>
      </c>
    </row>
    <row r="276" spans="2:14" x14ac:dyDescent="0.3">
      <c r="B276" t="s">
        <v>861</v>
      </c>
      <c r="C276">
        <v>565393</v>
      </c>
      <c r="D276" t="s">
        <v>1664</v>
      </c>
      <c r="E276" t="s">
        <v>2203</v>
      </c>
      <c r="F276" t="s">
        <v>3262</v>
      </c>
      <c r="G276" t="s">
        <v>3936</v>
      </c>
      <c r="J276" t="s">
        <v>8</v>
      </c>
      <c r="K276" t="s">
        <v>3938</v>
      </c>
      <c r="L276" t="s">
        <v>3961</v>
      </c>
      <c r="M276" t="s">
        <v>4380</v>
      </c>
      <c r="N276" s="2" t="s">
        <v>5256</v>
      </c>
    </row>
    <row r="277" spans="2:14" x14ac:dyDescent="0.3">
      <c r="B277" t="s">
        <v>862</v>
      </c>
      <c r="C277">
        <v>566665</v>
      </c>
      <c r="D277" t="s">
        <v>2164</v>
      </c>
      <c r="E277" t="s">
        <v>2203</v>
      </c>
      <c r="F277" t="s">
        <v>3263</v>
      </c>
      <c r="G277" t="s">
        <v>3936</v>
      </c>
      <c r="J277" t="s">
        <v>8</v>
      </c>
      <c r="K277" t="s">
        <v>3938</v>
      </c>
      <c r="L277" t="s">
        <v>3961</v>
      </c>
      <c r="M277" t="s">
        <v>4380</v>
      </c>
      <c r="N277" s="2" t="s">
        <v>5257</v>
      </c>
    </row>
    <row r="278" spans="2:14" x14ac:dyDescent="0.3">
      <c r="B278" t="s">
        <v>865</v>
      </c>
      <c r="C278">
        <v>567867</v>
      </c>
      <c r="D278" t="s">
        <v>2167</v>
      </c>
      <c r="E278" t="s">
        <v>2203</v>
      </c>
      <c r="F278" t="s">
        <v>3266</v>
      </c>
      <c r="G278" t="s">
        <v>3936</v>
      </c>
      <c r="J278" t="s">
        <v>8</v>
      </c>
      <c r="K278" t="s">
        <v>3938</v>
      </c>
      <c r="L278" t="s">
        <v>3961</v>
      </c>
      <c r="M278" t="s">
        <v>4380</v>
      </c>
      <c r="N278" s="2" t="s">
        <v>5260</v>
      </c>
    </row>
    <row r="279" spans="2:14" x14ac:dyDescent="0.3">
      <c r="B279" t="s">
        <v>867</v>
      </c>
      <c r="C279">
        <v>521450</v>
      </c>
      <c r="D279" t="s">
        <v>1664</v>
      </c>
      <c r="E279" t="s">
        <v>2203</v>
      </c>
      <c r="F279" t="s">
        <v>3268</v>
      </c>
      <c r="G279" t="s">
        <v>3936</v>
      </c>
      <c r="J279" t="s">
        <v>8</v>
      </c>
      <c r="K279" t="s">
        <v>3938</v>
      </c>
      <c r="L279" t="s">
        <v>3961</v>
      </c>
      <c r="M279" t="s">
        <v>4380</v>
      </c>
      <c r="N279" s="2" t="s">
        <v>5262</v>
      </c>
    </row>
    <row r="280" spans="2:14" x14ac:dyDescent="0.3">
      <c r="B280" t="s">
        <v>868</v>
      </c>
      <c r="C280">
        <v>522906</v>
      </c>
      <c r="D280" t="s">
        <v>1817</v>
      </c>
      <c r="E280" t="s">
        <v>2203</v>
      </c>
      <c r="F280" t="s">
        <v>3269</v>
      </c>
      <c r="G280" t="s">
        <v>3936</v>
      </c>
      <c r="J280" t="s">
        <v>8</v>
      </c>
      <c r="K280" t="s">
        <v>3938</v>
      </c>
      <c r="L280" t="s">
        <v>3961</v>
      </c>
      <c r="M280" t="s">
        <v>4380</v>
      </c>
      <c r="N280" s="2" t="s">
        <v>5263</v>
      </c>
    </row>
    <row r="281" spans="2:14" x14ac:dyDescent="0.3">
      <c r="B281" t="s">
        <v>879</v>
      </c>
      <c r="C281">
        <v>502042</v>
      </c>
      <c r="E281" t="s">
        <v>2203</v>
      </c>
      <c r="F281" t="s">
        <v>3280</v>
      </c>
      <c r="G281" t="s">
        <v>3936</v>
      </c>
      <c r="J281" t="s">
        <v>8</v>
      </c>
      <c r="K281" t="s">
        <v>3942</v>
      </c>
      <c r="L281" t="s">
        <v>4054</v>
      </c>
      <c r="M281" t="s">
        <v>4380</v>
      </c>
      <c r="N281" s="2" t="s">
        <v>5274</v>
      </c>
    </row>
    <row r="282" spans="2:14" x14ac:dyDescent="0.3">
      <c r="B282" t="s">
        <v>919</v>
      </c>
      <c r="C282">
        <v>559368</v>
      </c>
      <c r="E282" t="s">
        <v>2203</v>
      </c>
      <c r="F282" t="s">
        <v>3320</v>
      </c>
      <c r="G282" t="s">
        <v>3936</v>
      </c>
      <c r="H282">
        <v>500000</v>
      </c>
      <c r="I282">
        <v>600000</v>
      </c>
      <c r="J282" t="s">
        <v>8</v>
      </c>
      <c r="K282" t="s">
        <v>3942</v>
      </c>
      <c r="L282" t="s">
        <v>4115</v>
      </c>
      <c r="M282" t="s">
        <v>4381</v>
      </c>
      <c r="N282" s="2" t="s">
        <v>5314</v>
      </c>
    </row>
    <row r="283" spans="2:14" x14ac:dyDescent="0.3">
      <c r="B283" t="s">
        <v>948</v>
      </c>
      <c r="C283">
        <v>568677</v>
      </c>
      <c r="E283" t="s">
        <v>2203</v>
      </c>
      <c r="F283" t="s">
        <v>3346</v>
      </c>
      <c r="G283" t="s">
        <v>3936</v>
      </c>
      <c r="J283" t="s">
        <v>8</v>
      </c>
      <c r="K283" t="s">
        <v>3942</v>
      </c>
      <c r="L283" t="s">
        <v>4189</v>
      </c>
      <c r="M283" t="s">
        <v>4381</v>
      </c>
      <c r="N283" s="2" t="s">
        <v>5343</v>
      </c>
    </row>
    <row r="284" spans="2:14" x14ac:dyDescent="0.3">
      <c r="B284" t="s">
        <v>961</v>
      </c>
      <c r="C284">
        <v>560966</v>
      </c>
      <c r="D284" t="s">
        <v>1656</v>
      </c>
      <c r="E284" t="s">
        <v>2203</v>
      </c>
      <c r="F284" t="s">
        <v>3359</v>
      </c>
      <c r="G284" t="s">
        <v>3936</v>
      </c>
      <c r="J284" t="s">
        <v>8</v>
      </c>
      <c r="K284" t="s">
        <v>3938</v>
      </c>
      <c r="L284" t="s">
        <v>3952</v>
      </c>
      <c r="M284" t="s">
        <v>4381</v>
      </c>
      <c r="N284" s="2" t="s">
        <v>5356</v>
      </c>
    </row>
    <row r="285" spans="2:14" x14ac:dyDescent="0.3">
      <c r="B285" t="s">
        <v>962</v>
      </c>
      <c r="C285">
        <v>549769</v>
      </c>
      <c r="D285" t="s">
        <v>2202</v>
      </c>
      <c r="E285" t="s">
        <v>2203</v>
      </c>
      <c r="F285" t="s">
        <v>3360</v>
      </c>
      <c r="G285" t="s">
        <v>3936</v>
      </c>
      <c r="J285" t="s">
        <v>8</v>
      </c>
      <c r="K285" t="s">
        <v>3938</v>
      </c>
      <c r="L285" t="s">
        <v>3952</v>
      </c>
      <c r="M285" t="s">
        <v>4381</v>
      </c>
      <c r="N285" s="2" t="s">
        <v>5357</v>
      </c>
    </row>
    <row r="286" spans="2:14" x14ac:dyDescent="0.3">
      <c r="B286" t="s">
        <v>963</v>
      </c>
      <c r="C286">
        <v>545226</v>
      </c>
      <c r="D286" t="s">
        <v>2202</v>
      </c>
      <c r="E286" t="s">
        <v>2203</v>
      </c>
      <c r="F286" t="s">
        <v>3360</v>
      </c>
      <c r="G286" t="s">
        <v>3936</v>
      </c>
      <c r="J286" t="s">
        <v>8</v>
      </c>
      <c r="K286" t="s">
        <v>3938</v>
      </c>
      <c r="L286" t="s">
        <v>3952</v>
      </c>
      <c r="M286" t="s">
        <v>4381</v>
      </c>
      <c r="N286" s="2" t="s">
        <v>5358</v>
      </c>
    </row>
    <row r="287" spans="2:14" x14ac:dyDescent="0.3">
      <c r="B287" t="s">
        <v>964</v>
      </c>
      <c r="C287">
        <v>534539</v>
      </c>
      <c r="D287" t="s">
        <v>1750</v>
      </c>
      <c r="E287" t="s">
        <v>2203</v>
      </c>
      <c r="F287" t="s">
        <v>3361</v>
      </c>
      <c r="G287" t="s">
        <v>3936</v>
      </c>
      <c r="J287" t="s">
        <v>8</v>
      </c>
      <c r="K287" t="s">
        <v>3938</v>
      </c>
      <c r="L287" t="s">
        <v>3952</v>
      </c>
      <c r="M287" t="s">
        <v>4381</v>
      </c>
      <c r="N287" s="2" t="s">
        <v>5359</v>
      </c>
    </row>
    <row r="288" spans="2:14" x14ac:dyDescent="0.3">
      <c r="B288" t="s">
        <v>965</v>
      </c>
      <c r="C288">
        <v>533231</v>
      </c>
      <c r="D288" t="s">
        <v>2092</v>
      </c>
      <c r="E288" t="s">
        <v>2203</v>
      </c>
      <c r="F288" t="s">
        <v>3362</v>
      </c>
      <c r="G288" t="s">
        <v>3936</v>
      </c>
      <c r="J288" t="s">
        <v>8</v>
      </c>
      <c r="K288" t="s">
        <v>3938</v>
      </c>
      <c r="L288" t="s">
        <v>3952</v>
      </c>
      <c r="M288" t="s">
        <v>4381</v>
      </c>
      <c r="N288" s="2" t="s">
        <v>5360</v>
      </c>
    </row>
    <row r="289" spans="2:14" x14ac:dyDescent="0.3">
      <c r="B289" t="s">
        <v>967</v>
      </c>
      <c r="C289">
        <v>505980</v>
      </c>
      <c r="D289" t="s">
        <v>1750</v>
      </c>
      <c r="E289" t="s">
        <v>2203</v>
      </c>
      <c r="F289" t="s">
        <v>3364</v>
      </c>
      <c r="G289" t="s">
        <v>3936</v>
      </c>
      <c r="J289" t="s">
        <v>8</v>
      </c>
      <c r="K289" t="s">
        <v>3938</v>
      </c>
      <c r="L289" t="s">
        <v>3952</v>
      </c>
      <c r="M289" t="s">
        <v>4381</v>
      </c>
      <c r="N289" s="2" t="s">
        <v>5362</v>
      </c>
    </row>
    <row r="290" spans="2:14" x14ac:dyDescent="0.3">
      <c r="B290" t="s">
        <v>968</v>
      </c>
      <c r="C290">
        <v>502605</v>
      </c>
      <c r="D290" t="s">
        <v>2092</v>
      </c>
      <c r="E290" t="s">
        <v>2203</v>
      </c>
      <c r="F290" t="s">
        <v>3365</v>
      </c>
      <c r="G290" t="s">
        <v>3936</v>
      </c>
      <c r="J290" t="s">
        <v>8</v>
      </c>
      <c r="K290" t="s">
        <v>3938</v>
      </c>
      <c r="L290" t="s">
        <v>3952</v>
      </c>
      <c r="M290" t="s">
        <v>4381</v>
      </c>
      <c r="N290" s="2" t="s">
        <v>5363</v>
      </c>
    </row>
    <row r="291" spans="2:14" x14ac:dyDescent="0.3">
      <c r="B291" t="s">
        <v>969</v>
      </c>
      <c r="C291">
        <v>502523</v>
      </c>
      <c r="D291" t="s">
        <v>2092</v>
      </c>
      <c r="E291" t="s">
        <v>2203</v>
      </c>
      <c r="F291" t="s">
        <v>3366</v>
      </c>
      <c r="G291" t="s">
        <v>3936</v>
      </c>
      <c r="H291">
        <v>525000</v>
      </c>
      <c r="J291" t="s">
        <v>8</v>
      </c>
      <c r="K291" t="s">
        <v>3938</v>
      </c>
      <c r="L291" t="s">
        <v>3952</v>
      </c>
      <c r="M291" t="s">
        <v>4381</v>
      </c>
      <c r="N291" s="2" t="s">
        <v>5364</v>
      </c>
    </row>
    <row r="292" spans="2:14" x14ac:dyDescent="0.3">
      <c r="B292" t="s">
        <v>970</v>
      </c>
      <c r="C292">
        <v>497706</v>
      </c>
      <c r="D292" t="s">
        <v>1656</v>
      </c>
      <c r="E292" t="s">
        <v>2203</v>
      </c>
      <c r="F292" t="s">
        <v>3367</v>
      </c>
      <c r="G292" t="s">
        <v>3936</v>
      </c>
      <c r="J292" t="s">
        <v>8</v>
      </c>
      <c r="K292" t="s">
        <v>3938</v>
      </c>
      <c r="L292" t="s">
        <v>3952</v>
      </c>
      <c r="M292" t="s">
        <v>4381</v>
      </c>
      <c r="N292" s="2" t="s">
        <v>5365</v>
      </c>
    </row>
    <row r="293" spans="2:14" x14ac:dyDescent="0.3">
      <c r="B293" t="s">
        <v>971</v>
      </c>
      <c r="C293">
        <v>492581</v>
      </c>
      <c r="D293" t="s">
        <v>1656</v>
      </c>
      <c r="E293" t="s">
        <v>2203</v>
      </c>
      <c r="F293" t="s">
        <v>3368</v>
      </c>
      <c r="G293" t="s">
        <v>3936</v>
      </c>
      <c r="J293" t="s">
        <v>8</v>
      </c>
      <c r="K293" t="s">
        <v>3938</v>
      </c>
      <c r="L293" t="s">
        <v>3952</v>
      </c>
      <c r="M293" t="s">
        <v>4381</v>
      </c>
      <c r="N293" s="2" t="s">
        <v>5366</v>
      </c>
    </row>
    <row r="294" spans="2:14" x14ac:dyDescent="0.3">
      <c r="B294" t="s">
        <v>972</v>
      </c>
      <c r="C294">
        <v>479266</v>
      </c>
      <c r="D294" t="s">
        <v>2092</v>
      </c>
      <c r="E294" t="s">
        <v>2203</v>
      </c>
      <c r="F294" t="s">
        <v>3369</v>
      </c>
      <c r="G294" t="s">
        <v>3936</v>
      </c>
      <c r="H294">
        <v>575000</v>
      </c>
      <c r="J294" t="s">
        <v>8</v>
      </c>
      <c r="K294" t="s">
        <v>3938</v>
      </c>
      <c r="L294" t="s">
        <v>3952</v>
      </c>
      <c r="M294" t="s">
        <v>4381</v>
      </c>
      <c r="N294" s="2" t="s">
        <v>5367</v>
      </c>
    </row>
    <row r="295" spans="2:14" x14ac:dyDescent="0.3">
      <c r="B295" t="s">
        <v>973</v>
      </c>
      <c r="C295">
        <v>368623</v>
      </c>
      <c r="D295" t="s">
        <v>1656</v>
      </c>
      <c r="E295" t="s">
        <v>2203</v>
      </c>
      <c r="F295" t="s">
        <v>3370</v>
      </c>
      <c r="G295" t="s">
        <v>3936</v>
      </c>
      <c r="J295" t="s">
        <v>8</v>
      </c>
      <c r="K295" t="s">
        <v>3938</v>
      </c>
      <c r="L295" t="s">
        <v>3952</v>
      </c>
      <c r="M295" t="s">
        <v>4381</v>
      </c>
      <c r="N295" s="2" t="s">
        <v>5368</v>
      </c>
    </row>
    <row r="296" spans="2:14" x14ac:dyDescent="0.3">
      <c r="B296" t="s">
        <v>974</v>
      </c>
      <c r="C296">
        <v>325602</v>
      </c>
      <c r="D296" t="s">
        <v>1696</v>
      </c>
      <c r="E296" t="s">
        <v>2203</v>
      </c>
      <c r="F296" t="s">
        <v>3371</v>
      </c>
      <c r="G296" t="s">
        <v>3936</v>
      </c>
      <c r="J296" t="s">
        <v>8</v>
      </c>
      <c r="K296" t="s">
        <v>3938</v>
      </c>
      <c r="L296" t="s">
        <v>3952</v>
      </c>
      <c r="M296" t="s">
        <v>4381</v>
      </c>
      <c r="N296" s="2" t="s">
        <v>5369</v>
      </c>
    </row>
    <row r="297" spans="2:14" x14ac:dyDescent="0.3">
      <c r="B297" t="s">
        <v>990</v>
      </c>
      <c r="C297">
        <v>547799</v>
      </c>
      <c r="D297" t="s">
        <v>2206</v>
      </c>
      <c r="E297" t="s">
        <v>2203</v>
      </c>
      <c r="F297" t="s">
        <v>3387</v>
      </c>
      <c r="G297" t="s">
        <v>3936</v>
      </c>
      <c r="H297">
        <v>425000</v>
      </c>
      <c r="I297">
        <v>425000</v>
      </c>
      <c r="J297" t="s">
        <v>8</v>
      </c>
      <c r="K297" t="s">
        <v>3939</v>
      </c>
      <c r="L297" t="s">
        <v>4203</v>
      </c>
      <c r="M297" t="s">
        <v>4382</v>
      </c>
      <c r="N297" s="2" t="s">
        <v>5385</v>
      </c>
    </row>
    <row r="298" spans="2:14" x14ac:dyDescent="0.3">
      <c r="B298" t="s">
        <v>1034</v>
      </c>
      <c r="C298">
        <v>566336</v>
      </c>
      <c r="D298" t="s">
        <v>1664</v>
      </c>
      <c r="E298" t="s">
        <v>2203</v>
      </c>
      <c r="F298" t="s">
        <v>3431</v>
      </c>
      <c r="G298" t="s">
        <v>3936</v>
      </c>
      <c r="H298">
        <v>450000</v>
      </c>
      <c r="J298" t="s">
        <v>8</v>
      </c>
      <c r="K298" t="s">
        <v>3938</v>
      </c>
      <c r="L298" t="s">
        <v>4079</v>
      </c>
      <c r="M298" t="s">
        <v>4382</v>
      </c>
      <c r="N298" s="2" t="s">
        <v>5429</v>
      </c>
    </row>
    <row r="299" spans="2:14" x14ac:dyDescent="0.3">
      <c r="B299" t="s">
        <v>1035</v>
      </c>
      <c r="C299">
        <v>566338</v>
      </c>
      <c r="D299" t="s">
        <v>2215</v>
      </c>
      <c r="E299" t="s">
        <v>2203</v>
      </c>
      <c r="F299" t="s">
        <v>3432</v>
      </c>
      <c r="G299" t="s">
        <v>3936</v>
      </c>
      <c r="H299">
        <v>450000</v>
      </c>
      <c r="J299" t="s">
        <v>8</v>
      </c>
      <c r="K299" t="s">
        <v>3938</v>
      </c>
      <c r="L299" t="s">
        <v>4079</v>
      </c>
      <c r="M299" t="s">
        <v>4382</v>
      </c>
      <c r="N299" s="2" t="s">
        <v>5430</v>
      </c>
    </row>
    <row r="300" spans="2:14" x14ac:dyDescent="0.3">
      <c r="B300" t="s">
        <v>1108</v>
      </c>
      <c r="C300">
        <v>497286</v>
      </c>
      <c r="D300" t="s">
        <v>2249</v>
      </c>
      <c r="E300" t="s">
        <v>2203</v>
      </c>
      <c r="F300" t="s">
        <v>3461</v>
      </c>
      <c r="G300" t="s">
        <v>3936</v>
      </c>
      <c r="J300" t="s">
        <v>8</v>
      </c>
      <c r="K300" t="s">
        <v>3944</v>
      </c>
      <c r="L300" t="s">
        <v>4212</v>
      </c>
      <c r="M300" t="s">
        <v>4382</v>
      </c>
      <c r="N300" s="2" t="s">
        <v>5503</v>
      </c>
    </row>
    <row r="301" spans="2:14" x14ac:dyDescent="0.3">
      <c r="B301" t="s">
        <v>1172</v>
      </c>
      <c r="C301">
        <v>571332</v>
      </c>
      <c r="D301" t="s">
        <v>2201</v>
      </c>
      <c r="E301" t="s">
        <v>2203</v>
      </c>
      <c r="F301" t="s">
        <v>3525</v>
      </c>
      <c r="G301" t="s">
        <v>3936</v>
      </c>
      <c r="J301" t="s">
        <v>8</v>
      </c>
      <c r="K301" t="s">
        <v>3939</v>
      </c>
      <c r="L301" t="s">
        <v>3978</v>
      </c>
      <c r="M301" t="s">
        <v>4383</v>
      </c>
      <c r="N301" s="2" t="s">
        <v>5567</v>
      </c>
    </row>
    <row r="302" spans="2:14" x14ac:dyDescent="0.3">
      <c r="B302" t="s">
        <v>1173</v>
      </c>
      <c r="C302">
        <v>571331</v>
      </c>
      <c r="D302" t="s">
        <v>2269</v>
      </c>
      <c r="E302" t="s">
        <v>2203</v>
      </c>
      <c r="F302" t="s">
        <v>3526</v>
      </c>
      <c r="G302" t="s">
        <v>3936</v>
      </c>
      <c r="J302" t="s">
        <v>8</v>
      </c>
      <c r="K302" t="s">
        <v>3939</v>
      </c>
      <c r="L302" t="s">
        <v>3978</v>
      </c>
      <c r="M302" t="s">
        <v>4383</v>
      </c>
      <c r="N302" s="2" t="s">
        <v>5568</v>
      </c>
    </row>
    <row r="303" spans="2:14" x14ac:dyDescent="0.3">
      <c r="B303" t="s">
        <v>1211</v>
      </c>
      <c r="C303">
        <v>559834</v>
      </c>
      <c r="D303" t="s">
        <v>1664</v>
      </c>
      <c r="E303" t="s">
        <v>2203</v>
      </c>
      <c r="F303" t="s">
        <v>2671</v>
      </c>
      <c r="G303" t="s">
        <v>3936</v>
      </c>
      <c r="J303" t="s">
        <v>8</v>
      </c>
      <c r="K303" t="s">
        <v>3940</v>
      </c>
      <c r="L303" t="s">
        <v>4251</v>
      </c>
      <c r="M303" t="s">
        <v>4383</v>
      </c>
      <c r="N303" s="2" t="s">
        <v>5606</v>
      </c>
    </row>
    <row r="304" spans="2:14" x14ac:dyDescent="0.3">
      <c r="B304" t="s">
        <v>1212</v>
      </c>
      <c r="C304">
        <v>569483</v>
      </c>
      <c r="D304" t="s">
        <v>2288</v>
      </c>
      <c r="E304" t="s">
        <v>2203</v>
      </c>
      <c r="F304" t="s">
        <v>3561</v>
      </c>
      <c r="G304" t="s">
        <v>3936</v>
      </c>
      <c r="J304" t="s">
        <v>8</v>
      </c>
      <c r="K304" t="s">
        <v>3940</v>
      </c>
      <c r="L304" t="s">
        <v>4252</v>
      </c>
      <c r="M304" t="s">
        <v>4383</v>
      </c>
      <c r="N304" s="2" t="s">
        <v>5607</v>
      </c>
    </row>
    <row r="305" spans="2:14" x14ac:dyDescent="0.3">
      <c r="B305" t="s">
        <v>1214</v>
      </c>
      <c r="C305">
        <v>525086</v>
      </c>
      <c r="D305" t="s">
        <v>2288</v>
      </c>
      <c r="E305" t="s">
        <v>2203</v>
      </c>
      <c r="F305" t="s">
        <v>3563</v>
      </c>
      <c r="G305" t="s">
        <v>3936</v>
      </c>
      <c r="J305" t="s">
        <v>8</v>
      </c>
      <c r="K305" t="s">
        <v>3940</v>
      </c>
      <c r="L305" t="s">
        <v>4254</v>
      </c>
      <c r="M305" t="s">
        <v>4383</v>
      </c>
      <c r="N305" s="2" t="s">
        <v>5609</v>
      </c>
    </row>
    <row r="306" spans="2:14" x14ac:dyDescent="0.3">
      <c r="B306" t="s">
        <v>1234</v>
      </c>
      <c r="C306">
        <v>515496</v>
      </c>
      <c r="D306" t="s">
        <v>1664</v>
      </c>
      <c r="E306" t="s">
        <v>2203</v>
      </c>
      <c r="F306" t="s">
        <v>3582</v>
      </c>
      <c r="G306" t="s">
        <v>3936</v>
      </c>
      <c r="J306" t="s">
        <v>8</v>
      </c>
      <c r="K306" t="s">
        <v>3944</v>
      </c>
      <c r="L306" t="s">
        <v>4212</v>
      </c>
      <c r="M306" t="s">
        <v>4383</v>
      </c>
      <c r="N306" s="2" t="s">
        <v>5629</v>
      </c>
    </row>
    <row r="307" spans="2:14" x14ac:dyDescent="0.3">
      <c r="B307" t="s">
        <v>1317</v>
      </c>
      <c r="C307">
        <v>510803</v>
      </c>
      <c r="D307" t="s">
        <v>2143</v>
      </c>
      <c r="E307" t="s">
        <v>2203</v>
      </c>
      <c r="F307" t="s">
        <v>3664</v>
      </c>
      <c r="G307" t="s">
        <v>3936</v>
      </c>
      <c r="J307" t="s">
        <v>8</v>
      </c>
      <c r="K307" t="s">
        <v>3944</v>
      </c>
      <c r="L307" t="s">
        <v>4212</v>
      </c>
      <c r="M307" t="s">
        <v>4386</v>
      </c>
      <c r="N307" s="2" t="s">
        <v>5712</v>
      </c>
    </row>
    <row r="308" spans="2:14" x14ac:dyDescent="0.3">
      <c r="B308" t="s">
        <v>1318</v>
      </c>
      <c r="C308">
        <v>568882</v>
      </c>
      <c r="D308" t="s">
        <v>1664</v>
      </c>
      <c r="E308" t="s">
        <v>2203</v>
      </c>
      <c r="F308" t="s">
        <v>3665</v>
      </c>
      <c r="G308" t="s">
        <v>3936</v>
      </c>
      <c r="J308" t="s">
        <v>8</v>
      </c>
      <c r="K308" t="s">
        <v>3944</v>
      </c>
      <c r="L308" t="s">
        <v>4212</v>
      </c>
      <c r="M308" t="s">
        <v>4386</v>
      </c>
      <c r="N308" s="2" t="s">
        <v>5713</v>
      </c>
    </row>
    <row r="309" spans="2:14" x14ac:dyDescent="0.3">
      <c r="B309" t="s">
        <v>1326</v>
      </c>
      <c r="C309">
        <v>570508</v>
      </c>
      <c r="D309" t="s">
        <v>2325</v>
      </c>
      <c r="E309" t="s">
        <v>2203</v>
      </c>
      <c r="F309" t="s">
        <v>3673</v>
      </c>
      <c r="G309" t="s">
        <v>3936</v>
      </c>
      <c r="J309" t="s">
        <v>8</v>
      </c>
      <c r="K309" t="s">
        <v>3940</v>
      </c>
      <c r="L309" t="s">
        <v>4252</v>
      </c>
      <c r="M309" t="s">
        <v>4387</v>
      </c>
      <c r="N309" s="2" t="s">
        <v>5721</v>
      </c>
    </row>
    <row r="310" spans="2:14" x14ac:dyDescent="0.3">
      <c r="B310" t="s">
        <v>1327</v>
      </c>
      <c r="C310">
        <v>570510</v>
      </c>
      <c r="D310" t="s">
        <v>1879</v>
      </c>
      <c r="E310" t="s">
        <v>2203</v>
      </c>
      <c r="F310" t="s">
        <v>3674</v>
      </c>
      <c r="G310" t="s">
        <v>3936</v>
      </c>
      <c r="H310">
        <v>500000</v>
      </c>
      <c r="I310">
        <v>525000</v>
      </c>
      <c r="J310" t="s">
        <v>8</v>
      </c>
      <c r="K310" t="s">
        <v>3940</v>
      </c>
      <c r="L310" t="s">
        <v>4313</v>
      </c>
      <c r="M310" t="s">
        <v>4387</v>
      </c>
      <c r="N310" s="2" t="s">
        <v>5722</v>
      </c>
    </row>
    <row r="311" spans="2:14" x14ac:dyDescent="0.3">
      <c r="B311" t="s">
        <v>1328</v>
      </c>
      <c r="C311">
        <v>519603</v>
      </c>
      <c r="D311" t="s">
        <v>2326</v>
      </c>
      <c r="E311" t="s">
        <v>2203</v>
      </c>
      <c r="F311" t="s">
        <v>3675</v>
      </c>
      <c r="G311" t="s">
        <v>3936</v>
      </c>
      <c r="H311">
        <v>600000</v>
      </c>
      <c r="I311">
        <v>600000</v>
      </c>
      <c r="J311" t="s">
        <v>8</v>
      </c>
      <c r="K311" t="s">
        <v>3940</v>
      </c>
      <c r="L311" t="s">
        <v>4313</v>
      </c>
      <c r="M311" t="s">
        <v>4387</v>
      </c>
      <c r="N311" s="2" t="s">
        <v>5723</v>
      </c>
    </row>
    <row r="312" spans="2:14" x14ac:dyDescent="0.3">
      <c r="B312" t="s">
        <v>1329</v>
      </c>
      <c r="C312">
        <v>571478</v>
      </c>
      <c r="D312" t="s">
        <v>2167</v>
      </c>
      <c r="E312" t="s">
        <v>2203</v>
      </c>
      <c r="F312" t="s">
        <v>3676</v>
      </c>
      <c r="G312" t="s">
        <v>3936</v>
      </c>
      <c r="J312" t="s">
        <v>8</v>
      </c>
      <c r="K312" t="s">
        <v>3938</v>
      </c>
      <c r="L312" t="s">
        <v>4099</v>
      </c>
      <c r="M312" t="s">
        <v>4387</v>
      </c>
      <c r="N312" s="2" t="s">
        <v>5724</v>
      </c>
    </row>
    <row r="313" spans="2:14" x14ac:dyDescent="0.3">
      <c r="B313" t="s">
        <v>1350</v>
      </c>
      <c r="C313">
        <v>571847</v>
      </c>
      <c r="D313" t="s">
        <v>1879</v>
      </c>
      <c r="E313" t="s">
        <v>2203</v>
      </c>
      <c r="F313" t="s">
        <v>3674</v>
      </c>
      <c r="G313" t="s">
        <v>3936</v>
      </c>
      <c r="H313">
        <v>500000</v>
      </c>
      <c r="I313">
        <v>525000</v>
      </c>
      <c r="J313" t="s">
        <v>8</v>
      </c>
      <c r="K313" t="s">
        <v>3940</v>
      </c>
      <c r="L313" t="s">
        <v>4313</v>
      </c>
      <c r="M313" t="s">
        <v>4387</v>
      </c>
      <c r="N313" s="2" t="s">
        <v>5745</v>
      </c>
    </row>
    <row r="314" spans="2:14" x14ac:dyDescent="0.3">
      <c r="B314" t="s">
        <v>1351</v>
      </c>
      <c r="C314">
        <v>571846</v>
      </c>
      <c r="D314" t="s">
        <v>2325</v>
      </c>
      <c r="E314" t="s">
        <v>2203</v>
      </c>
      <c r="F314" t="s">
        <v>3673</v>
      </c>
      <c r="G314" t="s">
        <v>3936</v>
      </c>
      <c r="J314" t="s">
        <v>8</v>
      </c>
      <c r="K314" t="s">
        <v>3940</v>
      </c>
      <c r="L314" t="s">
        <v>4252</v>
      </c>
      <c r="M314" t="s">
        <v>4387</v>
      </c>
      <c r="N314" s="2" t="s">
        <v>5746</v>
      </c>
    </row>
    <row r="315" spans="2:14" x14ac:dyDescent="0.3">
      <c r="B315" t="s">
        <v>1379</v>
      </c>
      <c r="C315">
        <v>492548</v>
      </c>
      <c r="D315" t="s">
        <v>1915</v>
      </c>
      <c r="E315" t="s">
        <v>2203</v>
      </c>
      <c r="F315" t="s">
        <v>3721</v>
      </c>
      <c r="G315" t="s">
        <v>3936</v>
      </c>
      <c r="H315">
        <v>250000</v>
      </c>
      <c r="I315">
        <v>600000</v>
      </c>
      <c r="J315" t="s">
        <v>8</v>
      </c>
      <c r="K315" t="s">
        <v>3942</v>
      </c>
      <c r="L315" t="s">
        <v>4332</v>
      </c>
      <c r="M315" t="s">
        <v>4387</v>
      </c>
      <c r="N315" s="2" t="s">
        <v>5774</v>
      </c>
    </row>
    <row r="316" spans="2:14" x14ac:dyDescent="0.3">
      <c r="B316" t="s">
        <v>1409</v>
      </c>
      <c r="C316">
        <v>565271</v>
      </c>
      <c r="D316" t="s">
        <v>1664</v>
      </c>
      <c r="E316" t="s">
        <v>2203</v>
      </c>
      <c r="F316" t="s">
        <v>3749</v>
      </c>
      <c r="G316" t="s">
        <v>3936</v>
      </c>
      <c r="J316" t="s">
        <v>8</v>
      </c>
      <c r="K316" t="s">
        <v>3940</v>
      </c>
      <c r="L316" t="s">
        <v>4342</v>
      </c>
      <c r="M316" t="s">
        <v>4387</v>
      </c>
      <c r="N316" s="2" t="s">
        <v>5804</v>
      </c>
    </row>
    <row r="317" spans="2:14" x14ac:dyDescent="0.3">
      <c r="B317" t="s">
        <v>1437</v>
      </c>
      <c r="C317">
        <v>571614</v>
      </c>
      <c r="D317" t="s">
        <v>2351</v>
      </c>
      <c r="E317" t="s">
        <v>2203</v>
      </c>
      <c r="F317" t="s">
        <v>3776</v>
      </c>
      <c r="G317" t="s">
        <v>3936</v>
      </c>
      <c r="J317" t="s">
        <v>8</v>
      </c>
      <c r="K317" t="s">
        <v>3940</v>
      </c>
      <c r="L317" t="s">
        <v>4350</v>
      </c>
      <c r="M317" t="s">
        <v>4388</v>
      </c>
      <c r="N317" s="2" t="s">
        <v>5832</v>
      </c>
    </row>
    <row r="318" spans="2:14" x14ac:dyDescent="0.3">
      <c r="B318" t="s">
        <v>1438</v>
      </c>
      <c r="C318">
        <v>562303</v>
      </c>
      <c r="D318" t="s">
        <v>1915</v>
      </c>
      <c r="E318" t="s">
        <v>2203</v>
      </c>
      <c r="F318" t="s">
        <v>3777</v>
      </c>
      <c r="G318" t="s">
        <v>3936</v>
      </c>
      <c r="J318" t="s">
        <v>8</v>
      </c>
      <c r="K318" t="s">
        <v>3938</v>
      </c>
      <c r="L318" t="s">
        <v>4098</v>
      </c>
      <c r="M318" t="s">
        <v>4388</v>
      </c>
      <c r="N318" s="2" t="s">
        <v>5833</v>
      </c>
    </row>
    <row r="319" spans="2:14" x14ac:dyDescent="0.3">
      <c r="B319" t="s">
        <v>1443</v>
      </c>
      <c r="C319">
        <v>571534</v>
      </c>
      <c r="D319" t="s">
        <v>1656</v>
      </c>
      <c r="E319" t="s">
        <v>2203</v>
      </c>
      <c r="F319" t="s">
        <v>3781</v>
      </c>
      <c r="G319" t="s">
        <v>3936</v>
      </c>
      <c r="J319" t="s">
        <v>8</v>
      </c>
      <c r="K319" t="s">
        <v>3940</v>
      </c>
      <c r="L319" t="s">
        <v>4352</v>
      </c>
      <c r="M319" t="s">
        <v>4389</v>
      </c>
      <c r="N319" s="2" t="s">
        <v>5838</v>
      </c>
    </row>
    <row r="320" spans="2:14" x14ac:dyDescent="0.3">
      <c r="B320" t="s">
        <v>1508</v>
      </c>
      <c r="C320">
        <v>449399</v>
      </c>
      <c r="D320" t="s">
        <v>2073</v>
      </c>
      <c r="E320" t="s">
        <v>2203</v>
      </c>
      <c r="F320" t="s">
        <v>3836</v>
      </c>
      <c r="G320" t="s">
        <v>3936</v>
      </c>
      <c r="J320" t="s">
        <v>8</v>
      </c>
      <c r="K320" t="s">
        <v>3938</v>
      </c>
      <c r="L320" t="s">
        <v>4060</v>
      </c>
      <c r="M320" t="s">
        <v>4380</v>
      </c>
      <c r="N320" s="2" t="s">
        <v>5903</v>
      </c>
    </row>
    <row r="321" spans="2:14" x14ac:dyDescent="0.3">
      <c r="B321" t="s">
        <v>1510</v>
      </c>
      <c r="C321">
        <v>554395</v>
      </c>
      <c r="D321" t="s">
        <v>1824</v>
      </c>
      <c r="E321" t="s">
        <v>2203</v>
      </c>
      <c r="F321" t="s">
        <v>3837</v>
      </c>
      <c r="G321" t="s">
        <v>3936</v>
      </c>
      <c r="J321" t="s">
        <v>8</v>
      </c>
      <c r="K321" t="s">
        <v>3938</v>
      </c>
      <c r="L321" t="s">
        <v>3961</v>
      </c>
      <c r="M321" t="s">
        <v>4380</v>
      </c>
      <c r="N321" s="2" t="s">
        <v>5905</v>
      </c>
    </row>
    <row r="322" spans="2:14" x14ac:dyDescent="0.3">
      <c r="B322" t="s">
        <v>1512</v>
      </c>
      <c r="C322">
        <v>555481</v>
      </c>
      <c r="D322" t="s">
        <v>1696</v>
      </c>
      <c r="E322" t="s">
        <v>2203</v>
      </c>
      <c r="F322" t="s">
        <v>3839</v>
      </c>
      <c r="G322" t="s">
        <v>3936</v>
      </c>
      <c r="J322" t="s">
        <v>8</v>
      </c>
      <c r="K322" t="s">
        <v>3938</v>
      </c>
      <c r="L322" t="s">
        <v>3961</v>
      </c>
      <c r="M322" t="s">
        <v>4380</v>
      </c>
      <c r="N322" s="2" t="s">
        <v>5907</v>
      </c>
    </row>
    <row r="323" spans="2:14" x14ac:dyDescent="0.3">
      <c r="B323" t="s">
        <v>1514</v>
      </c>
      <c r="C323">
        <v>524949</v>
      </c>
      <c r="D323" t="s">
        <v>1664</v>
      </c>
      <c r="E323" t="s">
        <v>2203</v>
      </c>
      <c r="F323" t="s">
        <v>3841</v>
      </c>
      <c r="G323" t="s">
        <v>3936</v>
      </c>
      <c r="J323" t="s">
        <v>8</v>
      </c>
      <c r="K323" t="s">
        <v>3938</v>
      </c>
      <c r="L323" t="s">
        <v>3961</v>
      </c>
      <c r="M323" t="s">
        <v>4380</v>
      </c>
      <c r="N323" s="2" t="s">
        <v>5909</v>
      </c>
    </row>
    <row r="324" spans="2:14" x14ac:dyDescent="0.3">
      <c r="B324" t="s">
        <v>1515</v>
      </c>
      <c r="C324">
        <v>451610</v>
      </c>
      <c r="D324" t="s">
        <v>1839</v>
      </c>
      <c r="E324" t="s">
        <v>2203</v>
      </c>
      <c r="F324" t="s">
        <v>3842</v>
      </c>
      <c r="G324" t="s">
        <v>3936</v>
      </c>
      <c r="J324" t="s">
        <v>8</v>
      </c>
      <c r="K324" t="s">
        <v>3938</v>
      </c>
      <c r="L324" t="s">
        <v>3961</v>
      </c>
      <c r="M324" t="s">
        <v>4380</v>
      </c>
      <c r="N324" s="2" t="s">
        <v>5910</v>
      </c>
    </row>
    <row r="325" spans="2:14" x14ac:dyDescent="0.3">
      <c r="B325" t="s">
        <v>1516</v>
      </c>
      <c r="C325">
        <v>540262</v>
      </c>
      <c r="D325" t="s">
        <v>2374</v>
      </c>
      <c r="E325" t="s">
        <v>2203</v>
      </c>
      <c r="F325" t="s">
        <v>3843</v>
      </c>
      <c r="G325" t="s">
        <v>3936</v>
      </c>
      <c r="J325" t="s">
        <v>8</v>
      </c>
      <c r="K325" t="s">
        <v>3938</v>
      </c>
      <c r="L325" t="s">
        <v>3961</v>
      </c>
      <c r="M325" t="s">
        <v>4380</v>
      </c>
      <c r="N325" s="2" t="s">
        <v>5911</v>
      </c>
    </row>
    <row r="326" spans="2:14" x14ac:dyDescent="0.3">
      <c r="B326" t="s">
        <v>1518</v>
      </c>
      <c r="C326">
        <v>571454</v>
      </c>
      <c r="D326" t="s">
        <v>2073</v>
      </c>
      <c r="E326" t="s">
        <v>2203</v>
      </c>
      <c r="F326" t="s">
        <v>3845</v>
      </c>
      <c r="G326" t="s">
        <v>3936</v>
      </c>
      <c r="J326" t="s">
        <v>8</v>
      </c>
      <c r="K326" t="s">
        <v>3938</v>
      </c>
      <c r="L326" t="s">
        <v>3961</v>
      </c>
      <c r="M326" t="s">
        <v>4380</v>
      </c>
      <c r="N326" s="2" t="s">
        <v>5913</v>
      </c>
    </row>
    <row r="327" spans="2:14" x14ac:dyDescent="0.3">
      <c r="B327" t="s">
        <v>1519</v>
      </c>
      <c r="C327">
        <v>558219</v>
      </c>
      <c r="D327" t="s">
        <v>1820</v>
      </c>
      <c r="E327" t="s">
        <v>2203</v>
      </c>
      <c r="F327" t="s">
        <v>3846</v>
      </c>
      <c r="G327" t="s">
        <v>3936</v>
      </c>
      <c r="J327" t="s">
        <v>8</v>
      </c>
      <c r="K327" t="s">
        <v>3938</v>
      </c>
      <c r="L327" t="s">
        <v>3961</v>
      </c>
      <c r="M327" t="s">
        <v>4380</v>
      </c>
      <c r="N327" s="2" t="s">
        <v>5914</v>
      </c>
    </row>
    <row r="328" spans="2:14" x14ac:dyDescent="0.3">
      <c r="B328" t="s">
        <v>1520</v>
      </c>
      <c r="C328">
        <v>558269</v>
      </c>
      <c r="D328" t="s">
        <v>1829</v>
      </c>
      <c r="E328" t="s">
        <v>2203</v>
      </c>
      <c r="F328" t="s">
        <v>3847</v>
      </c>
      <c r="G328" t="s">
        <v>3936</v>
      </c>
      <c r="J328" t="s">
        <v>8</v>
      </c>
      <c r="K328" t="s">
        <v>3938</v>
      </c>
      <c r="L328" t="s">
        <v>3961</v>
      </c>
      <c r="M328" t="s">
        <v>4380</v>
      </c>
      <c r="N328" s="2" t="s">
        <v>5915</v>
      </c>
    </row>
    <row r="329" spans="2:14" x14ac:dyDescent="0.3">
      <c r="B329" t="s">
        <v>1521</v>
      </c>
      <c r="C329">
        <v>479791</v>
      </c>
      <c r="D329" t="s">
        <v>2376</v>
      </c>
      <c r="E329" t="s">
        <v>2203</v>
      </c>
      <c r="F329" t="s">
        <v>3848</v>
      </c>
      <c r="G329" t="s">
        <v>3936</v>
      </c>
      <c r="J329" t="s">
        <v>8</v>
      </c>
      <c r="K329" t="s">
        <v>3938</v>
      </c>
      <c r="L329" t="s">
        <v>3955</v>
      </c>
      <c r="M329" t="s">
        <v>4380</v>
      </c>
      <c r="N329" s="2" t="s">
        <v>5916</v>
      </c>
    </row>
    <row r="330" spans="2:14" x14ac:dyDescent="0.3">
      <c r="B330" t="s">
        <v>1542</v>
      </c>
      <c r="C330">
        <v>569035</v>
      </c>
      <c r="D330" t="s">
        <v>1923</v>
      </c>
      <c r="E330" t="s">
        <v>2203</v>
      </c>
      <c r="F330" t="s">
        <v>2889</v>
      </c>
      <c r="G330" t="s">
        <v>3936</v>
      </c>
      <c r="J330" t="s">
        <v>8</v>
      </c>
      <c r="K330" t="s">
        <v>3938</v>
      </c>
      <c r="L330" t="s">
        <v>4099</v>
      </c>
      <c r="M330" t="s">
        <v>4387</v>
      </c>
      <c r="N330" s="2" t="s">
        <v>5937</v>
      </c>
    </row>
    <row r="331" spans="2:14" x14ac:dyDescent="0.3">
      <c r="B331" t="s">
        <v>1551</v>
      </c>
      <c r="C331">
        <v>560778</v>
      </c>
      <c r="D331" t="s">
        <v>2380</v>
      </c>
      <c r="E331" t="s">
        <v>2203</v>
      </c>
      <c r="F331" t="s">
        <v>3876</v>
      </c>
      <c r="G331" t="s">
        <v>3936</v>
      </c>
      <c r="J331" t="s">
        <v>8</v>
      </c>
      <c r="K331" t="s">
        <v>3942</v>
      </c>
      <c r="L331" t="s">
        <v>4054</v>
      </c>
      <c r="M331" t="s">
        <v>4380</v>
      </c>
      <c r="N331" s="2" t="s">
        <v>5946</v>
      </c>
    </row>
    <row r="332" spans="2:14" x14ac:dyDescent="0.3">
      <c r="B332" t="s">
        <v>1573</v>
      </c>
      <c r="C332">
        <v>529789</v>
      </c>
      <c r="E332" t="s">
        <v>2203</v>
      </c>
      <c r="F332" t="s">
        <v>3897</v>
      </c>
      <c r="G332" t="s">
        <v>3936</v>
      </c>
      <c r="H332">
        <v>600000</v>
      </c>
      <c r="J332" t="s">
        <v>8</v>
      </c>
      <c r="K332" t="s">
        <v>3942</v>
      </c>
      <c r="L332" t="s">
        <v>4115</v>
      </c>
      <c r="M332" t="s">
        <v>4381</v>
      </c>
      <c r="N332" s="2" t="s">
        <v>5968</v>
      </c>
    </row>
    <row r="333" spans="2:14" x14ac:dyDescent="0.3">
      <c r="B333" t="s">
        <v>1592</v>
      </c>
      <c r="C333" t="s">
        <v>1592</v>
      </c>
      <c r="D333" t="s">
        <v>1664</v>
      </c>
      <c r="E333" t="s">
        <v>2203</v>
      </c>
      <c r="F333" t="s">
        <v>3916</v>
      </c>
      <c r="G333" t="s">
        <v>3936</v>
      </c>
      <c r="H333">
        <v>450000</v>
      </c>
      <c r="J333" t="s">
        <v>8</v>
      </c>
      <c r="K333" t="s">
        <v>3938</v>
      </c>
      <c r="L333" t="s">
        <v>4079</v>
      </c>
      <c r="M333" t="s">
        <v>4382</v>
      </c>
      <c r="N333" s="2" t="s">
        <v>5987</v>
      </c>
    </row>
    <row r="334" spans="2:14" x14ac:dyDescent="0.3">
      <c r="B334" t="s">
        <v>1593</v>
      </c>
      <c r="C334" t="s">
        <v>1593</v>
      </c>
      <c r="D334" t="s">
        <v>2215</v>
      </c>
      <c r="E334" t="s">
        <v>2203</v>
      </c>
      <c r="F334" t="s">
        <v>3916</v>
      </c>
      <c r="G334" t="s">
        <v>3936</v>
      </c>
      <c r="H334">
        <v>450000</v>
      </c>
      <c r="J334" t="s">
        <v>8</v>
      </c>
      <c r="K334" t="s">
        <v>3938</v>
      </c>
      <c r="L334" t="s">
        <v>4079</v>
      </c>
      <c r="M334" t="s">
        <v>4382</v>
      </c>
      <c r="N334" s="2" t="s">
        <v>5988</v>
      </c>
    </row>
    <row r="335" spans="2:14" x14ac:dyDescent="0.3">
      <c r="B335" t="s">
        <v>1604</v>
      </c>
      <c r="C335" t="s">
        <v>1604</v>
      </c>
      <c r="D335" t="s">
        <v>2395</v>
      </c>
      <c r="E335" t="s">
        <v>2203</v>
      </c>
      <c r="F335" t="s">
        <v>3924</v>
      </c>
      <c r="G335" t="s">
        <v>3936</v>
      </c>
      <c r="J335" t="s">
        <v>8</v>
      </c>
      <c r="K335" t="s">
        <v>3938</v>
      </c>
      <c r="L335" t="s">
        <v>3961</v>
      </c>
      <c r="M335" t="s">
        <v>4380</v>
      </c>
      <c r="N335" s="2" t="s">
        <v>5999</v>
      </c>
    </row>
    <row r="336" spans="2:14" x14ac:dyDescent="0.3">
      <c r="B336" t="s">
        <v>1605</v>
      </c>
      <c r="C336" t="s">
        <v>1605</v>
      </c>
      <c r="D336" t="s">
        <v>2395</v>
      </c>
      <c r="E336" t="s">
        <v>2203</v>
      </c>
      <c r="F336" t="s">
        <v>3925</v>
      </c>
      <c r="G336" t="s">
        <v>3936</v>
      </c>
      <c r="J336" t="s">
        <v>8</v>
      </c>
      <c r="K336" t="s">
        <v>3938</v>
      </c>
      <c r="L336" t="s">
        <v>3961</v>
      </c>
      <c r="M336" t="s">
        <v>4380</v>
      </c>
      <c r="N336" s="2" t="s">
        <v>6000</v>
      </c>
    </row>
    <row r="337" spans="2:14" x14ac:dyDescent="0.3">
      <c r="B337" t="s">
        <v>1607</v>
      </c>
      <c r="C337" t="s">
        <v>1607</v>
      </c>
      <c r="D337" t="s">
        <v>1696</v>
      </c>
      <c r="E337" t="s">
        <v>2203</v>
      </c>
      <c r="F337" t="s">
        <v>3927</v>
      </c>
      <c r="G337" t="s">
        <v>3936</v>
      </c>
      <c r="J337" t="s">
        <v>8</v>
      </c>
      <c r="K337" t="s">
        <v>3938</v>
      </c>
      <c r="L337" t="s">
        <v>3961</v>
      </c>
      <c r="M337" t="s">
        <v>4380</v>
      </c>
      <c r="N337" s="2" t="s">
        <v>6002</v>
      </c>
    </row>
    <row r="338" spans="2:14" x14ac:dyDescent="0.3">
      <c r="B338" t="s">
        <v>63</v>
      </c>
      <c r="C338">
        <v>472003</v>
      </c>
      <c r="D338" t="s">
        <v>1655</v>
      </c>
      <c r="E338" t="s">
        <v>2411</v>
      </c>
      <c r="F338" t="s">
        <v>2488</v>
      </c>
      <c r="G338" t="s">
        <v>3936</v>
      </c>
      <c r="J338" t="s">
        <v>8</v>
      </c>
      <c r="K338" t="s">
        <v>3938</v>
      </c>
      <c r="L338" t="s">
        <v>3974</v>
      </c>
      <c r="M338" t="s">
        <v>4380</v>
      </c>
      <c r="N338" s="2" t="s">
        <v>4458</v>
      </c>
    </row>
    <row r="339" spans="2:14" x14ac:dyDescent="0.3">
      <c r="B339" t="s">
        <v>93</v>
      </c>
      <c r="C339">
        <v>565319</v>
      </c>
      <c r="D339" t="s">
        <v>1679</v>
      </c>
      <c r="E339" t="s">
        <v>2411</v>
      </c>
      <c r="F339" t="s">
        <v>2518</v>
      </c>
      <c r="G339" t="s">
        <v>3936</v>
      </c>
      <c r="J339" t="s">
        <v>8</v>
      </c>
      <c r="K339" t="s">
        <v>3939</v>
      </c>
      <c r="L339" t="s">
        <v>3993</v>
      </c>
      <c r="M339" t="s">
        <v>4383</v>
      </c>
      <c r="N339" s="2" t="s">
        <v>4488</v>
      </c>
    </row>
    <row r="340" spans="2:14" x14ac:dyDescent="0.3">
      <c r="B340" t="s">
        <v>104</v>
      </c>
      <c r="C340">
        <v>563455</v>
      </c>
      <c r="D340" t="s">
        <v>1690</v>
      </c>
      <c r="E340" t="s">
        <v>2411</v>
      </c>
      <c r="F340" t="s">
        <v>2529</v>
      </c>
      <c r="G340" t="s">
        <v>3936</v>
      </c>
      <c r="H340">
        <v>525000</v>
      </c>
      <c r="J340" t="s">
        <v>8</v>
      </c>
      <c r="K340" t="s">
        <v>3939</v>
      </c>
      <c r="L340" t="s">
        <v>4002</v>
      </c>
      <c r="M340" t="s">
        <v>4384</v>
      </c>
      <c r="N340" s="2" t="s">
        <v>4499</v>
      </c>
    </row>
    <row r="341" spans="2:14" x14ac:dyDescent="0.3">
      <c r="B341" t="s">
        <v>128</v>
      </c>
      <c r="C341">
        <v>538792</v>
      </c>
      <c r="D341" t="s">
        <v>1712</v>
      </c>
      <c r="E341" t="s">
        <v>2411</v>
      </c>
      <c r="F341" t="s">
        <v>2553</v>
      </c>
      <c r="G341" t="s">
        <v>3936</v>
      </c>
      <c r="H341">
        <v>675000</v>
      </c>
      <c r="J341" t="s">
        <v>8</v>
      </c>
      <c r="K341" t="s">
        <v>3939</v>
      </c>
      <c r="L341" t="s">
        <v>3993</v>
      </c>
      <c r="M341" t="s">
        <v>4391</v>
      </c>
      <c r="N341" s="2" t="s">
        <v>4523</v>
      </c>
    </row>
    <row r="342" spans="2:14" x14ac:dyDescent="0.3">
      <c r="B342" t="s">
        <v>138</v>
      </c>
      <c r="C342">
        <v>560674</v>
      </c>
      <c r="D342" t="s">
        <v>1718</v>
      </c>
      <c r="E342" t="s">
        <v>2411</v>
      </c>
      <c r="F342" t="s">
        <v>2563</v>
      </c>
      <c r="G342" t="s">
        <v>3936</v>
      </c>
      <c r="H342">
        <v>600000</v>
      </c>
      <c r="I342" t="e">
        <v>#VALUE!</v>
      </c>
      <c r="J342" t="s">
        <v>8</v>
      </c>
      <c r="K342" t="s">
        <v>3939</v>
      </c>
      <c r="L342" t="s">
        <v>4023</v>
      </c>
      <c r="M342" t="s">
        <v>4394</v>
      </c>
      <c r="N342" s="2" t="s">
        <v>4533</v>
      </c>
    </row>
    <row r="343" spans="2:14" x14ac:dyDescent="0.3">
      <c r="B343" t="s">
        <v>202</v>
      </c>
      <c r="C343">
        <v>558160</v>
      </c>
      <c r="D343" t="s">
        <v>1712</v>
      </c>
      <c r="E343" t="s">
        <v>2411</v>
      </c>
      <c r="F343" t="s">
        <v>2626</v>
      </c>
      <c r="G343" t="s">
        <v>3936</v>
      </c>
      <c r="J343" t="s">
        <v>8</v>
      </c>
      <c r="K343" t="s">
        <v>3938</v>
      </c>
      <c r="L343" t="s">
        <v>4060</v>
      </c>
      <c r="M343" t="s">
        <v>4380</v>
      </c>
      <c r="N343" s="2" t="s">
        <v>4597</v>
      </c>
    </row>
    <row r="344" spans="2:14" x14ac:dyDescent="0.3">
      <c r="B344" t="s">
        <v>221</v>
      </c>
      <c r="C344">
        <v>567802</v>
      </c>
      <c r="D344" t="s">
        <v>1795</v>
      </c>
      <c r="E344" t="s">
        <v>2411</v>
      </c>
      <c r="F344" t="s">
        <v>2645</v>
      </c>
      <c r="G344" t="s">
        <v>3936</v>
      </c>
      <c r="J344" t="s">
        <v>8</v>
      </c>
      <c r="K344" t="s">
        <v>3942</v>
      </c>
      <c r="L344" t="s">
        <v>4059</v>
      </c>
      <c r="M344" t="s">
        <v>4380</v>
      </c>
      <c r="N344" s="2" t="s">
        <v>4616</v>
      </c>
    </row>
    <row r="345" spans="2:14" x14ac:dyDescent="0.3">
      <c r="B345" t="s">
        <v>311</v>
      </c>
      <c r="C345">
        <v>436219</v>
      </c>
      <c r="D345" t="s">
        <v>1841</v>
      </c>
      <c r="E345" t="s">
        <v>2411</v>
      </c>
      <c r="F345" t="s">
        <v>2735</v>
      </c>
      <c r="G345" t="s">
        <v>3936</v>
      </c>
      <c r="J345" t="s">
        <v>8</v>
      </c>
      <c r="K345" t="s">
        <v>3938</v>
      </c>
      <c r="L345" t="s">
        <v>3955</v>
      </c>
      <c r="M345" t="s">
        <v>4380</v>
      </c>
      <c r="N345" s="2" t="s">
        <v>4706</v>
      </c>
    </row>
    <row r="346" spans="2:14" x14ac:dyDescent="0.3">
      <c r="B346" t="s">
        <v>312</v>
      </c>
      <c r="C346">
        <v>324059</v>
      </c>
      <c r="D346" t="s">
        <v>1841</v>
      </c>
      <c r="E346" t="s">
        <v>2411</v>
      </c>
      <c r="F346" t="s">
        <v>2736</v>
      </c>
      <c r="G346" t="s">
        <v>3936</v>
      </c>
      <c r="J346" t="s">
        <v>8</v>
      </c>
      <c r="K346" t="s">
        <v>3938</v>
      </c>
      <c r="L346" t="s">
        <v>3969</v>
      </c>
      <c r="M346" t="s">
        <v>4380</v>
      </c>
      <c r="N346" s="2" t="s">
        <v>4707</v>
      </c>
    </row>
    <row r="347" spans="2:14" x14ac:dyDescent="0.3">
      <c r="B347" t="s">
        <v>416</v>
      </c>
      <c r="C347">
        <v>556597</v>
      </c>
      <c r="D347" t="s">
        <v>1680</v>
      </c>
      <c r="E347" t="s">
        <v>2411</v>
      </c>
      <c r="F347" t="s">
        <v>2840</v>
      </c>
      <c r="G347" t="s">
        <v>3936</v>
      </c>
      <c r="H347">
        <v>550000</v>
      </c>
      <c r="J347" t="s">
        <v>8</v>
      </c>
      <c r="K347" t="s">
        <v>3938</v>
      </c>
      <c r="L347" t="s">
        <v>4079</v>
      </c>
      <c r="M347" t="s">
        <v>4382</v>
      </c>
      <c r="N347" s="2" t="s">
        <v>4811</v>
      </c>
    </row>
    <row r="348" spans="2:14" x14ac:dyDescent="0.3">
      <c r="B348" t="s">
        <v>437</v>
      </c>
      <c r="C348">
        <v>572477</v>
      </c>
      <c r="D348" t="s">
        <v>1904</v>
      </c>
      <c r="E348" t="s">
        <v>2411</v>
      </c>
      <c r="F348" t="s">
        <v>2861</v>
      </c>
      <c r="G348" t="s">
        <v>3936</v>
      </c>
      <c r="H348">
        <v>575000</v>
      </c>
      <c r="J348" t="s">
        <v>8</v>
      </c>
      <c r="K348" t="s">
        <v>3938</v>
      </c>
      <c r="L348" t="s">
        <v>4064</v>
      </c>
      <c r="M348" t="s">
        <v>4382</v>
      </c>
      <c r="N348" s="2" t="s">
        <v>4832</v>
      </c>
    </row>
    <row r="349" spans="2:14" x14ac:dyDescent="0.3">
      <c r="B349" t="s">
        <v>442</v>
      </c>
      <c r="C349">
        <v>550302</v>
      </c>
      <c r="D349" t="s">
        <v>1841</v>
      </c>
      <c r="E349" t="s">
        <v>2411</v>
      </c>
      <c r="F349" t="s">
        <v>2866</v>
      </c>
      <c r="G349" t="s">
        <v>3936</v>
      </c>
      <c r="J349" t="s">
        <v>8</v>
      </c>
      <c r="K349" t="s">
        <v>3938</v>
      </c>
      <c r="L349" t="s">
        <v>4090</v>
      </c>
      <c r="M349" t="s">
        <v>4383</v>
      </c>
      <c r="N349" s="2" t="s">
        <v>4837</v>
      </c>
    </row>
    <row r="350" spans="2:14" x14ac:dyDescent="0.3">
      <c r="B350" t="s">
        <v>443</v>
      </c>
      <c r="C350">
        <v>550303</v>
      </c>
      <c r="D350" t="s">
        <v>1910</v>
      </c>
      <c r="E350" t="s">
        <v>2411</v>
      </c>
      <c r="F350" t="s">
        <v>2867</v>
      </c>
      <c r="G350" t="s">
        <v>3936</v>
      </c>
      <c r="J350" t="s">
        <v>8</v>
      </c>
      <c r="K350" t="s">
        <v>3938</v>
      </c>
      <c r="L350" t="s">
        <v>4090</v>
      </c>
      <c r="M350" t="s">
        <v>4383</v>
      </c>
      <c r="N350" s="2" t="s">
        <v>4838</v>
      </c>
    </row>
    <row r="351" spans="2:14" x14ac:dyDescent="0.3">
      <c r="B351" t="s">
        <v>444</v>
      </c>
      <c r="C351">
        <v>550304</v>
      </c>
      <c r="D351" t="s">
        <v>1911</v>
      </c>
      <c r="E351" t="s">
        <v>2411</v>
      </c>
      <c r="F351" t="s">
        <v>2868</v>
      </c>
      <c r="G351" t="s">
        <v>3936</v>
      </c>
      <c r="J351" t="s">
        <v>8</v>
      </c>
      <c r="K351" t="s">
        <v>3938</v>
      </c>
      <c r="L351" t="s">
        <v>4090</v>
      </c>
      <c r="M351" t="s">
        <v>4383</v>
      </c>
      <c r="N351" s="2" t="s">
        <v>4839</v>
      </c>
    </row>
    <row r="352" spans="2:14" x14ac:dyDescent="0.3">
      <c r="B352" t="s">
        <v>445</v>
      </c>
      <c r="C352">
        <v>550305</v>
      </c>
      <c r="D352" t="s">
        <v>1840</v>
      </c>
      <c r="E352" t="s">
        <v>2411</v>
      </c>
      <c r="F352" t="s">
        <v>2869</v>
      </c>
      <c r="G352" t="s">
        <v>3936</v>
      </c>
      <c r="J352" t="s">
        <v>8</v>
      </c>
      <c r="K352" t="s">
        <v>3938</v>
      </c>
      <c r="L352" t="s">
        <v>4090</v>
      </c>
      <c r="M352" t="s">
        <v>4383</v>
      </c>
      <c r="N352" s="2" t="s">
        <v>4840</v>
      </c>
    </row>
    <row r="353" spans="2:14" x14ac:dyDescent="0.3">
      <c r="B353" t="s">
        <v>446</v>
      </c>
      <c r="C353">
        <v>550306</v>
      </c>
      <c r="D353" t="s">
        <v>1912</v>
      </c>
      <c r="E353" t="s">
        <v>2411</v>
      </c>
      <c r="F353" t="s">
        <v>2870</v>
      </c>
      <c r="G353" t="s">
        <v>3936</v>
      </c>
      <c r="J353" t="s">
        <v>8</v>
      </c>
      <c r="K353" t="s">
        <v>3938</v>
      </c>
      <c r="L353" t="s">
        <v>4090</v>
      </c>
      <c r="M353" t="s">
        <v>4383</v>
      </c>
      <c r="N353" s="2" t="s">
        <v>4841</v>
      </c>
    </row>
    <row r="354" spans="2:14" x14ac:dyDescent="0.3">
      <c r="B354" t="s">
        <v>447</v>
      </c>
      <c r="C354">
        <v>550307</v>
      </c>
      <c r="D354" t="s">
        <v>1913</v>
      </c>
      <c r="E354" t="s">
        <v>2411</v>
      </c>
      <c r="F354" t="s">
        <v>2871</v>
      </c>
      <c r="G354" t="s">
        <v>3936</v>
      </c>
      <c r="J354" t="s">
        <v>8</v>
      </c>
      <c r="K354" t="s">
        <v>3938</v>
      </c>
      <c r="L354" t="s">
        <v>4090</v>
      </c>
      <c r="M354" t="s">
        <v>4383</v>
      </c>
      <c r="N354" s="2" t="s">
        <v>4842</v>
      </c>
    </row>
    <row r="355" spans="2:14" x14ac:dyDescent="0.3">
      <c r="B355" t="s">
        <v>448</v>
      </c>
      <c r="C355">
        <v>550360</v>
      </c>
      <c r="D355" t="s">
        <v>1914</v>
      </c>
      <c r="E355" t="s">
        <v>2411</v>
      </c>
      <c r="F355" t="s">
        <v>2872</v>
      </c>
      <c r="G355" t="s">
        <v>3936</v>
      </c>
      <c r="J355" t="s">
        <v>8</v>
      </c>
      <c r="K355" t="s">
        <v>3938</v>
      </c>
      <c r="L355" t="s">
        <v>4090</v>
      </c>
      <c r="M355" t="s">
        <v>4383</v>
      </c>
      <c r="N355" s="2" t="s">
        <v>4843</v>
      </c>
    </row>
    <row r="356" spans="2:14" x14ac:dyDescent="0.3">
      <c r="B356" t="s">
        <v>449</v>
      </c>
      <c r="C356">
        <v>550361</v>
      </c>
      <c r="D356" t="s">
        <v>1913</v>
      </c>
      <c r="E356" t="s">
        <v>2411</v>
      </c>
      <c r="F356" t="s">
        <v>2872</v>
      </c>
      <c r="G356" t="s">
        <v>3936</v>
      </c>
      <c r="J356" t="s">
        <v>8</v>
      </c>
      <c r="K356" t="s">
        <v>3938</v>
      </c>
      <c r="L356" t="s">
        <v>4090</v>
      </c>
      <c r="M356" t="s">
        <v>4383</v>
      </c>
      <c r="N356" s="2" t="s">
        <v>4844</v>
      </c>
    </row>
    <row r="357" spans="2:14" x14ac:dyDescent="0.3">
      <c r="B357" t="s">
        <v>450</v>
      </c>
      <c r="C357">
        <v>550362</v>
      </c>
      <c r="D357" t="s">
        <v>1841</v>
      </c>
      <c r="E357" t="s">
        <v>2411</v>
      </c>
      <c r="F357" t="s">
        <v>2872</v>
      </c>
      <c r="G357" t="s">
        <v>3936</v>
      </c>
      <c r="J357" t="s">
        <v>8</v>
      </c>
      <c r="K357" t="s">
        <v>3938</v>
      </c>
      <c r="L357" t="s">
        <v>4090</v>
      </c>
      <c r="M357" t="s">
        <v>4383</v>
      </c>
      <c r="N357" s="2" t="s">
        <v>4845</v>
      </c>
    </row>
    <row r="358" spans="2:14" x14ac:dyDescent="0.3">
      <c r="B358" t="s">
        <v>451</v>
      </c>
      <c r="C358">
        <v>506598</v>
      </c>
      <c r="D358" t="s">
        <v>1914</v>
      </c>
      <c r="E358" t="s">
        <v>2411</v>
      </c>
      <c r="F358" t="s">
        <v>2873</v>
      </c>
      <c r="G358" t="s">
        <v>3936</v>
      </c>
      <c r="J358" t="s">
        <v>8</v>
      </c>
      <c r="K358" t="s">
        <v>3938</v>
      </c>
      <c r="L358" t="s">
        <v>4090</v>
      </c>
      <c r="M358" t="s">
        <v>4383</v>
      </c>
      <c r="N358" s="2" t="s">
        <v>4846</v>
      </c>
    </row>
    <row r="359" spans="2:14" x14ac:dyDescent="0.3">
      <c r="B359" t="s">
        <v>452</v>
      </c>
      <c r="C359">
        <v>550974</v>
      </c>
      <c r="D359" t="s">
        <v>1911</v>
      </c>
      <c r="E359" t="s">
        <v>2411</v>
      </c>
      <c r="F359" t="s">
        <v>2874</v>
      </c>
      <c r="G359" t="s">
        <v>3936</v>
      </c>
      <c r="J359" t="s">
        <v>8</v>
      </c>
      <c r="K359" t="s">
        <v>3938</v>
      </c>
      <c r="L359" t="s">
        <v>4090</v>
      </c>
      <c r="M359" t="s">
        <v>4383</v>
      </c>
      <c r="N359" s="2" t="s">
        <v>4847</v>
      </c>
    </row>
    <row r="360" spans="2:14" x14ac:dyDescent="0.3">
      <c r="B360" t="s">
        <v>498</v>
      </c>
      <c r="C360">
        <v>572023</v>
      </c>
      <c r="E360" t="s">
        <v>2411</v>
      </c>
      <c r="F360" t="s">
        <v>2919</v>
      </c>
      <c r="G360" t="s">
        <v>3936</v>
      </c>
      <c r="H360">
        <v>500000</v>
      </c>
      <c r="I360">
        <v>550000</v>
      </c>
      <c r="J360" t="s">
        <v>8</v>
      </c>
      <c r="K360" t="s">
        <v>3942</v>
      </c>
      <c r="L360" t="s">
        <v>4115</v>
      </c>
      <c r="M360" t="s">
        <v>4380</v>
      </c>
      <c r="N360" s="2" t="s">
        <v>4893</v>
      </c>
    </row>
    <row r="361" spans="2:14" x14ac:dyDescent="0.3">
      <c r="B361" t="s">
        <v>516</v>
      </c>
      <c r="C361">
        <v>571698</v>
      </c>
      <c r="D361" t="s">
        <v>1950</v>
      </c>
      <c r="E361" t="s">
        <v>2411</v>
      </c>
      <c r="F361" t="s">
        <v>2937</v>
      </c>
      <c r="G361" t="s">
        <v>3936</v>
      </c>
      <c r="H361">
        <v>500000</v>
      </c>
      <c r="I361">
        <v>500000</v>
      </c>
      <c r="J361" t="s">
        <v>8</v>
      </c>
      <c r="K361" t="s">
        <v>3942</v>
      </c>
      <c r="L361" t="s">
        <v>4115</v>
      </c>
      <c r="M361" t="s">
        <v>4380</v>
      </c>
      <c r="N361" s="2" t="s">
        <v>4911</v>
      </c>
    </row>
    <row r="362" spans="2:14" x14ac:dyDescent="0.3">
      <c r="B362" t="s">
        <v>521</v>
      </c>
      <c r="C362">
        <v>571723</v>
      </c>
      <c r="D362" t="s">
        <v>1914</v>
      </c>
      <c r="E362" t="s">
        <v>2411</v>
      </c>
      <c r="F362" t="s">
        <v>2942</v>
      </c>
      <c r="G362" t="s">
        <v>3936</v>
      </c>
      <c r="H362">
        <v>450000</v>
      </c>
      <c r="I362">
        <v>550000</v>
      </c>
      <c r="J362" t="s">
        <v>8</v>
      </c>
      <c r="K362" t="s">
        <v>3942</v>
      </c>
      <c r="L362" t="s">
        <v>4115</v>
      </c>
      <c r="M362" t="s">
        <v>4380</v>
      </c>
      <c r="N362" s="2" t="s">
        <v>4916</v>
      </c>
    </row>
    <row r="363" spans="2:14" x14ac:dyDescent="0.3">
      <c r="B363" t="s">
        <v>657</v>
      </c>
      <c r="C363">
        <v>561132</v>
      </c>
      <c r="D363" t="s">
        <v>2042</v>
      </c>
      <c r="E363" t="s">
        <v>2411</v>
      </c>
      <c r="F363" t="s">
        <v>3068</v>
      </c>
      <c r="G363" t="s">
        <v>3936</v>
      </c>
      <c r="J363" t="s">
        <v>8</v>
      </c>
      <c r="K363" t="s">
        <v>3942</v>
      </c>
      <c r="L363" t="s">
        <v>4054</v>
      </c>
      <c r="M363" t="s">
        <v>4380</v>
      </c>
      <c r="N363" s="2" t="s">
        <v>5052</v>
      </c>
    </row>
    <row r="364" spans="2:14" x14ac:dyDescent="0.3">
      <c r="B364" t="s">
        <v>667</v>
      </c>
      <c r="C364">
        <v>560079</v>
      </c>
      <c r="D364" t="s">
        <v>2042</v>
      </c>
      <c r="E364" t="s">
        <v>2411</v>
      </c>
      <c r="F364" t="s">
        <v>3078</v>
      </c>
      <c r="G364" t="s">
        <v>3936</v>
      </c>
      <c r="J364" t="s">
        <v>8</v>
      </c>
      <c r="K364" t="s">
        <v>3942</v>
      </c>
      <c r="L364" t="s">
        <v>4054</v>
      </c>
      <c r="M364" t="s">
        <v>4380</v>
      </c>
      <c r="N364" s="2" t="s">
        <v>5062</v>
      </c>
    </row>
    <row r="365" spans="2:14" x14ac:dyDescent="0.3">
      <c r="B365" t="s">
        <v>668</v>
      </c>
      <c r="C365">
        <v>560087</v>
      </c>
      <c r="D365" t="s">
        <v>2052</v>
      </c>
      <c r="E365" t="s">
        <v>2411</v>
      </c>
      <c r="F365" t="s">
        <v>3079</v>
      </c>
      <c r="G365" t="s">
        <v>3936</v>
      </c>
      <c r="J365" t="s">
        <v>8</v>
      </c>
      <c r="K365" t="s">
        <v>3942</v>
      </c>
      <c r="L365" t="s">
        <v>4054</v>
      </c>
      <c r="M365" t="s">
        <v>4380</v>
      </c>
      <c r="N365" s="2" t="s">
        <v>5063</v>
      </c>
    </row>
    <row r="366" spans="2:14" x14ac:dyDescent="0.3">
      <c r="B366" t="s">
        <v>669</v>
      </c>
      <c r="C366">
        <v>561643</v>
      </c>
      <c r="D366" t="s">
        <v>2053</v>
      </c>
      <c r="E366" t="s">
        <v>2411</v>
      </c>
      <c r="F366" t="s">
        <v>3080</v>
      </c>
      <c r="G366" t="s">
        <v>3936</v>
      </c>
      <c r="J366" t="s">
        <v>8</v>
      </c>
      <c r="K366" t="s">
        <v>3942</v>
      </c>
      <c r="L366" t="s">
        <v>4054</v>
      </c>
      <c r="M366" t="s">
        <v>4380</v>
      </c>
      <c r="N366" s="2" t="s">
        <v>5064</v>
      </c>
    </row>
    <row r="367" spans="2:14" x14ac:dyDescent="0.3">
      <c r="B367" t="s">
        <v>673</v>
      </c>
      <c r="C367">
        <v>567650</v>
      </c>
      <c r="D367" t="s">
        <v>1975</v>
      </c>
      <c r="E367" t="s">
        <v>2411</v>
      </c>
      <c r="F367" t="s">
        <v>3083</v>
      </c>
      <c r="G367" t="s">
        <v>3936</v>
      </c>
      <c r="J367" t="s">
        <v>8</v>
      </c>
      <c r="K367" t="s">
        <v>3942</v>
      </c>
      <c r="L367" t="s">
        <v>4054</v>
      </c>
      <c r="M367" t="s">
        <v>4380</v>
      </c>
      <c r="N367" s="2" t="s">
        <v>5068</v>
      </c>
    </row>
    <row r="368" spans="2:14" x14ac:dyDescent="0.3">
      <c r="B368" t="s">
        <v>674</v>
      </c>
      <c r="C368">
        <v>559333</v>
      </c>
      <c r="D368" t="s">
        <v>2053</v>
      </c>
      <c r="E368" t="s">
        <v>2411</v>
      </c>
      <c r="F368" t="s">
        <v>3084</v>
      </c>
      <c r="G368" t="s">
        <v>3936</v>
      </c>
      <c r="J368" t="s">
        <v>8</v>
      </c>
      <c r="K368" t="s">
        <v>3942</v>
      </c>
      <c r="L368" t="s">
        <v>4054</v>
      </c>
      <c r="M368" t="s">
        <v>4380</v>
      </c>
      <c r="N368" s="2" t="s">
        <v>5069</v>
      </c>
    </row>
    <row r="369" spans="2:14" x14ac:dyDescent="0.3">
      <c r="B369" t="s">
        <v>676</v>
      </c>
      <c r="C369">
        <v>559488</v>
      </c>
      <c r="E369" t="s">
        <v>2411</v>
      </c>
      <c r="F369" t="s">
        <v>3086</v>
      </c>
      <c r="G369" t="s">
        <v>3936</v>
      </c>
      <c r="J369" t="s">
        <v>8</v>
      </c>
      <c r="K369" t="s">
        <v>3942</v>
      </c>
      <c r="L369" t="s">
        <v>4054</v>
      </c>
      <c r="M369" t="s">
        <v>4380</v>
      </c>
      <c r="N369" s="2" t="s">
        <v>5071</v>
      </c>
    </row>
    <row r="370" spans="2:14" x14ac:dyDescent="0.3">
      <c r="B370" t="s">
        <v>872</v>
      </c>
      <c r="C370">
        <v>491104</v>
      </c>
      <c r="D370" t="s">
        <v>2171</v>
      </c>
      <c r="E370" t="s">
        <v>2411</v>
      </c>
      <c r="F370" t="s">
        <v>3273</v>
      </c>
      <c r="G370" t="s">
        <v>3936</v>
      </c>
      <c r="J370" t="s">
        <v>8</v>
      </c>
      <c r="K370" t="s">
        <v>3942</v>
      </c>
      <c r="L370" t="s">
        <v>4054</v>
      </c>
      <c r="M370" t="s">
        <v>4380</v>
      </c>
      <c r="N370" s="2" t="s">
        <v>5267</v>
      </c>
    </row>
    <row r="371" spans="2:14" x14ac:dyDescent="0.3">
      <c r="B371" t="s">
        <v>875</v>
      </c>
      <c r="C371">
        <v>555515</v>
      </c>
      <c r="D371" t="s">
        <v>2174</v>
      </c>
      <c r="E371" t="s">
        <v>2411</v>
      </c>
      <c r="F371" t="s">
        <v>3276</v>
      </c>
      <c r="G371" t="s">
        <v>3936</v>
      </c>
      <c r="J371" t="s">
        <v>8</v>
      </c>
      <c r="K371" t="s">
        <v>3942</v>
      </c>
      <c r="L371" t="s">
        <v>4054</v>
      </c>
      <c r="M371" t="s">
        <v>4380</v>
      </c>
      <c r="N371" s="2" t="s">
        <v>5270</v>
      </c>
    </row>
    <row r="372" spans="2:14" x14ac:dyDescent="0.3">
      <c r="B372" t="s">
        <v>876</v>
      </c>
      <c r="C372">
        <v>496569</v>
      </c>
      <c r="D372" t="s">
        <v>2175</v>
      </c>
      <c r="E372" t="s">
        <v>2411</v>
      </c>
      <c r="F372" t="s">
        <v>3277</v>
      </c>
      <c r="G372" t="s">
        <v>3936</v>
      </c>
      <c r="J372" t="s">
        <v>8</v>
      </c>
      <c r="K372" t="s">
        <v>3942</v>
      </c>
      <c r="L372" t="s">
        <v>4054</v>
      </c>
      <c r="M372" t="s">
        <v>4380</v>
      </c>
      <c r="N372" s="2" t="s">
        <v>5271</v>
      </c>
    </row>
    <row r="373" spans="2:14" x14ac:dyDescent="0.3">
      <c r="B373" t="s">
        <v>883</v>
      </c>
      <c r="C373">
        <v>567483</v>
      </c>
      <c r="D373" t="s">
        <v>1975</v>
      </c>
      <c r="E373" t="s">
        <v>2411</v>
      </c>
      <c r="F373" t="s">
        <v>3284</v>
      </c>
      <c r="G373" t="s">
        <v>3936</v>
      </c>
      <c r="J373" t="s">
        <v>8</v>
      </c>
      <c r="K373" t="s">
        <v>3942</v>
      </c>
      <c r="L373" t="s">
        <v>4054</v>
      </c>
      <c r="M373" t="s">
        <v>4380</v>
      </c>
      <c r="N373" s="2" t="s">
        <v>5278</v>
      </c>
    </row>
    <row r="374" spans="2:14" x14ac:dyDescent="0.3">
      <c r="B374" t="s">
        <v>975</v>
      </c>
      <c r="C374">
        <v>570827</v>
      </c>
      <c r="D374" t="s">
        <v>1914</v>
      </c>
      <c r="E374" t="s">
        <v>2411</v>
      </c>
      <c r="F374" t="s">
        <v>3372</v>
      </c>
      <c r="G374" t="s">
        <v>3936</v>
      </c>
      <c r="H374">
        <v>550000</v>
      </c>
      <c r="J374" t="s">
        <v>8</v>
      </c>
      <c r="K374" t="s">
        <v>3940</v>
      </c>
      <c r="L374" t="s">
        <v>4198</v>
      </c>
      <c r="M374" t="s">
        <v>4381</v>
      </c>
      <c r="N374" s="2" t="s">
        <v>5370</v>
      </c>
    </row>
    <row r="375" spans="2:14" x14ac:dyDescent="0.3">
      <c r="B375" t="s">
        <v>979</v>
      </c>
      <c r="C375">
        <v>569980</v>
      </c>
      <c r="D375" t="s">
        <v>2204</v>
      </c>
      <c r="E375" t="s">
        <v>2411</v>
      </c>
      <c r="F375" t="s">
        <v>3376</v>
      </c>
      <c r="G375" t="s">
        <v>3936</v>
      </c>
      <c r="J375" t="s">
        <v>8</v>
      </c>
      <c r="K375" t="s">
        <v>3942</v>
      </c>
      <c r="L375" t="s">
        <v>4054</v>
      </c>
      <c r="M375" t="s">
        <v>4381</v>
      </c>
      <c r="N375" s="2" t="s">
        <v>5374</v>
      </c>
    </row>
    <row r="376" spans="2:14" x14ac:dyDescent="0.3">
      <c r="B376" t="s">
        <v>1148</v>
      </c>
      <c r="C376">
        <v>472616</v>
      </c>
      <c r="D376" t="s">
        <v>2262</v>
      </c>
      <c r="E376" t="s">
        <v>2411</v>
      </c>
      <c r="F376" t="s">
        <v>3501</v>
      </c>
      <c r="G376" t="s">
        <v>3936</v>
      </c>
      <c r="J376" t="s">
        <v>8</v>
      </c>
      <c r="K376" t="s">
        <v>3942</v>
      </c>
      <c r="L376" t="s">
        <v>4054</v>
      </c>
      <c r="M376" t="s">
        <v>4383</v>
      </c>
      <c r="N376" s="2" t="s">
        <v>5543</v>
      </c>
    </row>
    <row r="377" spans="2:14" x14ac:dyDescent="0.3">
      <c r="B377" t="s">
        <v>1282</v>
      </c>
      <c r="C377">
        <v>572139</v>
      </c>
      <c r="D377" t="s">
        <v>1897</v>
      </c>
      <c r="E377" t="s">
        <v>2411</v>
      </c>
      <c r="F377" t="s">
        <v>3629</v>
      </c>
      <c r="G377" t="s">
        <v>3936</v>
      </c>
      <c r="H377">
        <v>400000</v>
      </c>
      <c r="I377">
        <v>500000</v>
      </c>
      <c r="J377" t="s">
        <v>8</v>
      </c>
      <c r="K377" t="s">
        <v>3939</v>
      </c>
      <c r="L377" t="s">
        <v>4285</v>
      </c>
      <c r="M377" t="s">
        <v>4385</v>
      </c>
      <c r="N377" s="2" t="s">
        <v>5677</v>
      </c>
    </row>
    <row r="378" spans="2:14" x14ac:dyDescent="0.3">
      <c r="B378" t="s">
        <v>1308</v>
      </c>
      <c r="C378">
        <v>490890</v>
      </c>
      <c r="D378" t="s">
        <v>1914</v>
      </c>
      <c r="E378" t="s">
        <v>2411</v>
      </c>
      <c r="F378" t="s">
        <v>3655</v>
      </c>
      <c r="G378" t="s">
        <v>3936</v>
      </c>
      <c r="H378">
        <v>500000</v>
      </c>
      <c r="J378" t="s">
        <v>8</v>
      </c>
      <c r="K378" t="s">
        <v>3940</v>
      </c>
      <c r="L378" t="s">
        <v>4303</v>
      </c>
      <c r="M378" t="s">
        <v>4386</v>
      </c>
      <c r="N378" s="2" t="s">
        <v>5703</v>
      </c>
    </row>
    <row r="379" spans="2:14" x14ac:dyDescent="0.3">
      <c r="B379" t="s">
        <v>1315</v>
      </c>
      <c r="C379">
        <v>539760</v>
      </c>
      <c r="D379" t="s">
        <v>1904</v>
      </c>
      <c r="E379" t="s">
        <v>2411</v>
      </c>
      <c r="F379" t="s">
        <v>3662</v>
      </c>
      <c r="G379" t="s">
        <v>3936</v>
      </c>
      <c r="I379">
        <v>575000</v>
      </c>
      <c r="J379" t="s">
        <v>8</v>
      </c>
      <c r="K379" t="s">
        <v>3938</v>
      </c>
      <c r="L379" t="s">
        <v>4064</v>
      </c>
      <c r="M379" t="s">
        <v>4386</v>
      </c>
      <c r="N379" s="2" t="s">
        <v>5710</v>
      </c>
    </row>
    <row r="380" spans="2:14" x14ac:dyDescent="0.3">
      <c r="B380" t="s">
        <v>1448</v>
      </c>
      <c r="C380">
        <v>359656</v>
      </c>
      <c r="D380" t="s">
        <v>1913</v>
      </c>
      <c r="E380" t="s">
        <v>2411</v>
      </c>
      <c r="F380" t="s">
        <v>3786</v>
      </c>
      <c r="G380" t="s">
        <v>3936</v>
      </c>
      <c r="J380" t="s">
        <v>8</v>
      </c>
      <c r="K380" t="s">
        <v>3946</v>
      </c>
      <c r="L380" t="s">
        <v>4355</v>
      </c>
      <c r="M380" t="s">
        <v>4389</v>
      </c>
      <c r="N380" s="2" t="s">
        <v>5843</v>
      </c>
    </row>
    <row r="381" spans="2:14" x14ac:dyDescent="0.3">
      <c r="B381" t="s">
        <v>1449</v>
      </c>
      <c r="C381">
        <v>427090</v>
      </c>
      <c r="D381" t="s">
        <v>1913</v>
      </c>
      <c r="E381" t="s">
        <v>2411</v>
      </c>
      <c r="F381" t="s">
        <v>3787</v>
      </c>
      <c r="G381" t="s">
        <v>3936</v>
      </c>
      <c r="J381" t="s">
        <v>8</v>
      </c>
      <c r="K381" t="s">
        <v>3946</v>
      </c>
      <c r="L381" t="s">
        <v>4355</v>
      </c>
      <c r="M381" t="s">
        <v>4389</v>
      </c>
      <c r="N381" s="2" t="s">
        <v>5844</v>
      </c>
    </row>
    <row r="382" spans="2:14" x14ac:dyDescent="0.3">
      <c r="B382" t="s">
        <v>1450</v>
      </c>
      <c r="C382">
        <v>490707</v>
      </c>
      <c r="D382" t="s">
        <v>1913</v>
      </c>
      <c r="E382" t="s">
        <v>2411</v>
      </c>
      <c r="F382" t="s">
        <v>3787</v>
      </c>
      <c r="G382" t="s">
        <v>3936</v>
      </c>
      <c r="J382" t="s">
        <v>8</v>
      </c>
      <c r="K382" t="s">
        <v>3946</v>
      </c>
      <c r="L382" t="s">
        <v>4355</v>
      </c>
      <c r="M382" t="s">
        <v>4389</v>
      </c>
      <c r="N382" s="2" t="s">
        <v>5845</v>
      </c>
    </row>
    <row r="383" spans="2:14" x14ac:dyDescent="0.3">
      <c r="B383" t="s">
        <v>1451</v>
      </c>
      <c r="C383">
        <v>490876</v>
      </c>
      <c r="D383" t="s">
        <v>1913</v>
      </c>
      <c r="E383" t="s">
        <v>2411</v>
      </c>
      <c r="F383" t="s">
        <v>3787</v>
      </c>
      <c r="G383" t="s">
        <v>3936</v>
      </c>
      <c r="J383" t="s">
        <v>8</v>
      </c>
      <c r="K383" t="s">
        <v>3946</v>
      </c>
      <c r="L383" t="s">
        <v>4355</v>
      </c>
      <c r="M383" t="s">
        <v>4389</v>
      </c>
      <c r="N383" s="2" t="s">
        <v>5846</v>
      </c>
    </row>
    <row r="384" spans="2:14" x14ac:dyDescent="0.3">
      <c r="B384" t="s">
        <v>1577</v>
      </c>
      <c r="C384">
        <v>433816</v>
      </c>
      <c r="D384" t="s">
        <v>1913</v>
      </c>
      <c r="E384" t="s">
        <v>2411</v>
      </c>
      <c r="F384" t="s">
        <v>3901</v>
      </c>
      <c r="G384" t="s">
        <v>3936</v>
      </c>
      <c r="J384" t="s">
        <v>8</v>
      </c>
      <c r="K384" t="s">
        <v>3942</v>
      </c>
      <c r="L384" t="s">
        <v>4054</v>
      </c>
      <c r="M384" t="s">
        <v>4383</v>
      </c>
      <c r="N384" s="2" t="s">
        <v>5972</v>
      </c>
    </row>
    <row r="385" spans="2:14" x14ac:dyDescent="0.3">
      <c r="B385" t="s">
        <v>1579</v>
      </c>
      <c r="C385">
        <v>459530</v>
      </c>
      <c r="D385" t="s">
        <v>2389</v>
      </c>
      <c r="E385" t="s">
        <v>2411</v>
      </c>
      <c r="F385" t="s">
        <v>3903</v>
      </c>
      <c r="G385" t="s">
        <v>3936</v>
      </c>
      <c r="J385" t="s">
        <v>8</v>
      </c>
      <c r="K385" t="s">
        <v>3942</v>
      </c>
      <c r="L385" t="s">
        <v>4054</v>
      </c>
      <c r="M385" t="s">
        <v>4383</v>
      </c>
      <c r="N385" s="2" t="s">
        <v>5974</v>
      </c>
    </row>
    <row r="386" spans="2:14" x14ac:dyDescent="0.3">
      <c r="B386" t="s">
        <v>1590</v>
      </c>
      <c r="C386" t="s">
        <v>1590</v>
      </c>
      <c r="D386" t="s">
        <v>1839</v>
      </c>
      <c r="E386" t="s">
        <v>2411</v>
      </c>
      <c r="F386" t="s">
        <v>3914</v>
      </c>
      <c r="G386" t="s">
        <v>3936</v>
      </c>
      <c r="J386" t="s">
        <v>8</v>
      </c>
      <c r="K386" t="s">
        <v>3938</v>
      </c>
      <c r="L386" t="s">
        <v>4078</v>
      </c>
      <c r="M386" t="s">
        <v>4382</v>
      </c>
      <c r="N386" s="2" t="s">
        <v>5985</v>
      </c>
    </row>
    <row r="387" spans="2:14" x14ac:dyDescent="0.3">
      <c r="B387" t="s">
        <v>455</v>
      </c>
      <c r="C387">
        <v>552682</v>
      </c>
      <c r="D387" t="s">
        <v>1916</v>
      </c>
      <c r="E387" t="s">
        <v>2433</v>
      </c>
      <c r="F387" t="s">
        <v>2877</v>
      </c>
      <c r="G387" t="s">
        <v>3936</v>
      </c>
      <c r="H387">
        <v>600000</v>
      </c>
      <c r="I387">
        <v>650000</v>
      </c>
      <c r="J387" t="s">
        <v>8</v>
      </c>
      <c r="K387" t="s">
        <v>3945</v>
      </c>
      <c r="L387" t="s">
        <v>4092</v>
      </c>
      <c r="M387" t="s">
        <v>4383</v>
      </c>
      <c r="N387" s="2" t="s">
        <v>4850</v>
      </c>
    </row>
    <row r="388" spans="2:14" x14ac:dyDescent="0.3">
      <c r="B388" t="s">
        <v>508</v>
      </c>
      <c r="C388">
        <v>571664</v>
      </c>
      <c r="D388" t="s">
        <v>1945</v>
      </c>
      <c r="E388" t="s">
        <v>2433</v>
      </c>
      <c r="F388" t="s">
        <v>2929</v>
      </c>
      <c r="G388" t="s">
        <v>3936</v>
      </c>
      <c r="H388">
        <v>500000</v>
      </c>
      <c r="I388">
        <v>500000</v>
      </c>
      <c r="J388" t="s">
        <v>8</v>
      </c>
      <c r="K388" t="s">
        <v>3942</v>
      </c>
      <c r="L388" t="s">
        <v>4115</v>
      </c>
      <c r="M388" t="s">
        <v>4380</v>
      </c>
      <c r="N388" s="2" t="s">
        <v>4903</v>
      </c>
    </row>
    <row r="389" spans="2:14" x14ac:dyDescent="0.3">
      <c r="B389" t="s">
        <v>1143</v>
      </c>
      <c r="C389">
        <v>532182</v>
      </c>
      <c r="D389" t="s">
        <v>2111</v>
      </c>
      <c r="E389" t="s">
        <v>2433</v>
      </c>
      <c r="F389" t="s">
        <v>3496</v>
      </c>
      <c r="G389" t="s">
        <v>3936</v>
      </c>
      <c r="J389" t="s">
        <v>8</v>
      </c>
      <c r="K389" t="s">
        <v>3940</v>
      </c>
      <c r="L389" t="s">
        <v>4228</v>
      </c>
      <c r="M389" t="s">
        <v>4383</v>
      </c>
      <c r="N389" s="2" t="s">
        <v>5538</v>
      </c>
    </row>
    <row r="390" spans="2:14" x14ac:dyDescent="0.3">
      <c r="B390" t="s">
        <v>1144</v>
      </c>
      <c r="C390">
        <v>532183</v>
      </c>
      <c r="D390" t="s">
        <v>2111</v>
      </c>
      <c r="E390" t="s">
        <v>2433</v>
      </c>
      <c r="F390" t="s">
        <v>3497</v>
      </c>
      <c r="G390" t="s">
        <v>3936</v>
      </c>
      <c r="J390" t="s">
        <v>8</v>
      </c>
      <c r="K390" t="s">
        <v>3940</v>
      </c>
      <c r="L390" t="s">
        <v>4229</v>
      </c>
      <c r="M390" t="s">
        <v>4383</v>
      </c>
      <c r="N390" s="2" t="s">
        <v>5539</v>
      </c>
    </row>
    <row r="391" spans="2:14" x14ac:dyDescent="0.3">
      <c r="B391" t="s">
        <v>1145</v>
      </c>
      <c r="C391">
        <v>535516</v>
      </c>
      <c r="D391" t="s">
        <v>2261</v>
      </c>
      <c r="E391" t="s">
        <v>2433</v>
      </c>
      <c r="F391" t="s">
        <v>3498</v>
      </c>
      <c r="G391" t="s">
        <v>3936</v>
      </c>
      <c r="H391">
        <v>450000</v>
      </c>
      <c r="I391">
        <v>550000</v>
      </c>
      <c r="J391" t="s">
        <v>8</v>
      </c>
      <c r="K391" t="s">
        <v>3940</v>
      </c>
      <c r="L391" t="s">
        <v>4229</v>
      </c>
      <c r="M391" t="s">
        <v>4383</v>
      </c>
      <c r="N391" s="2" t="s">
        <v>5540</v>
      </c>
    </row>
    <row r="392" spans="2:14" x14ac:dyDescent="0.3">
      <c r="B392" t="s">
        <v>1146</v>
      </c>
      <c r="C392">
        <v>555691</v>
      </c>
      <c r="D392" t="s">
        <v>2111</v>
      </c>
      <c r="E392" t="s">
        <v>2433</v>
      </c>
      <c r="F392" t="s">
        <v>3499</v>
      </c>
      <c r="G392" t="s">
        <v>3936</v>
      </c>
      <c r="J392" t="s">
        <v>8</v>
      </c>
      <c r="K392" t="s">
        <v>3940</v>
      </c>
      <c r="L392" t="s">
        <v>4228</v>
      </c>
      <c r="M392" t="s">
        <v>4383</v>
      </c>
      <c r="N392" s="2" t="s">
        <v>5541</v>
      </c>
    </row>
    <row r="393" spans="2:14" x14ac:dyDescent="0.3">
      <c r="B393" t="s">
        <v>1281</v>
      </c>
      <c r="C393">
        <v>572141</v>
      </c>
      <c r="D393" t="s">
        <v>2310</v>
      </c>
      <c r="E393" t="s">
        <v>2433</v>
      </c>
      <c r="F393" t="s">
        <v>3628</v>
      </c>
      <c r="G393" t="s">
        <v>3936</v>
      </c>
      <c r="H393">
        <v>500000</v>
      </c>
      <c r="J393" t="s">
        <v>8</v>
      </c>
      <c r="K393" t="s">
        <v>3944</v>
      </c>
      <c r="L393" t="s">
        <v>4284</v>
      </c>
      <c r="M393" t="s">
        <v>4385</v>
      </c>
      <c r="N393" s="2" t="s">
        <v>5676</v>
      </c>
    </row>
    <row r="394" spans="2:14" x14ac:dyDescent="0.3">
      <c r="B394" t="s">
        <v>1377</v>
      </c>
      <c r="C394">
        <v>528606</v>
      </c>
      <c r="E394" t="s">
        <v>2433</v>
      </c>
      <c r="F394" t="s">
        <v>3719</v>
      </c>
      <c r="G394" t="s">
        <v>3936</v>
      </c>
      <c r="H394">
        <v>450000</v>
      </c>
      <c r="I394">
        <v>625000</v>
      </c>
      <c r="J394" t="s">
        <v>8</v>
      </c>
      <c r="K394" t="s">
        <v>3942</v>
      </c>
      <c r="L394" t="s">
        <v>4332</v>
      </c>
      <c r="M394" t="s">
        <v>4387</v>
      </c>
      <c r="N394" s="2" t="s">
        <v>5772</v>
      </c>
    </row>
    <row r="395" spans="2:14" x14ac:dyDescent="0.3">
      <c r="B395" t="s">
        <v>99</v>
      </c>
      <c r="C395">
        <v>571387</v>
      </c>
      <c r="D395" t="s">
        <v>1686</v>
      </c>
      <c r="E395" t="s">
        <v>2403</v>
      </c>
      <c r="F395" t="s">
        <v>2524</v>
      </c>
      <c r="G395" t="s">
        <v>3936</v>
      </c>
      <c r="H395">
        <v>300000</v>
      </c>
      <c r="I395">
        <v>425000</v>
      </c>
      <c r="J395" t="s">
        <v>8</v>
      </c>
      <c r="K395" t="s">
        <v>3938</v>
      </c>
      <c r="L395" t="s">
        <v>3999</v>
      </c>
      <c r="M395" t="s">
        <v>4383</v>
      </c>
      <c r="N395" s="2" t="s">
        <v>4494</v>
      </c>
    </row>
    <row r="396" spans="2:14" x14ac:dyDescent="0.3">
      <c r="B396" t="s">
        <v>100</v>
      </c>
      <c r="C396">
        <v>469714</v>
      </c>
      <c r="D396" t="s">
        <v>1689</v>
      </c>
      <c r="E396" t="s">
        <v>2403</v>
      </c>
      <c r="F396" t="s">
        <v>2525</v>
      </c>
      <c r="G396" t="s">
        <v>3936</v>
      </c>
      <c r="H396">
        <v>650000</v>
      </c>
      <c r="I396">
        <v>750000</v>
      </c>
      <c r="J396" t="s">
        <v>8</v>
      </c>
      <c r="K396" t="s">
        <v>3940</v>
      </c>
      <c r="L396" t="s">
        <v>4001</v>
      </c>
      <c r="M396" t="s">
        <v>4383</v>
      </c>
      <c r="N396" s="2" t="s">
        <v>4495</v>
      </c>
    </row>
    <row r="397" spans="2:14" x14ac:dyDescent="0.3">
      <c r="B397" t="s">
        <v>120</v>
      </c>
      <c r="C397">
        <v>571336</v>
      </c>
      <c r="D397" t="s">
        <v>1624</v>
      </c>
      <c r="E397" t="s">
        <v>2403</v>
      </c>
      <c r="F397" t="s">
        <v>2545</v>
      </c>
      <c r="G397" t="s">
        <v>3936</v>
      </c>
      <c r="J397" t="s">
        <v>8</v>
      </c>
      <c r="K397" t="s">
        <v>3940</v>
      </c>
      <c r="L397" t="s">
        <v>4017</v>
      </c>
      <c r="M397" t="s">
        <v>4390</v>
      </c>
      <c r="N397" s="2" t="s">
        <v>4515</v>
      </c>
    </row>
    <row r="398" spans="2:14" x14ac:dyDescent="0.3">
      <c r="B398" t="s">
        <v>181</v>
      </c>
      <c r="C398">
        <v>568803</v>
      </c>
      <c r="D398" t="s">
        <v>1747</v>
      </c>
      <c r="E398" t="s">
        <v>2403</v>
      </c>
      <c r="F398" t="s">
        <v>2605</v>
      </c>
      <c r="G398" t="s">
        <v>3936</v>
      </c>
      <c r="J398" t="s">
        <v>8</v>
      </c>
      <c r="K398" t="s">
        <v>3942</v>
      </c>
      <c r="L398" t="s">
        <v>4050</v>
      </c>
      <c r="M398" t="s">
        <v>4380</v>
      </c>
      <c r="N398" s="2" t="s">
        <v>4576</v>
      </c>
    </row>
    <row r="399" spans="2:14" x14ac:dyDescent="0.3">
      <c r="B399" t="s">
        <v>182</v>
      </c>
      <c r="C399">
        <v>565932</v>
      </c>
      <c r="D399" t="s">
        <v>1747</v>
      </c>
      <c r="E399" t="s">
        <v>2403</v>
      </c>
      <c r="F399" t="s">
        <v>2606</v>
      </c>
      <c r="G399" t="s">
        <v>3936</v>
      </c>
      <c r="J399" t="s">
        <v>8</v>
      </c>
      <c r="K399" t="s">
        <v>3942</v>
      </c>
      <c r="L399" t="s">
        <v>4050</v>
      </c>
      <c r="M399" t="s">
        <v>4380</v>
      </c>
      <c r="N399" s="2" t="s">
        <v>4577</v>
      </c>
    </row>
    <row r="400" spans="2:14" x14ac:dyDescent="0.3">
      <c r="B400" t="s">
        <v>183</v>
      </c>
      <c r="C400">
        <v>561481</v>
      </c>
      <c r="D400" t="s">
        <v>1747</v>
      </c>
      <c r="E400" t="s">
        <v>2403</v>
      </c>
      <c r="F400" t="s">
        <v>2607</v>
      </c>
      <c r="G400" t="s">
        <v>3936</v>
      </c>
      <c r="H400">
        <v>600000</v>
      </c>
      <c r="I400">
        <v>650000</v>
      </c>
      <c r="J400" t="s">
        <v>8</v>
      </c>
      <c r="K400" t="s">
        <v>3942</v>
      </c>
      <c r="L400" t="s">
        <v>4050</v>
      </c>
      <c r="M400" t="s">
        <v>4380</v>
      </c>
      <c r="N400" s="2" t="s">
        <v>4578</v>
      </c>
    </row>
    <row r="401" spans="2:14" x14ac:dyDescent="0.3">
      <c r="B401" t="s">
        <v>184</v>
      </c>
      <c r="C401">
        <v>566929</v>
      </c>
      <c r="D401" t="s">
        <v>1748</v>
      </c>
      <c r="E401" t="s">
        <v>2403</v>
      </c>
      <c r="F401" t="s">
        <v>2608</v>
      </c>
      <c r="G401" t="s">
        <v>3936</v>
      </c>
      <c r="J401" t="s">
        <v>8</v>
      </c>
      <c r="K401" t="s">
        <v>3942</v>
      </c>
      <c r="L401" t="s">
        <v>4050</v>
      </c>
      <c r="M401" t="s">
        <v>4380</v>
      </c>
      <c r="N401" s="2" t="s">
        <v>4579</v>
      </c>
    </row>
    <row r="402" spans="2:14" x14ac:dyDescent="0.3">
      <c r="B402" t="s">
        <v>185</v>
      </c>
      <c r="C402">
        <v>567568</v>
      </c>
      <c r="D402" t="s">
        <v>1748</v>
      </c>
      <c r="E402" t="s">
        <v>2403</v>
      </c>
      <c r="F402" t="s">
        <v>2609</v>
      </c>
      <c r="G402" t="s">
        <v>3936</v>
      </c>
      <c r="J402" t="s">
        <v>8</v>
      </c>
      <c r="K402" t="s">
        <v>3942</v>
      </c>
      <c r="L402" t="s">
        <v>4050</v>
      </c>
      <c r="M402" t="s">
        <v>4380</v>
      </c>
      <c r="N402" s="2" t="s">
        <v>4580</v>
      </c>
    </row>
    <row r="403" spans="2:14" x14ac:dyDescent="0.3">
      <c r="B403" t="s">
        <v>206</v>
      </c>
      <c r="C403">
        <v>502759</v>
      </c>
      <c r="D403" t="s">
        <v>1780</v>
      </c>
      <c r="E403" t="s">
        <v>2403</v>
      </c>
      <c r="F403" t="s">
        <v>2630</v>
      </c>
      <c r="G403" t="s">
        <v>3936</v>
      </c>
      <c r="H403">
        <v>600000</v>
      </c>
      <c r="I403">
        <v>600000</v>
      </c>
      <c r="J403" t="s">
        <v>8</v>
      </c>
      <c r="K403" t="s">
        <v>3938</v>
      </c>
      <c r="L403" t="s">
        <v>4060</v>
      </c>
      <c r="M403" t="s">
        <v>4380</v>
      </c>
      <c r="N403" s="2" t="s">
        <v>4601</v>
      </c>
    </row>
    <row r="404" spans="2:14" x14ac:dyDescent="0.3">
      <c r="B404" t="s">
        <v>209</v>
      </c>
      <c r="C404">
        <v>553243</v>
      </c>
      <c r="D404" t="s">
        <v>1782</v>
      </c>
      <c r="E404" t="s">
        <v>2403</v>
      </c>
      <c r="F404" t="s">
        <v>2633</v>
      </c>
      <c r="G404" t="s">
        <v>3936</v>
      </c>
      <c r="H404">
        <v>600000</v>
      </c>
      <c r="I404">
        <v>650000</v>
      </c>
      <c r="J404" t="s">
        <v>8</v>
      </c>
      <c r="K404" t="s">
        <v>3938</v>
      </c>
      <c r="L404" t="s">
        <v>4060</v>
      </c>
      <c r="M404" t="s">
        <v>4380</v>
      </c>
      <c r="N404" s="2" t="s">
        <v>4604</v>
      </c>
    </row>
    <row r="405" spans="2:14" x14ac:dyDescent="0.3">
      <c r="B405" t="s">
        <v>211</v>
      </c>
      <c r="C405">
        <v>553246</v>
      </c>
      <c r="D405" t="s">
        <v>1784</v>
      </c>
      <c r="E405" t="s">
        <v>2403</v>
      </c>
      <c r="F405" t="s">
        <v>2635</v>
      </c>
      <c r="G405" t="s">
        <v>3936</v>
      </c>
      <c r="H405">
        <v>600000</v>
      </c>
      <c r="I405">
        <v>600000</v>
      </c>
      <c r="J405" t="s">
        <v>8</v>
      </c>
      <c r="K405" t="s">
        <v>3938</v>
      </c>
      <c r="L405" t="s">
        <v>4060</v>
      </c>
      <c r="M405" t="s">
        <v>4380</v>
      </c>
      <c r="N405" s="2" t="s">
        <v>4606</v>
      </c>
    </row>
    <row r="406" spans="2:14" x14ac:dyDescent="0.3">
      <c r="B406" t="s">
        <v>219</v>
      </c>
      <c r="C406">
        <v>570122</v>
      </c>
      <c r="E406" t="s">
        <v>2403</v>
      </c>
      <c r="F406" t="s">
        <v>2643</v>
      </c>
      <c r="G406" t="s">
        <v>3936</v>
      </c>
      <c r="J406" t="s">
        <v>8</v>
      </c>
      <c r="K406" t="s">
        <v>3945</v>
      </c>
      <c r="L406" t="s">
        <v>4062</v>
      </c>
      <c r="M406" t="s">
        <v>4380</v>
      </c>
      <c r="N406" s="2" t="s">
        <v>4614</v>
      </c>
    </row>
    <row r="407" spans="2:14" x14ac:dyDescent="0.3">
      <c r="B407" t="s">
        <v>238</v>
      </c>
      <c r="C407">
        <v>366654</v>
      </c>
      <c r="D407" t="s">
        <v>1812</v>
      </c>
      <c r="E407" t="s">
        <v>2403</v>
      </c>
      <c r="F407" t="s">
        <v>2662</v>
      </c>
      <c r="G407" t="s">
        <v>3936</v>
      </c>
      <c r="J407" t="s">
        <v>8</v>
      </c>
      <c r="K407" t="s">
        <v>3938</v>
      </c>
      <c r="L407" t="s">
        <v>4070</v>
      </c>
      <c r="M407" t="s">
        <v>4380</v>
      </c>
      <c r="N407" s="2" t="s">
        <v>4633</v>
      </c>
    </row>
    <row r="408" spans="2:14" x14ac:dyDescent="0.3">
      <c r="B408" t="s">
        <v>240</v>
      </c>
      <c r="C408">
        <v>539225</v>
      </c>
      <c r="D408" t="s">
        <v>1624</v>
      </c>
      <c r="E408" t="s">
        <v>2403</v>
      </c>
      <c r="F408" t="s">
        <v>2664</v>
      </c>
      <c r="G408" t="s">
        <v>3936</v>
      </c>
      <c r="H408">
        <v>300000</v>
      </c>
      <c r="I408">
        <v>975000</v>
      </c>
      <c r="J408" t="s">
        <v>8</v>
      </c>
      <c r="K408" t="s">
        <v>3938</v>
      </c>
      <c r="L408" t="s">
        <v>4071</v>
      </c>
      <c r="M408" t="s">
        <v>4380</v>
      </c>
      <c r="N408" s="2" t="s">
        <v>4635</v>
      </c>
    </row>
    <row r="409" spans="2:14" x14ac:dyDescent="0.3">
      <c r="B409" t="s">
        <v>364</v>
      </c>
      <c r="C409">
        <v>522903</v>
      </c>
      <c r="D409" t="s">
        <v>1680</v>
      </c>
      <c r="E409" t="s">
        <v>2403</v>
      </c>
      <c r="F409" t="s">
        <v>2788</v>
      </c>
      <c r="G409" t="s">
        <v>3936</v>
      </c>
      <c r="H409">
        <v>600000</v>
      </c>
      <c r="J409" t="s">
        <v>8</v>
      </c>
      <c r="K409" t="s">
        <v>3938</v>
      </c>
      <c r="L409" t="s">
        <v>3955</v>
      </c>
      <c r="M409" t="s">
        <v>4380</v>
      </c>
      <c r="N409" s="2" t="s">
        <v>4759</v>
      </c>
    </row>
    <row r="410" spans="2:14" x14ac:dyDescent="0.3">
      <c r="B410" t="s">
        <v>365</v>
      </c>
      <c r="C410">
        <v>542523</v>
      </c>
      <c r="D410" t="s">
        <v>1863</v>
      </c>
      <c r="E410" t="s">
        <v>2403</v>
      </c>
      <c r="F410" t="s">
        <v>2789</v>
      </c>
      <c r="G410" t="s">
        <v>3936</v>
      </c>
      <c r="H410">
        <v>525000</v>
      </c>
      <c r="J410" t="s">
        <v>8</v>
      </c>
      <c r="K410" t="s">
        <v>3938</v>
      </c>
      <c r="L410" t="s">
        <v>3955</v>
      </c>
      <c r="M410" t="s">
        <v>4380</v>
      </c>
      <c r="N410" s="2" t="s">
        <v>4760</v>
      </c>
    </row>
    <row r="411" spans="2:14" x14ac:dyDescent="0.3">
      <c r="B411" t="s">
        <v>366</v>
      </c>
      <c r="C411">
        <v>291685</v>
      </c>
      <c r="D411" t="s">
        <v>1863</v>
      </c>
      <c r="E411" t="s">
        <v>2403</v>
      </c>
      <c r="F411" t="s">
        <v>2790</v>
      </c>
      <c r="G411" t="s">
        <v>3936</v>
      </c>
      <c r="H411">
        <v>525000</v>
      </c>
      <c r="J411" t="s">
        <v>8</v>
      </c>
      <c r="K411" t="s">
        <v>3938</v>
      </c>
      <c r="L411" t="s">
        <v>3969</v>
      </c>
      <c r="M411" t="s">
        <v>4380</v>
      </c>
      <c r="N411" s="2" t="s">
        <v>4761</v>
      </c>
    </row>
    <row r="412" spans="2:14" x14ac:dyDescent="0.3">
      <c r="B412" t="s">
        <v>367</v>
      </c>
      <c r="C412">
        <v>306117</v>
      </c>
      <c r="D412" t="s">
        <v>1865</v>
      </c>
      <c r="E412" t="s">
        <v>2403</v>
      </c>
      <c r="F412" t="s">
        <v>2791</v>
      </c>
      <c r="G412" t="s">
        <v>3936</v>
      </c>
      <c r="H412">
        <v>500000</v>
      </c>
      <c r="I412">
        <v>500000</v>
      </c>
      <c r="J412" t="s">
        <v>8</v>
      </c>
      <c r="K412" t="s">
        <v>3938</v>
      </c>
      <c r="L412" t="s">
        <v>3969</v>
      </c>
      <c r="M412" t="s">
        <v>4380</v>
      </c>
      <c r="N412" s="2" t="s">
        <v>4762</v>
      </c>
    </row>
    <row r="413" spans="2:14" x14ac:dyDescent="0.3">
      <c r="B413" t="s">
        <v>368</v>
      </c>
      <c r="C413">
        <v>314087</v>
      </c>
      <c r="D413" t="s">
        <v>1772</v>
      </c>
      <c r="E413" t="s">
        <v>2403</v>
      </c>
      <c r="F413" t="s">
        <v>2792</v>
      </c>
      <c r="G413" t="s">
        <v>3936</v>
      </c>
      <c r="H413">
        <v>550000</v>
      </c>
      <c r="J413" t="s">
        <v>8</v>
      </c>
      <c r="K413" t="s">
        <v>3938</v>
      </c>
      <c r="L413" t="s">
        <v>3969</v>
      </c>
      <c r="M413" t="s">
        <v>4380</v>
      </c>
      <c r="N413" s="2" t="s">
        <v>4763</v>
      </c>
    </row>
    <row r="414" spans="2:14" x14ac:dyDescent="0.3">
      <c r="B414" t="s">
        <v>369</v>
      </c>
      <c r="C414">
        <v>328226</v>
      </c>
      <c r="D414" t="s">
        <v>1624</v>
      </c>
      <c r="E414" t="s">
        <v>2403</v>
      </c>
      <c r="F414" t="s">
        <v>2793</v>
      </c>
      <c r="G414" t="s">
        <v>3936</v>
      </c>
      <c r="H414">
        <v>450000</v>
      </c>
      <c r="I414">
        <v>450000</v>
      </c>
      <c r="J414" t="s">
        <v>8</v>
      </c>
      <c r="K414" t="s">
        <v>3938</v>
      </c>
      <c r="L414" t="s">
        <v>3955</v>
      </c>
      <c r="M414" t="s">
        <v>4380</v>
      </c>
      <c r="N414" s="2" t="s">
        <v>4764</v>
      </c>
    </row>
    <row r="415" spans="2:14" x14ac:dyDescent="0.3">
      <c r="B415" t="s">
        <v>370</v>
      </c>
      <c r="C415">
        <v>342181</v>
      </c>
      <c r="D415" t="s">
        <v>1866</v>
      </c>
      <c r="E415" t="s">
        <v>2403</v>
      </c>
      <c r="F415" t="s">
        <v>2794</v>
      </c>
      <c r="G415" t="s">
        <v>3936</v>
      </c>
      <c r="H415">
        <v>550000</v>
      </c>
      <c r="J415" t="s">
        <v>8</v>
      </c>
      <c r="K415" t="s">
        <v>3938</v>
      </c>
      <c r="L415" t="s">
        <v>3955</v>
      </c>
      <c r="M415" t="s">
        <v>4380</v>
      </c>
      <c r="N415" s="2" t="s">
        <v>4765</v>
      </c>
    </row>
    <row r="416" spans="2:14" x14ac:dyDescent="0.3">
      <c r="B416" t="s">
        <v>371</v>
      </c>
      <c r="C416">
        <v>344371</v>
      </c>
      <c r="D416" t="s">
        <v>1867</v>
      </c>
      <c r="E416" t="s">
        <v>2403</v>
      </c>
      <c r="F416" t="s">
        <v>2795</v>
      </c>
      <c r="G416" t="s">
        <v>3936</v>
      </c>
      <c r="H416">
        <v>525000</v>
      </c>
      <c r="J416" t="s">
        <v>8</v>
      </c>
      <c r="K416" t="s">
        <v>3938</v>
      </c>
      <c r="L416" t="s">
        <v>3955</v>
      </c>
      <c r="M416" t="s">
        <v>4380</v>
      </c>
      <c r="N416" s="2" t="s">
        <v>4766</v>
      </c>
    </row>
    <row r="417" spans="2:14" x14ac:dyDescent="0.3">
      <c r="B417" t="s">
        <v>372</v>
      </c>
      <c r="C417">
        <v>344461</v>
      </c>
      <c r="D417" t="s">
        <v>1867</v>
      </c>
      <c r="E417" t="s">
        <v>2403</v>
      </c>
      <c r="F417" t="s">
        <v>2796</v>
      </c>
      <c r="G417" t="s">
        <v>3936</v>
      </c>
      <c r="I417">
        <v>550000</v>
      </c>
      <c r="J417" t="s">
        <v>8</v>
      </c>
      <c r="K417" t="s">
        <v>3938</v>
      </c>
      <c r="L417" t="s">
        <v>3955</v>
      </c>
      <c r="M417" t="s">
        <v>4380</v>
      </c>
      <c r="N417" s="2" t="s">
        <v>4767</v>
      </c>
    </row>
    <row r="418" spans="2:14" x14ac:dyDescent="0.3">
      <c r="B418" t="s">
        <v>373</v>
      </c>
      <c r="C418">
        <v>370146</v>
      </c>
      <c r="D418" t="s">
        <v>1680</v>
      </c>
      <c r="E418" t="s">
        <v>2403</v>
      </c>
      <c r="F418" t="s">
        <v>2797</v>
      </c>
      <c r="G418" t="s">
        <v>3936</v>
      </c>
      <c r="H418">
        <v>600000</v>
      </c>
      <c r="I418">
        <v>600000</v>
      </c>
      <c r="J418" t="s">
        <v>8</v>
      </c>
      <c r="K418" t="s">
        <v>3938</v>
      </c>
      <c r="L418" t="s">
        <v>3955</v>
      </c>
      <c r="M418" t="s">
        <v>4380</v>
      </c>
      <c r="N418" s="2" t="s">
        <v>4768</v>
      </c>
    </row>
    <row r="419" spans="2:14" x14ac:dyDescent="0.3">
      <c r="B419" t="s">
        <v>374</v>
      </c>
      <c r="C419">
        <v>370147</v>
      </c>
      <c r="D419" t="s">
        <v>1680</v>
      </c>
      <c r="E419" t="s">
        <v>2403</v>
      </c>
      <c r="F419" t="s">
        <v>2798</v>
      </c>
      <c r="G419" t="s">
        <v>3936</v>
      </c>
      <c r="H419">
        <v>600000</v>
      </c>
      <c r="I419">
        <v>625000</v>
      </c>
      <c r="J419" t="s">
        <v>8</v>
      </c>
      <c r="K419" t="s">
        <v>3938</v>
      </c>
      <c r="L419" t="s">
        <v>3955</v>
      </c>
      <c r="M419" t="s">
        <v>4380</v>
      </c>
      <c r="N419" s="2" t="s">
        <v>4769</v>
      </c>
    </row>
    <row r="420" spans="2:14" x14ac:dyDescent="0.3">
      <c r="B420" t="s">
        <v>375</v>
      </c>
      <c r="C420">
        <v>370148</v>
      </c>
      <c r="D420" t="s">
        <v>1680</v>
      </c>
      <c r="E420" t="s">
        <v>2403</v>
      </c>
      <c r="F420" t="s">
        <v>2799</v>
      </c>
      <c r="G420" t="s">
        <v>3936</v>
      </c>
      <c r="H420">
        <v>600000</v>
      </c>
      <c r="I420">
        <v>600000</v>
      </c>
      <c r="J420" t="s">
        <v>8</v>
      </c>
      <c r="K420" t="s">
        <v>3938</v>
      </c>
      <c r="L420" t="s">
        <v>3955</v>
      </c>
      <c r="M420" t="s">
        <v>4380</v>
      </c>
      <c r="N420" s="2" t="s">
        <v>4770</v>
      </c>
    </row>
    <row r="421" spans="2:14" x14ac:dyDescent="0.3">
      <c r="B421" t="s">
        <v>376</v>
      </c>
      <c r="C421">
        <v>370153</v>
      </c>
      <c r="D421" t="s">
        <v>1864</v>
      </c>
      <c r="E421" t="s">
        <v>2403</v>
      </c>
      <c r="F421" t="s">
        <v>2800</v>
      </c>
      <c r="G421" t="s">
        <v>3936</v>
      </c>
      <c r="H421">
        <v>600000</v>
      </c>
      <c r="I421">
        <v>600000</v>
      </c>
      <c r="J421" t="s">
        <v>8</v>
      </c>
      <c r="K421" t="s">
        <v>3938</v>
      </c>
      <c r="L421" t="s">
        <v>3955</v>
      </c>
      <c r="M421" t="s">
        <v>4380</v>
      </c>
      <c r="N421" s="2" t="s">
        <v>4771</v>
      </c>
    </row>
    <row r="422" spans="2:14" x14ac:dyDescent="0.3">
      <c r="B422" t="s">
        <v>377</v>
      </c>
      <c r="C422">
        <v>370163</v>
      </c>
      <c r="D422" t="s">
        <v>1868</v>
      </c>
      <c r="E422" t="s">
        <v>2403</v>
      </c>
      <c r="F422" t="s">
        <v>2801</v>
      </c>
      <c r="G422" t="s">
        <v>3936</v>
      </c>
      <c r="H422">
        <v>525000</v>
      </c>
      <c r="J422" t="s">
        <v>8</v>
      </c>
      <c r="K422" t="s">
        <v>3938</v>
      </c>
      <c r="L422" t="s">
        <v>3955</v>
      </c>
      <c r="M422" t="s">
        <v>4380</v>
      </c>
      <c r="N422" s="2" t="s">
        <v>4772</v>
      </c>
    </row>
    <row r="423" spans="2:14" x14ac:dyDescent="0.3">
      <c r="B423" t="s">
        <v>378</v>
      </c>
      <c r="C423">
        <v>374050</v>
      </c>
      <c r="D423" t="s">
        <v>1869</v>
      </c>
      <c r="E423" t="s">
        <v>2403</v>
      </c>
      <c r="F423" t="s">
        <v>2802</v>
      </c>
      <c r="G423" t="s">
        <v>3936</v>
      </c>
      <c r="H423">
        <v>525000</v>
      </c>
      <c r="I423">
        <v>550000</v>
      </c>
      <c r="J423" t="s">
        <v>8</v>
      </c>
      <c r="K423" t="s">
        <v>3938</v>
      </c>
      <c r="L423" t="s">
        <v>3955</v>
      </c>
      <c r="M423" t="s">
        <v>4380</v>
      </c>
      <c r="N423" s="2" t="s">
        <v>4773</v>
      </c>
    </row>
    <row r="424" spans="2:14" x14ac:dyDescent="0.3">
      <c r="B424" t="s">
        <v>399</v>
      </c>
      <c r="C424">
        <v>568786</v>
      </c>
      <c r="D424" t="s">
        <v>1624</v>
      </c>
      <c r="E424" t="s">
        <v>2403</v>
      </c>
      <c r="F424" t="s">
        <v>2823</v>
      </c>
      <c r="G424" t="s">
        <v>3936</v>
      </c>
      <c r="H424">
        <v>575000</v>
      </c>
      <c r="J424" t="s">
        <v>8</v>
      </c>
      <c r="K424" t="s">
        <v>3938</v>
      </c>
      <c r="L424" t="s">
        <v>4078</v>
      </c>
      <c r="M424" t="s">
        <v>4381</v>
      </c>
      <c r="N424" s="2" t="s">
        <v>4794</v>
      </c>
    </row>
    <row r="425" spans="2:14" x14ac:dyDescent="0.3">
      <c r="B425" t="s">
        <v>400</v>
      </c>
      <c r="C425">
        <v>568779</v>
      </c>
      <c r="D425" t="s">
        <v>1624</v>
      </c>
      <c r="E425" t="s">
        <v>2403</v>
      </c>
      <c r="F425" t="s">
        <v>2824</v>
      </c>
      <c r="G425" t="s">
        <v>3936</v>
      </c>
      <c r="H425">
        <v>500000</v>
      </c>
      <c r="J425" t="s">
        <v>8</v>
      </c>
      <c r="K425" t="s">
        <v>3938</v>
      </c>
      <c r="L425" t="s">
        <v>4078</v>
      </c>
      <c r="M425" t="s">
        <v>4381</v>
      </c>
      <c r="N425" s="2" t="s">
        <v>4795</v>
      </c>
    </row>
    <row r="426" spans="2:14" x14ac:dyDescent="0.3">
      <c r="B426" t="s">
        <v>401</v>
      </c>
      <c r="C426">
        <v>568756</v>
      </c>
      <c r="D426" t="s">
        <v>1884</v>
      </c>
      <c r="E426" t="s">
        <v>2403</v>
      </c>
      <c r="F426" t="s">
        <v>2825</v>
      </c>
      <c r="G426" t="s">
        <v>3936</v>
      </c>
      <c r="H426">
        <v>600000</v>
      </c>
      <c r="J426" t="s">
        <v>8</v>
      </c>
      <c r="K426" t="s">
        <v>3938</v>
      </c>
      <c r="L426" t="s">
        <v>4078</v>
      </c>
      <c r="M426" t="s">
        <v>4381</v>
      </c>
      <c r="N426" s="2" t="s">
        <v>4796</v>
      </c>
    </row>
    <row r="427" spans="2:14" x14ac:dyDescent="0.3">
      <c r="B427" t="s">
        <v>404</v>
      </c>
      <c r="C427">
        <v>568725</v>
      </c>
      <c r="D427" t="s">
        <v>1886</v>
      </c>
      <c r="E427" t="s">
        <v>2403</v>
      </c>
      <c r="F427" t="s">
        <v>2828</v>
      </c>
      <c r="G427" t="s">
        <v>3936</v>
      </c>
      <c r="H427">
        <v>500000</v>
      </c>
      <c r="J427" t="s">
        <v>8</v>
      </c>
      <c r="K427" t="s">
        <v>3938</v>
      </c>
      <c r="L427" t="s">
        <v>4078</v>
      </c>
      <c r="M427" t="s">
        <v>4381</v>
      </c>
      <c r="N427" s="2" t="s">
        <v>4799</v>
      </c>
    </row>
    <row r="428" spans="2:14" x14ac:dyDescent="0.3">
      <c r="B428" t="s">
        <v>405</v>
      </c>
      <c r="C428">
        <v>568722</v>
      </c>
      <c r="D428" t="s">
        <v>1886</v>
      </c>
      <c r="E428" t="s">
        <v>2403</v>
      </c>
      <c r="F428" t="s">
        <v>2829</v>
      </c>
      <c r="G428" t="s">
        <v>3936</v>
      </c>
      <c r="H428">
        <v>550000</v>
      </c>
      <c r="J428" t="s">
        <v>8</v>
      </c>
      <c r="K428" t="s">
        <v>3938</v>
      </c>
      <c r="L428" t="s">
        <v>4078</v>
      </c>
      <c r="M428" t="s">
        <v>4381</v>
      </c>
      <c r="N428" s="2" t="s">
        <v>4800</v>
      </c>
    </row>
    <row r="429" spans="2:14" x14ac:dyDescent="0.3">
      <c r="B429" t="s">
        <v>406</v>
      </c>
      <c r="C429">
        <v>568720</v>
      </c>
      <c r="D429" t="s">
        <v>1887</v>
      </c>
      <c r="E429" t="s">
        <v>2403</v>
      </c>
      <c r="F429" t="s">
        <v>2830</v>
      </c>
      <c r="G429" t="s">
        <v>3936</v>
      </c>
      <c r="H429">
        <v>550000</v>
      </c>
      <c r="J429" t="s">
        <v>8</v>
      </c>
      <c r="K429" t="s">
        <v>3938</v>
      </c>
      <c r="L429" t="s">
        <v>4078</v>
      </c>
      <c r="M429" t="s">
        <v>4381</v>
      </c>
      <c r="N429" s="2" t="s">
        <v>4801</v>
      </c>
    </row>
    <row r="430" spans="2:14" x14ac:dyDescent="0.3">
      <c r="B430" t="s">
        <v>424</v>
      </c>
      <c r="C430">
        <v>556382</v>
      </c>
      <c r="D430" t="s">
        <v>1899</v>
      </c>
      <c r="E430" t="s">
        <v>2403</v>
      </c>
      <c r="F430" t="s">
        <v>2848</v>
      </c>
      <c r="G430" t="s">
        <v>3936</v>
      </c>
      <c r="H430">
        <v>550000</v>
      </c>
      <c r="J430" t="s">
        <v>8</v>
      </c>
      <c r="K430" t="s">
        <v>3938</v>
      </c>
      <c r="L430" t="s">
        <v>4078</v>
      </c>
      <c r="M430" t="s">
        <v>4382</v>
      </c>
      <c r="N430" s="2" t="s">
        <v>4819</v>
      </c>
    </row>
    <row r="431" spans="2:14" x14ac:dyDescent="0.3">
      <c r="B431" t="s">
        <v>425</v>
      </c>
      <c r="C431">
        <v>556383</v>
      </c>
      <c r="D431" t="s">
        <v>1899</v>
      </c>
      <c r="E431" t="s">
        <v>2403</v>
      </c>
      <c r="F431" t="s">
        <v>2849</v>
      </c>
      <c r="G431" t="s">
        <v>3936</v>
      </c>
      <c r="H431">
        <v>550000</v>
      </c>
      <c r="J431" t="s">
        <v>8</v>
      </c>
      <c r="K431" t="s">
        <v>3938</v>
      </c>
      <c r="L431" t="s">
        <v>4078</v>
      </c>
      <c r="M431" t="s">
        <v>4382</v>
      </c>
      <c r="N431" s="2" t="s">
        <v>4820</v>
      </c>
    </row>
    <row r="432" spans="2:14" x14ac:dyDescent="0.3">
      <c r="B432" t="s">
        <v>426</v>
      </c>
      <c r="C432">
        <v>556404</v>
      </c>
      <c r="D432" t="s">
        <v>1900</v>
      </c>
      <c r="E432" t="s">
        <v>2403</v>
      </c>
      <c r="F432" t="s">
        <v>2850</v>
      </c>
      <c r="G432" t="s">
        <v>3936</v>
      </c>
      <c r="H432">
        <v>450000</v>
      </c>
      <c r="J432" t="s">
        <v>8</v>
      </c>
      <c r="K432" t="s">
        <v>3938</v>
      </c>
      <c r="L432" t="s">
        <v>4079</v>
      </c>
      <c r="M432" t="s">
        <v>4382</v>
      </c>
      <c r="N432" s="2" t="s">
        <v>4821</v>
      </c>
    </row>
    <row r="433" spans="2:14" x14ac:dyDescent="0.3">
      <c r="B433" t="s">
        <v>427</v>
      </c>
      <c r="C433">
        <v>570908</v>
      </c>
      <c r="D433" t="s">
        <v>1624</v>
      </c>
      <c r="E433" t="s">
        <v>2403</v>
      </c>
      <c r="F433" t="s">
        <v>2851</v>
      </c>
      <c r="G433" t="s">
        <v>3936</v>
      </c>
      <c r="H433">
        <v>425000</v>
      </c>
      <c r="J433" t="s">
        <v>8</v>
      </c>
      <c r="K433" t="s">
        <v>3938</v>
      </c>
      <c r="L433" t="s">
        <v>4078</v>
      </c>
      <c r="M433" t="s">
        <v>4382</v>
      </c>
      <c r="N433" s="2" t="s">
        <v>4822</v>
      </c>
    </row>
    <row r="434" spans="2:14" x14ac:dyDescent="0.3">
      <c r="B434" t="s">
        <v>429</v>
      </c>
      <c r="C434">
        <v>556451</v>
      </c>
      <c r="D434" t="s">
        <v>1901</v>
      </c>
      <c r="E434" t="s">
        <v>2403</v>
      </c>
      <c r="F434" t="s">
        <v>2853</v>
      </c>
      <c r="G434" t="s">
        <v>3936</v>
      </c>
      <c r="H434">
        <v>550000</v>
      </c>
      <c r="J434" t="s">
        <v>8</v>
      </c>
      <c r="K434" t="s">
        <v>3938</v>
      </c>
      <c r="L434" t="s">
        <v>4078</v>
      </c>
      <c r="M434" t="s">
        <v>4382</v>
      </c>
      <c r="N434" s="2" t="s">
        <v>4824</v>
      </c>
    </row>
    <row r="435" spans="2:14" x14ac:dyDescent="0.3">
      <c r="B435" t="s">
        <v>430</v>
      </c>
      <c r="C435">
        <v>556452</v>
      </c>
      <c r="D435" t="s">
        <v>1901</v>
      </c>
      <c r="E435" t="s">
        <v>2403</v>
      </c>
      <c r="F435" t="s">
        <v>2854</v>
      </c>
      <c r="G435" t="s">
        <v>3936</v>
      </c>
      <c r="H435">
        <v>550000</v>
      </c>
      <c r="J435" t="s">
        <v>8</v>
      </c>
      <c r="K435" t="s">
        <v>3938</v>
      </c>
      <c r="L435" t="s">
        <v>4078</v>
      </c>
      <c r="M435" t="s">
        <v>4382</v>
      </c>
      <c r="N435" s="2" t="s">
        <v>4825</v>
      </c>
    </row>
    <row r="436" spans="2:14" x14ac:dyDescent="0.3">
      <c r="B436" t="s">
        <v>522</v>
      </c>
      <c r="C436">
        <v>571724</v>
      </c>
      <c r="D436" t="s">
        <v>1952</v>
      </c>
      <c r="E436" t="s">
        <v>2403</v>
      </c>
      <c r="F436" t="s">
        <v>2943</v>
      </c>
      <c r="G436" t="s">
        <v>3936</v>
      </c>
      <c r="H436">
        <v>350000</v>
      </c>
      <c r="I436">
        <v>370000</v>
      </c>
      <c r="J436" t="s">
        <v>8</v>
      </c>
      <c r="K436" t="s">
        <v>3942</v>
      </c>
      <c r="L436" t="s">
        <v>4115</v>
      </c>
      <c r="M436" t="s">
        <v>4380</v>
      </c>
      <c r="N436" s="2" t="s">
        <v>4917</v>
      </c>
    </row>
    <row r="437" spans="2:14" x14ac:dyDescent="0.3">
      <c r="B437" t="s">
        <v>566</v>
      </c>
      <c r="C437">
        <v>564921</v>
      </c>
      <c r="D437" t="s">
        <v>1748</v>
      </c>
      <c r="E437" t="s">
        <v>2403</v>
      </c>
      <c r="F437" t="s">
        <v>2987</v>
      </c>
      <c r="G437" t="s">
        <v>3936</v>
      </c>
      <c r="J437" t="s">
        <v>8</v>
      </c>
      <c r="K437" t="s">
        <v>3942</v>
      </c>
      <c r="L437" t="s">
        <v>4050</v>
      </c>
      <c r="M437" t="s">
        <v>4380</v>
      </c>
      <c r="N437" s="2" t="s">
        <v>4961</v>
      </c>
    </row>
    <row r="438" spans="2:14" x14ac:dyDescent="0.3">
      <c r="B438" t="s">
        <v>567</v>
      </c>
      <c r="C438">
        <v>524885</v>
      </c>
      <c r="D438" t="s">
        <v>1970</v>
      </c>
      <c r="E438" t="s">
        <v>2403</v>
      </c>
      <c r="F438" t="s">
        <v>2988</v>
      </c>
      <c r="G438" t="s">
        <v>3936</v>
      </c>
      <c r="H438">
        <v>600000</v>
      </c>
      <c r="I438">
        <v>650000</v>
      </c>
      <c r="J438" t="s">
        <v>8</v>
      </c>
      <c r="K438" t="s">
        <v>3942</v>
      </c>
      <c r="L438" t="s">
        <v>4050</v>
      </c>
      <c r="M438" t="s">
        <v>4380</v>
      </c>
      <c r="N438" s="2" t="s">
        <v>4962</v>
      </c>
    </row>
    <row r="439" spans="2:14" x14ac:dyDescent="0.3">
      <c r="B439" t="s">
        <v>568</v>
      </c>
      <c r="C439">
        <v>525636</v>
      </c>
      <c r="D439" t="s">
        <v>1970</v>
      </c>
      <c r="E439" t="s">
        <v>2403</v>
      </c>
      <c r="F439" t="s">
        <v>2989</v>
      </c>
      <c r="G439" t="s">
        <v>3936</v>
      </c>
      <c r="J439" t="s">
        <v>8</v>
      </c>
      <c r="K439" t="s">
        <v>3942</v>
      </c>
      <c r="L439" t="s">
        <v>4050</v>
      </c>
      <c r="M439" t="s">
        <v>4380</v>
      </c>
      <c r="N439" s="2" t="s">
        <v>4963</v>
      </c>
    </row>
    <row r="440" spans="2:14" x14ac:dyDescent="0.3">
      <c r="B440" t="s">
        <v>569</v>
      </c>
      <c r="C440">
        <v>525637</v>
      </c>
      <c r="D440" t="s">
        <v>1970</v>
      </c>
      <c r="E440" t="s">
        <v>2403</v>
      </c>
      <c r="F440" t="s">
        <v>2990</v>
      </c>
      <c r="G440" t="s">
        <v>3936</v>
      </c>
      <c r="J440" t="s">
        <v>8</v>
      </c>
      <c r="K440" t="s">
        <v>3942</v>
      </c>
      <c r="L440" t="s">
        <v>4050</v>
      </c>
      <c r="M440" t="s">
        <v>4380</v>
      </c>
      <c r="N440" s="2" t="s">
        <v>4964</v>
      </c>
    </row>
    <row r="441" spans="2:14" x14ac:dyDescent="0.3">
      <c r="B441" t="s">
        <v>571</v>
      </c>
      <c r="C441">
        <v>532171</v>
      </c>
      <c r="D441" t="s">
        <v>1747</v>
      </c>
      <c r="E441" t="s">
        <v>2403</v>
      </c>
      <c r="F441" t="s">
        <v>2992</v>
      </c>
      <c r="G441" t="s">
        <v>3936</v>
      </c>
      <c r="J441" t="s">
        <v>8</v>
      </c>
      <c r="K441" t="s">
        <v>3942</v>
      </c>
      <c r="L441" t="s">
        <v>4050</v>
      </c>
      <c r="M441" t="s">
        <v>4380</v>
      </c>
      <c r="N441" s="2" t="s">
        <v>4966</v>
      </c>
    </row>
    <row r="442" spans="2:14" x14ac:dyDescent="0.3">
      <c r="B442" t="s">
        <v>572</v>
      </c>
      <c r="C442">
        <v>532380</v>
      </c>
      <c r="D442" t="s">
        <v>1748</v>
      </c>
      <c r="E442" t="s">
        <v>2403</v>
      </c>
      <c r="F442" t="s">
        <v>2993</v>
      </c>
      <c r="G442" t="s">
        <v>3936</v>
      </c>
      <c r="J442" t="s">
        <v>8</v>
      </c>
      <c r="K442" t="s">
        <v>3942</v>
      </c>
      <c r="L442" t="s">
        <v>4050</v>
      </c>
      <c r="M442" t="s">
        <v>4380</v>
      </c>
      <c r="N442" s="2" t="s">
        <v>4967</v>
      </c>
    </row>
    <row r="443" spans="2:14" x14ac:dyDescent="0.3">
      <c r="B443" t="s">
        <v>573</v>
      </c>
      <c r="C443">
        <v>532642</v>
      </c>
      <c r="D443" t="s">
        <v>1748</v>
      </c>
      <c r="E443" t="s">
        <v>2403</v>
      </c>
      <c r="F443" t="s">
        <v>2994</v>
      </c>
      <c r="G443" t="s">
        <v>3936</v>
      </c>
      <c r="J443" t="s">
        <v>8</v>
      </c>
      <c r="K443" t="s">
        <v>3942</v>
      </c>
      <c r="L443" t="s">
        <v>4050</v>
      </c>
      <c r="M443" t="s">
        <v>4380</v>
      </c>
      <c r="N443" s="2" t="s">
        <v>4968</v>
      </c>
    </row>
    <row r="444" spans="2:14" x14ac:dyDescent="0.3">
      <c r="B444" t="s">
        <v>574</v>
      </c>
      <c r="C444">
        <v>561729</v>
      </c>
      <c r="D444" t="s">
        <v>1748</v>
      </c>
      <c r="E444" t="s">
        <v>2403</v>
      </c>
      <c r="F444" t="s">
        <v>2995</v>
      </c>
      <c r="G444" t="s">
        <v>3936</v>
      </c>
      <c r="H444">
        <v>525000</v>
      </c>
      <c r="I444">
        <v>650000</v>
      </c>
      <c r="J444" t="s">
        <v>8</v>
      </c>
      <c r="K444" t="s">
        <v>3942</v>
      </c>
      <c r="L444" t="s">
        <v>4050</v>
      </c>
      <c r="M444" t="s">
        <v>4380</v>
      </c>
      <c r="N444" s="2" t="s">
        <v>4969</v>
      </c>
    </row>
    <row r="445" spans="2:14" x14ac:dyDescent="0.3">
      <c r="B445" t="s">
        <v>584</v>
      </c>
      <c r="C445">
        <v>539060</v>
      </c>
      <c r="D445" t="s">
        <v>1981</v>
      </c>
      <c r="E445" t="s">
        <v>2403</v>
      </c>
      <c r="F445" t="s">
        <v>3005</v>
      </c>
      <c r="G445" t="s">
        <v>3936</v>
      </c>
      <c r="H445">
        <v>600000</v>
      </c>
      <c r="I445">
        <v>675000</v>
      </c>
      <c r="J445" t="s">
        <v>8</v>
      </c>
      <c r="K445" t="s">
        <v>3940</v>
      </c>
      <c r="L445" t="s">
        <v>4123</v>
      </c>
      <c r="M445" t="s">
        <v>4380</v>
      </c>
      <c r="N445" s="2" t="s">
        <v>4979</v>
      </c>
    </row>
    <row r="446" spans="2:14" x14ac:dyDescent="0.3">
      <c r="B446" t="s">
        <v>586</v>
      </c>
      <c r="C446">
        <v>496905</v>
      </c>
      <c r="D446" t="s">
        <v>1983</v>
      </c>
      <c r="E446" t="s">
        <v>2403</v>
      </c>
      <c r="F446" t="s">
        <v>3007</v>
      </c>
      <c r="G446" t="s">
        <v>3936</v>
      </c>
      <c r="H446">
        <v>450000</v>
      </c>
      <c r="J446" t="s">
        <v>8</v>
      </c>
      <c r="K446" t="s">
        <v>3940</v>
      </c>
      <c r="L446" t="s">
        <v>4123</v>
      </c>
      <c r="M446" t="s">
        <v>4380</v>
      </c>
      <c r="N446" s="2" t="s">
        <v>4981</v>
      </c>
    </row>
    <row r="447" spans="2:14" x14ac:dyDescent="0.3">
      <c r="B447" t="s">
        <v>588</v>
      </c>
      <c r="C447">
        <v>496926</v>
      </c>
      <c r="D447" t="s">
        <v>1981</v>
      </c>
      <c r="E447" t="s">
        <v>2403</v>
      </c>
      <c r="F447" t="s">
        <v>3009</v>
      </c>
      <c r="G447" t="s">
        <v>3936</v>
      </c>
      <c r="H447">
        <v>600000</v>
      </c>
      <c r="J447" t="s">
        <v>8</v>
      </c>
      <c r="K447" t="s">
        <v>3940</v>
      </c>
      <c r="L447" t="s">
        <v>4123</v>
      </c>
      <c r="M447" t="s">
        <v>4380</v>
      </c>
      <c r="N447" s="2" t="s">
        <v>4983</v>
      </c>
    </row>
    <row r="448" spans="2:14" x14ac:dyDescent="0.3">
      <c r="B448" t="s">
        <v>589</v>
      </c>
      <c r="C448">
        <v>496941</v>
      </c>
      <c r="D448" t="s">
        <v>1981</v>
      </c>
      <c r="E448" t="s">
        <v>2403</v>
      </c>
      <c r="F448" t="s">
        <v>3010</v>
      </c>
      <c r="G448" t="s">
        <v>3936</v>
      </c>
      <c r="H448">
        <v>675000</v>
      </c>
      <c r="J448" t="s">
        <v>8</v>
      </c>
      <c r="K448" t="s">
        <v>3940</v>
      </c>
      <c r="L448" t="s">
        <v>4123</v>
      </c>
      <c r="M448" t="s">
        <v>4380</v>
      </c>
      <c r="N448" s="2" t="s">
        <v>4984</v>
      </c>
    </row>
    <row r="449" spans="2:14" x14ac:dyDescent="0.3">
      <c r="B449" t="s">
        <v>655</v>
      </c>
      <c r="C449">
        <v>571337</v>
      </c>
      <c r="D449" t="s">
        <v>2036</v>
      </c>
      <c r="E449" t="s">
        <v>2403</v>
      </c>
      <c r="F449" t="s">
        <v>3066</v>
      </c>
      <c r="G449" t="s">
        <v>3936</v>
      </c>
      <c r="H449">
        <v>300000</v>
      </c>
      <c r="I449">
        <v>600000</v>
      </c>
      <c r="J449" t="s">
        <v>8</v>
      </c>
      <c r="K449" t="s">
        <v>3940</v>
      </c>
      <c r="L449" t="s">
        <v>4126</v>
      </c>
      <c r="M449" t="s">
        <v>4380</v>
      </c>
      <c r="N449" s="2" t="s">
        <v>5050</v>
      </c>
    </row>
    <row r="450" spans="2:14" x14ac:dyDescent="0.3">
      <c r="B450" t="s">
        <v>681</v>
      </c>
      <c r="C450">
        <v>407005</v>
      </c>
      <c r="D450" t="s">
        <v>2059</v>
      </c>
      <c r="E450" t="s">
        <v>2403</v>
      </c>
      <c r="F450" t="s">
        <v>3091</v>
      </c>
      <c r="G450" t="s">
        <v>3936</v>
      </c>
      <c r="J450" t="s">
        <v>8</v>
      </c>
      <c r="K450" t="s">
        <v>3939</v>
      </c>
      <c r="L450" t="s">
        <v>4128</v>
      </c>
      <c r="M450" t="s">
        <v>4380</v>
      </c>
      <c r="N450" s="2" t="s">
        <v>5076</v>
      </c>
    </row>
    <row r="451" spans="2:14" x14ac:dyDescent="0.3">
      <c r="B451" t="s">
        <v>683</v>
      </c>
      <c r="C451">
        <v>554887</v>
      </c>
      <c r="D451" t="s">
        <v>1865</v>
      </c>
      <c r="E451" t="s">
        <v>2403</v>
      </c>
      <c r="F451" t="s">
        <v>3093</v>
      </c>
      <c r="G451" t="s">
        <v>3936</v>
      </c>
      <c r="H451">
        <v>575000</v>
      </c>
      <c r="I451">
        <v>625000</v>
      </c>
      <c r="J451" t="s">
        <v>8</v>
      </c>
      <c r="K451" t="s">
        <v>3939</v>
      </c>
      <c r="L451" t="s">
        <v>4129</v>
      </c>
      <c r="M451" t="s">
        <v>4380</v>
      </c>
      <c r="N451" s="2" t="s">
        <v>5078</v>
      </c>
    </row>
    <row r="452" spans="2:14" x14ac:dyDescent="0.3">
      <c r="B452" t="s">
        <v>689</v>
      </c>
      <c r="C452">
        <v>571373</v>
      </c>
      <c r="D452" t="s">
        <v>2067</v>
      </c>
      <c r="E452" t="s">
        <v>2403</v>
      </c>
      <c r="F452" t="s">
        <v>3099</v>
      </c>
      <c r="G452" t="s">
        <v>3936</v>
      </c>
      <c r="H452">
        <v>550000</v>
      </c>
      <c r="I452">
        <v>550000</v>
      </c>
      <c r="J452" t="s">
        <v>8</v>
      </c>
      <c r="K452" t="s">
        <v>3942</v>
      </c>
      <c r="L452" t="s">
        <v>4057</v>
      </c>
      <c r="M452" t="s">
        <v>4380</v>
      </c>
      <c r="N452" s="2" t="s">
        <v>5084</v>
      </c>
    </row>
    <row r="453" spans="2:14" x14ac:dyDescent="0.3">
      <c r="B453" t="s">
        <v>711</v>
      </c>
      <c r="C453">
        <v>553248</v>
      </c>
      <c r="D453" t="s">
        <v>1780</v>
      </c>
      <c r="E453" t="s">
        <v>2403</v>
      </c>
      <c r="F453" t="s">
        <v>3120</v>
      </c>
      <c r="G453" t="s">
        <v>3936</v>
      </c>
      <c r="H453">
        <v>600000</v>
      </c>
      <c r="I453">
        <v>650000</v>
      </c>
      <c r="J453" t="s">
        <v>8</v>
      </c>
      <c r="K453" t="s">
        <v>3938</v>
      </c>
      <c r="L453" t="s">
        <v>4060</v>
      </c>
      <c r="M453" t="s">
        <v>4380</v>
      </c>
      <c r="N453" s="2" t="s">
        <v>5106</v>
      </c>
    </row>
    <row r="454" spans="2:14" x14ac:dyDescent="0.3">
      <c r="B454" t="s">
        <v>730</v>
      </c>
      <c r="C454">
        <v>396023</v>
      </c>
      <c r="D454" t="s">
        <v>2091</v>
      </c>
      <c r="E454" t="s">
        <v>2403</v>
      </c>
      <c r="F454" t="s">
        <v>3139</v>
      </c>
      <c r="G454" t="s">
        <v>3936</v>
      </c>
      <c r="J454" t="s">
        <v>8</v>
      </c>
      <c r="K454" t="s">
        <v>3940</v>
      </c>
      <c r="L454" t="s">
        <v>4140</v>
      </c>
      <c r="M454" t="s">
        <v>4380</v>
      </c>
      <c r="N454" s="2" t="s">
        <v>5125</v>
      </c>
    </row>
    <row r="455" spans="2:14" x14ac:dyDescent="0.3">
      <c r="B455" t="s">
        <v>731</v>
      </c>
      <c r="C455">
        <v>482377</v>
      </c>
      <c r="D455" t="s">
        <v>2091</v>
      </c>
      <c r="E455" t="s">
        <v>2403</v>
      </c>
      <c r="F455" t="s">
        <v>3140</v>
      </c>
      <c r="G455" t="s">
        <v>3936</v>
      </c>
      <c r="J455" t="s">
        <v>8</v>
      </c>
      <c r="K455" t="s">
        <v>3940</v>
      </c>
      <c r="L455" t="s">
        <v>4140</v>
      </c>
      <c r="M455" t="s">
        <v>4380</v>
      </c>
      <c r="N455" s="2" t="s">
        <v>5126</v>
      </c>
    </row>
    <row r="456" spans="2:14" x14ac:dyDescent="0.3">
      <c r="B456" t="s">
        <v>735</v>
      </c>
      <c r="C456">
        <v>545865</v>
      </c>
      <c r="E456" t="s">
        <v>2403</v>
      </c>
      <c r="F456" t="s">
        <v>3144</v>
      </c>
      <c r="G456" t="s">
        <v>3936</v>
      </c>
      <c r="J456" t="s">
        <v>8</v>
      </c>
      <c r="K456" t="s">
        <v>3942</v>
      </c>
      <c r="L456" t="s">
        <v>4142</v>
      </c>
      <c r="M456" t="s">
        <v>4380</v>
      </c>
      <c r="N456" s="2" t="s">
        <v>5130</v>
      </c>
    </row>
    <row r="457" spans="2:14" x14ac:dyDescent="0.3">
      <c r="B457" t="s">
        <v>736</v>
      </c>
      <c r="C457">
        <v>545866</v>
      </c>
      <c r="E457" t="s">
        <v>2403</v>
      </c>
      <c r="F457" t="s">
        <v>3144</v>
      </c>
      <c r="G457" t="s">
        <v>3936</v>
      </c>
      <c r="J457" t="s">
        <v>8</v>
      </c>
      <c r="K457" t="s">
        <v>3942</v>
      </c>
      <c r="L457" t="s">
        <v>4142</v>
      </c>
      <c r="M457" t="s">
        <v>4380</v>
      </c>
      <c r="N457" s="2" t="s">
        <v>5131</v>
      </c>
    </row>
    <row r="458" spans="2:14" x14ac:dyDescent="0.3">
      <c r="B458" t="s">
        <v>737</v>
      </c>
      <c r="C458">
        <v>545867</v>
      </c>
      <c r="E458" t="s">
        <v>2403</v>
      </c>
      <c r="F458" t="s">
        <v>3145</v>
      </c>
      <c r="G458" t="s">
        <v>3936</v>
      </c>
      <c r="J458" t="s">
        <v>8</v>
      </c>
      <c r="K458" t="s">
        <v>3942</v>
      </c>
      <c r="L458" t="s">
        <v>4142</v>
      </c>
      <c r="M458" t="s">
        <v>4380</v>
      </c>
      <c r="N458" s="2" t="s">
        <v>5132</v>
      </c>
    </row>
    <row r="459" spans="2:14" x14ac:dyDescent="0.3">
      <c r="B459" t="s">
        <v>778</v>
      </c>
      <c r="C459">
        <v>572270</v>
      </c>
      <c r="D459" t="s">
        <v>2126</v>
      </c>
      <c r="E459" t="s">
        <v>2403</v>
      </c>
      <c r="F459" t="s">
        <v>3180</v>
      </c>
      <c r="G459" t="s">
        <v>3936</v>
      </c>
      <c r="H459">
        <v>575000</v>
      </c>
      <c r="J459" t="s">
        <v>8</v>
      </c>
      <c r="K459" t="s">
        <v>3942</v>
      </c>
      <c r="L459" t="s">
        <v>4067</v>
      </c>
      <c r="M459" t="s">
        <v>4380</v>
      </c>
      <c r="N459" s="2" t="s">
        <v>5173</v>
      </c>
    </row>
    <row r="460" spans="2:14" x14ac:dyDescent="0.3">
      <c r="B460" t="s">
        <v>940</v>
      </c>
      <c r="C460">
        <v>566918</v>
      </c>
      <c r="E460" t="s">
        <v>2403</v>
      </c>
      <c r="F460" t="s">
        <v>3338</v>
      </c>
      <c r="G460" t="s">
        <v>3936</v>
      </c>
      <c r="H460">
        <v>600000</v>
      </c>
      <c r="I460">
        <v>600000</v>
      </c>
      <c r="J460" t="s">
        <v>8</v>
      </c>
      <c r="K460" t="s">
        <v>3942</v>
      </c>
      <c r="L460" t="s">
        <v>4189</v>
      </c>
      <c r="M460" t="s">
        <v>4381</v>
      </c>
      <c r="N460" s="2" t="s">
        <v>5335</v>
      </c>
    </row>
    <row r="461" spans="2:14" x14ac:dyDescent="0.3">
      <c r="B461" t="s">
        <v>952</v>
      </c>
      <c r="C461">
        <v>566944</v>
      </c>
      <c r="E461" t="s">
        <v>2403</v>
      </c>
      <c r="F461" t="s">
        <v>3350</v>
      </c>
      <c r="G461" t="s">
        <v>3936</v>
      </c>
      <c r="H461">
        <v>600000</v>
      </c>
      <c r="I461">
        <v>600000</v>
      </c>
      <c r="J461" t="s">
        <v>8</v>
      </c>
      <c r="K461" t="s">
        <v>3942</v>
      </c>
      <c r="L461" t="s">
        <v>4189</v>
      </c>
      <c r="M461" t="s">
        <v>4381</v>
      </c>
      <c r="N461" s="2" t="s">
        <v>5347</v>
      </c>
    </row>
    <row r="462" spans="2:14" x14ac:dyDescent="0.3">
      <c r="B462" t="s">
        <v>1038</v>
      </c>
      <c r="C462">
        <v>568732</v>
      </c>
      <c r="D462" t="s">
        <v>1624</v>
      </c>
      <c r="E462" t="s">
        <v>2403</v>
      </c>
      <c r="F462" t="s">
        <v>3435</v>
      </c>
      <c r="G462" t="s">
        <v>3936</v>
      </c>
      <c r="H462">
        <v>500000</v>
      </c>
      <c r="J462" t="s">
        <v>8</v>
      </c>
      <c r="K462" t="s">
        <v>3938</v>
      </c>
      <c r="L462" t="s">
        <v>4078</v>
      </c>
      <c r="M462" t="s">
        <v>4382</v>
      </c>
      <c r="N462" s="2" t="s">
        <v>5433</v>
      </c>
    </row>
    <row r="463" spans="2:14" x14ac:dyDescent="0.3">
      <c r="B463" t="s">
        <v>1039</v>
      </c>
      <c r="C463">
        <v>568734</v>
      </c>
      <c r="D463" t="s">
        <v>1624</v>
      </c>
      <c r="E463" t="s">
        <v>2403</v>
      </c>
      <c r="F463" t="s">
        <v>3436</v>
      </c>
      <c r="G463" t="s">
        <v>3936</v>
      </c>
      <c r="H463">
        <v>550000</v>
      </c>
      <c r="J463" t="s">
        <v>8</v>
      </c>
      <c r="K463" t="s">
        <v>3938</v>
      </c>
      <c r="L463" t="s">
        <v>4078</v>
      </c>
      <c r="M463" t="s">
        <v>4382</v>
      </c>
      <c r="N463" s="2" t="s">
        <v>5434</v>
      </c>
    </row>
    <row r="464" spans="2:14" x14ac:dyDescent="0.3">
      <c r="B464" t="s">
        <v>1042</v>
      </c>
      <c r="C464">
        <v>556220</v>
      </c>
      <c r="D464" t="s">
        <v>2217</v>
      </c>
      <c r="E464" t="s">
        <v>2403</v>
      </c>
      <c r="F464" t="s">
        <v>3439</v>
      </c>
      <c r="G464" t="s">
        <v>3936</v>
      </c>
      <c r="H464">
        <v>675000</v>
      </c>
      <c r="J464" t="s">
        <v>8</v>
      </c>
      <c r="K464" t="s">
        <v>3938</v>
      </c>
      <c r="L464" t="s">
        <v>4078</v>
      </c>
      <c r="M464" t="s">
        <v>4382</v>
      </c>
      <c r="N464" s="2" t="s">
        <v>5437</v>
      </c>
    </row>
    <row r="465" spans="2:14" x14ac:dyDescent="0.3">
      <c r="B465" t="s">
        <v>1074</v>
      </c>
      <c r="C465">
        <v>539502</v>
      </c>
      <c r="D465" t="s">
        <v>1624</v>
      </c>
      <c r="E465" t="s">
        <v>2403</v>
      </c>
      <c r="F465" t="s">
        <v>3444</v>
      </c>
      <c r="G465" t="s">
        <v>3936</v>
      </c>
      <c r="H465">
        <v>450000</v>
      </c>
      <c r="I465">
        <v>500000</v>
      </c>
      <c r="J465" t="s">
        <v>8</v>
      </c>
      <c r="K465" t="s">
        <v>3938</v>
      </c>
      <c r="L465" t="s">
        <v>4205</v>
      </c>
      <c r="M465" t="s">
        <v>4382</v>
      </c>
      <c r="N465" s="2" t="s">
        <v>5469</v>
      </c>
    </row>
    <row r="466" spans="2:14" x14ac:dyDescent="0.3">
      <c r="B466" t="s">
        <v>1075</v>
      </c>
      <c r="C466">
        <v>539501</v>
      </c>
      <c r="D466" t="s">
        <v>1692</v>
      </c>
      <c r="E466" t="s">
        <v>2403</v>
      </c>
      <c r="F466" t="s">
        <v>3444</v>
      </c>
      <c r="G466" t="s">
        <v>3936</v>
      </c>
      <c r="H466">
        <v>450000</v>
      </c>
      <c r="I466">
        <v>550000</v>
      </c>
      <c r="J466" t="s">
        <v>8</v>
      </c>
      <c r="K466" t="s">
        <v>3938</v>
      </c>
      <c r="L466" t="s">
        <v>4205</v>
      </c>
      <c r="M466" t="s">
        <v>4382</v>
      </c>
      <c r="N466" s="2" t="s">
        <v>5470</v>
      </c>
    </row>
    <row r="467" spans="2:14" x14ac:dyDescent="0.3">
      <c r="B467" t="s">
        <v>1083</v>
      </c>
      <c r="C467">
        <v>458329</v>
      </c>
      <c r="D467" t="s">
        <v>1624</v>
      </c>
      <c r="E467" t="s">
        <v>2403</v>
      </c>
      <c r="F467" t="s">
        <v>3444</v>
      </c>
      <c r="G467" t="s">
        <v>3936</v>
      </c>
      <c r="H467">
        <v>450000</v>
      </c>
      <c r="I467">
        <v>500000</v>
      </c>
      <c r="J467" t="s">
        <v>8</v>
      </c>
      <c r="K467" t="s">
        <v>3938</v>
      </c>
      <c r="L467" t="s">
        <v>4205</v>
      </c>
      <c r="M467" t="s">
        <v>4382</v>
      </c>
      <c r="N467" s="2" t="s">
        <v>5478</v>
      </c>
    </row>
    <row r="468" spans="2:14" x14ac:dyDescent="0.3">
      <c r="B468" t="s">
        <v>1124</v>
      </c>
      <c r="C468">
        <v>568609</v>
      </c>
      <c r="D468" t="s">
        <v>1900</v>
      </c>
      <c r="E468" t="s">
        <v>2403</v>
      </c>
      <c r="F468" t="s">
        <v>3477</v>
      </c>
      <c r="G468" t="s">
        <v>3936</v>
      </c>
      <c r="H468">
        <v>475000</v>
      </c>
      <c r="I468">
        <v>500000</v>
      </c>
      <c r="J468" t="s">
        <v>8</v>
      </c>
      <c r="K468" t="s">
        <v>3939</v>
      </c>
      <c r="L468" t="s">
        <v>4219</v>
      </c>
      <c r="M468" t="s">
        <v>4383</v>
      </c>
      <c r="N468" s="2" t="s">
        <v>5519</v>
      </c>
    </row>
    <row r="469" spans="2:14" x14ac:dyDescent="0.3">
      <c r="B469" t="s">
        <v>1217</v>
      </c>
      <c r="C469">
        <v>560261</v>
      </c>
      <c r="D469" t="s">
        <v>2089</v>
      </c>
      <c r="E469" t="s">
        <v>2403</v>
      </c>
      <c r="F469" t="s">
        <v>3566</v>
      </c>
      <c r="G469" t="s">
        <v>3936</v>
      </c>
      <c r="H469">
        <v>650000</v>
      </c>
      <c r="I469">
        <v>750000</v>
      </c>
      <c r="J469" t="s">
        <v>8</v>
      </c>
      <c r="K469" t="s">
        <v>3940</v>
      </c>
      <c r="L469" t="s">
        <v>4001</v>
      </c>
      <c r="M469" t="s">
        <v>4383</v>
      </c>
      <c r="N469" s="2" t="s">
        <v>5612</v>
      </c>
    </row>
    <row r="470" spans="2:14" x14ac:dyDescent="0.3">
      <c r="B470" t="s">
        <v>1218</v>
      </c>
      <c r="C470">
        <v>533947</v>
      </c>
      <c r="D470" t="s">
        <v>1689</v>
      </c>
      <c r="E470" t="s">
        <v>2403</v>
      </c>
      <c r="F470" t="s">
        <v>3567</v>
      </c>
      <c r="G470" t="s">
        <v>3936</v>
      </c>
      <c r="H470">
        <v>650000</v>
      </c>
      <c r="I470">
        <v>750000</v>
      </c>
      <c r="J470" t="s">
        <v>8</v>
      </c>
      <c r="K470" t="s">
        <v>3940</v>
      </c>
      <c r="L470" t="s">
        <v>4001</v>
      </c>
      <c r="M470" t="s">
        <v>4383</v>
      </c>
      <c r="N470" s="2" t="s">
        <v>5613</v>
      </c>
    </row>
    <row r="471" spans="2:14" x14ac:dyDescent="0.3">
      <c r="B471" t="s">
        <v>1272</v>
      </c>
      <c r="C471">
        <v>438207</v>
      </c>
      <c r="D471" t="s">
        <v>2303</v>
      </c>
      <c r="E471" t="s">
        <v>2403</v>
      </c>
      <c r="F471" t="s">
        <v>3619</v>
      </c>
      <c r="G471" t="s">
        <v>3936</v>
      </c>
      <c r="J471" t="s">
        <v>8</v>
      </c>
      <c r="K471" t="s">
        <v>3947</v>
      </c>
      <c r="L471" t="s">
        <v>4089</v>
      </c>
      <c r="M471" t="s">
        <v>4384</v>
      </c>
      <c r="N471" s="2" t="s">
        <v>5667</v>
      </c>
    </row>
    <row r="472" spans="2:14" x14ac:dyDescent="0.3">
      <c r="B472" t="s">
        <v>1299</v>
      </c>
      <c r="C472">
        <v>568887</v>
      </c>
      <c r="D472" t="s">
        <v>1624</v>
      </c>
      <c r="E472" t="s">
        <v>2403</v>
      </c>
      <c r="F472" t="s">
        <v>3646</v>
      </c>
      <c r="G472" t="s">
        <v>3936</v>
      </c>
      <c r="J472" t="s">
        <v>8</v>
      </c>
      <c r="K472" t="s">
        <v>3946</v>
      </c>
      <c r="L472" t="s">
        <v>4297</v>
      </c>
      <c r="M472" t="s">
        <v>4386</v>
      </c>
      <c r="N472" s="2" t="s">
        <v>5694</v>
      </c>
    </row>
    <row r="473" spans="2:14" x14ac:dyDescent="0.3">
      <c r="B473" t="s">
        <v>1311</v>
      </c>
      <c r="C473">
        <v>538721</v>
      </c>
      <c r="D473" t="s">
        <v>2320</v>
      </c>
      <c r="E473" t="s">
        <v>2403</v>
      </c>
      <c r="F473" t="s">
        <v>3658</v>
      </c>
      <c r="G473" t="s">
        <v>3936</v>
      </c>
      <c r="H473">
        <v>160000</v>
      </c>
      <c r="I473">
        <v>975000</v>
      </c>
      <c r="J473" t="s">
        <v>8</v>
      </c>
      <c r="K473" t="s">
        <v>3940</v>
      </c>
      <c r="L473" t="s">
        <v>4305</v>
      </c>
      <c r="M473" t="s">
        <v>4386</v>
      </c>
      <c r="N473" s="2" t="s">
        <v>5706</v>
      </c>
    </row>
    <row r="474" spans="2:14" x14ac:dyDescent="0.3">
      <c r="B474" t="s">
        <v>1332</v>
      </c>
      <c r="C474">
        <v>564089</v>
      </c>
      <c r="D474" t="s">
        <v>2327</v>
      </c>
      <c r="E474" t="s">
        <v>2403</v>
      </c>
      <c r="F474" t="s">
        <v>3679</v>
      </c>
      <c r="G474" t="s">
        <v>3936</v>
      </c>
      <c r="J474" t="s">
        <v>8</v>
      </c>
      <c r="K474" t="s">
        <v>3939</v>
      </c>
      <c r="L474" t="s">
        <v>4316</v>
      </c>
      <c r="M474" t="s">
        <v>4387</v>
      </c>
      <c r="N474" s="2" t="s">
        <v>5727</v>
      </c>
    </row>
    <row r="475" spans="2:14" x14ac:dyDescent="0.3">
      <c r="B475" t="s">
        <v>1433</v>
      </c>
      <c r="C475">
        <v>549419</v>
      </c>
      <c r="D475" t="s">
        <v>1865</v>
      </c>
      <c r="E475" t="s">
        <v>2403</v>
      </c>
      <c r="F475" t="s">
        <v>3772</v>
      </c>
      <c r="G475" t="s">
        <v>3936</v>
      </c>
      <c r="H475">
        <v>625000</v>
      </c>
      <c r="J475" t="s">
        <v>8</v>
      </c>
      <c r="K475" t="s">
        <v>3940</v>
      </c>
      <c r="L475" t="s">
        <v>4348</v>
      </c>
      <c r="M475" t="s">
        <v>4388</v>
      </c>
      <c r="N475" s="2" t="s">
        <v>5828</v>
      </c>
    </row>
    <row r="476" spans="2:14" x14ac:dyDescent="0.3">
      <c r="B476" t="s">
        <v>1530</v>
      </c>
      <c r="C476">
        <v>556219</v>
      </c>
      <c r="D476" t="s">
        <v>2217</v>
      </c>
      <c r="E476" t="s">
        <v>2403</v>
      </c>
      <c r="F476" t="s">
        <v>3857</v>
      </c>
      <c r="G476" t="s">
        <v>3936</v>
      </c>
      <c r="H476">
        <v>675000</v>
      </c>
      <c r="J476" t="s">
        <v>8</v>
      </c>
      <c r="K476" t="s">
        <v>3938</v>
      </c>
      <c r="L476" t="s">
        <v>4078</v>
      </c>
      <c r="M476" t="s">
        <v>4382</v>
      </c>
      <c r="N476" s="2" t="s">
        <v>5925</v>
      </c>
    </row>
    <row r="477" spans="2:14" x14ac:dyDescent="0.3">
      <c r="B477" t="s">
        <v>1537</v>
      </c>
      <c r="C477">
        <v>556266</v>
      </c>
      <c r="D477" t="s">
        <v>1624</v>
      </c>
      <c r="E477" t="s">
        <v>2403</v>
      </c>
      <c r="F477" t="s">
        <v>3864</v>
      </c>
      <c r="G477" t="s">
        <v>3936</v>
      </c>
      <c r="H477">
        <v>500000</v>
      </c>
      <c r="I477">
        <v>525000</v>
      </c>
      <c r="J477" t="s">
        <v>8</v>
      </c>
      <c r="K477" t="s">
        <v>3938</v>
      </c>
      <c r="L477" t="s">
        <v>4079</v>
      </c>
      <c r="M477" t="s">
        <v>4382</v>
      </c>
      <c r="N477" s="2" t="s">
        <v>5932</v>
      </c>
    </row>
    <row r="478" spans="2:14" x14ac:dyDescent="0.3">
      <c r="B478" t="s">
        <v>1544</v>
      </c>
      <c r="C478">
        <v>504341</v>
      </c>
      <c r="D478" t="s">
        <v>2379</v>
      </c>
      <c r="E478" t="s">
        <v>2403</v>
      </c>
      <c r="F478" t="s">
        <v>3870</v>
      </c>
      <c r="G478" t="s">
        <v>3936</v>
      </c>
      <c r="J478" t="s">
        <v>8</v>
      </c>
      <c r="K478" t="s">
        <v>3942</v>
      </c>
      <c r="L478" t="s">
        <v>4050</v>
      </c>
      <c r="M478" t="s">
        <v>4380</v>
      </c>
      <c r="N478" s="2" t="s">
        <v>5939</v>
      </c>
    </row>
    <row r="479" spans="2:14" x14ac:dyDescent="0.3">
      <c r="B479" t="s">
        <v>1545</v>
      </c>
      <c r="C479">
        <v>507279</v>
      </c>
      <c r="D479" t="s">
        <v>1972</v>
      </c>
      <c r="E479" t="s">
        <v>2403</v>
      </c>
      <c r="F479" t="s">
        <v>3871</v>
      </c>
      <c r="G479" t="s">
        <v>3936</v>
      </c>
      <c r="H479">
        <v>500000</v>
      </c>
      <c r="I479">
        <v>575000</v>
      </c>
      <c r="J479" t="s">
        <v>8</v>
      </c>
      <c r="K479" t="s">
        <v>3942</v>
      </c>
      <c r="L479" t="s">
        <v>4050</v>
      </c>
      <c r="M479" t="s">
        <v>4380</v>
      </c>
      <c r="N479" s="2" t="s">
        <v>5940</v>
      </c>
    </row>
    <row r="480" spans="2:14" x14ac:dyDescent="0.3">
      <c r="B480" t="s">
        <v>1546</v>
      </c>
      <c r="C480">
        <v>539910</v>
      </c>
      <c r="D480" t="s">
        <v>1747</v>
      </c>
      <c r="E480" t="s">
        <v>2403</v>
      </c>
      <c r="F480" t="s">
        <v>3872</v>
      </c>
      <c r="G480" t="s">
        <v>3936</v>
      </c>
      <c r="J480" t="s">
        <v>8</v>
      </c>
      <c r="K480" t="s">
        <v>3942</v>
      </c>
      <c r="L480" t="s">
        <v>4050</v>
      </c>
      <c r="M480" t="s">
        <v>4380</v>
      </c>
      <c r="N480" s="2" t="s">
        <v>5941</v>
      </c>
    </row>
    <row r="481" spans="2:14" x14ac:dyDescent="0.3">
      <c r="B481" t="s">
        <v>1547</v>
      </c>
      <c r="C481">
        <v>557962</v>
      </c>
      <c r="D481" t="s">
        <v>1747</v>
      </c>
      <c r="E481" t="s">
        <v>2403</v>
      </c>
      <c r="F481" t="s">
        <v>3873</v>
      </c>
      <c r="G481" t="s">
        <v>3936</v>
      </c>
      <c r="H481">
        <v>575000</v>
      </c>
      <c r="J481" t="s">
        <v>8</v>
      </c>
      <c r="K481" t="s">
        <v>3942</v>
      </c>
      <c r="L481" t="s">
        <v>4050</v>
      </c>
      <c r="M481" t="s">
        <v>4380</v>
      </c>
      <c r="N481" s="2" t="s">
        <v>5942</v>
      </c>
    </row>
    <row r="482" spans="2:14" x14ac:dyDescent="0.3">
      <c r="B482" t="s">
        <v>1548</v>
      </c>
      <c r="C482">
        <v>572037</v>
      </c>
      <c r="D482" t="s">
        <v>1748</v>
      </c>
      <c r="E482" t="s">
        <v>2403</v>
      </c>
      <c r="F482" t="s">
        <v>3874</v>
      </c>
      <c r="G482" t="s">
        <v>3936</v>
      </c>
      <c r="J482" t="s">
        <v>8</v>
      </c>
      <c r="K482" t="s">
        <v>3942</v>
      </c>
      <c r="L482" t="s">
        <v>4050</v>
      </c>
      <c r="M482" t="s">
        <v>4380</v>
      </c>
      <c r="N482" s="2" t="s">
        <v>5943</v>
      </c>
    </row>
    <row r="483" spans="2:14" x14ac:dyDescent="0.3">
      <c r="B483" t="s">
        <v>1549</v>
      </c>
      <c r="C483">
        <v>559447</v>
      </c>
      <c r="D483" t="s">
        <v>2379</v>
      </c>
      <c r="E483" t="s">
        <v>2403</v>
      </c>
      <c r="F483" t="s">
        <v>3875</v>
      </c>
      <c r="G483" t="s">
        <v>3936</v>
      </c>
      <c r="H483">
        <v>575000</v>
      </c>
      <c r="J483" t="s">
        <v>8</v>
      </c>
      <c r="K483" t="s">
        <v>3942</v>
      </c>
      <c r="L483" t="s">
        <v>4050</v>
      </c>
      <c r="M483" t="s">
        <v>4380</v>
      </c>
      <c r="N483" s="2" t="s">
        <v>5944</v>
      </c>
    </row>
    <row r="484" spans="2:14" x14ac:dyDescent="0.3">
      <c r="B484" t="s">
        <v>1550</v>
      </c>
      <c r="C484">
        <v>572978</v>
      </c>
      <c r="D484" t="s">
        <v>2036</v>
      </c>
      <c r="E484" t="s">
        <v>2403</v>
      </c>
      <c r="F484" t="s">
        <v>3066</v>
      </c>
      <c r="G484" t="s">
        <v>3936</v>
      </c>
      <c r="H484">
        <v>300000</v>
      </c>
      <c r="I484">
        <v>600000</v>
      </c>
      <c r="J484" t="s">
        <v>8</v>
      </c>
      <c r="K484" t="s">
        <v>3940</v>
      </c>
      <c r="L484" t="s">
        <v>4126</v>
      </c>
      <c r="M484" t="s">
        <v>4380</v>
      </c>
      <c r="N484" s="2" t="s">
        <v>5945</v>
      </c>
    </row>
    <row r="485" spans="2:14" x14ac:dyDescent="0.3">
      <c r="B485" t="s">
        <v>1563</v>
      </c>
      <c r="C485">
        <v>541859</v>
      </c>
      <c r="D485" t="s">
        <v>2386</v>
      </c>
      <c r="E485" t="s">
        <v>2403</v>
      </c>
      <c r="F485" t="s">
        <v>3888</v>
      </c>
      <c r="G485" t="s">
        <v>3936</v>
      </c>
      <c r="H485">
        <v>700000</v>
      </c>
      <c r="I485">
        <v>750000</v>
      </c>
      <c r="J485" t="s">
        <v>8</v>
      </c>
      <c r="K485" t="s">
        <v>3938</v>
      </c>
      <c r="L485" t="s">
        <v>4061</v>
      </c>
      <c r="M485" t="s">
        <v>4380</v>
      </c>
      <c r="N485" s="2" t="s">
        <v>5958</v>
      </c>
    </row>
    <row r="486" spans="2:14" x14ac:dyDescent="0.3">
      <c r="B486" t="s">
        <v>1585</v>
      </c>
      <c r="C486" t="s">
        <v>1585</v>
      </c>
      <c r="D486" t="s">
        <v>1624</v>
      </c>
      <c r="E486" t="s">
        <v>2403</v>
      </c>
      <c r="F486" t="s">
        <v>3909</v>
      </c>
      <c r="G486" t="s">
        <v>3936</v>
      </c>
      <c r="H486">
        <v>600000</v>
      </c>
      <c r="J486" t="s">
        <v>8</v>
      </c>
      <c r="K486" t="s">
        <v>3938</v>
      </c>
      <c r="L486" t="s">
        <v>4078</v>
      </c>
      <c r="M486" t="s">
        <v>4382</v>
      </c>
      <c r="N486" s="2" t="s">
        <v>5980</v>
      </c>
    </row>
    <row r="487" spans="2:14" x14ac:dyDescent="0.3">
      <c r="B487" t="s">
        <v>96</v>
      </c>
      <c r="C487">
        <v>560014</v>
      </c>
      <c r="D487" t="s">
        <v>1683</v>
      </c>
      <c r="E487" t="s">
        <v>1906</v>
      </c>
      <c r="F487" t="s">
        <v>2521</v>
      </c>
      <c r="G487" t="s">
        <v>3936</v>
      </c>
      <c r="J487" t="s">
        <v>8</v>
      </c>
      <c r="K487" t="s">
        <v>3940</v>
      </c>
      <c r="L487" t="s">
        <v>3996</v>
      </c>
      <c r="M487" t="s">
        <v>4383</v>
      </c>
      <c r="N487" s="2" t="s">
        <v>4491</v>
      </c>
    </row>
    <row r="488" spans="2:14" x14ac:dyDescent="0.3">
      <c r="B488" t="s">
        <v>110</v>
      </c>
      <c r="C488">
        <v>543010</v>
      </c>
      <c r="D488" t="s">
        <v>1697</v>
      </c>
      <c r="E488" t="s">
        <v>1906</v>
      </c>
      <c r="F488" t="s">
        <v>2535</v>
      </c>
      <c r="G488" t="s">
        <v>3936</v>
      </c>
      <c r="H488">
        <v>550000</v>
      </c>
      <c r="I488">
        <v>600000</v>
      </c>
      <c r="J488" t="s">
        <v>8</v>
      </c>
      <c r="K488" t="s">
        <v>3944</v>
      </c>
      <c r="L488" t="s">
        <v>4008</v>
      </c>
      <c r="M488" t="s">
        <v>4387</v>
      </c>
      <c r="N488" s="2" t="s">
        <v>4505</v>
      </c>
    </row>
    <row r="489" spans="2:14" x14ac:dyDescent="0.3">
      <c r="B489" t="s">
        <v>220</v>
      </c>
      <c r="C489">
        <v>564501</v>
      </c>
      <c r="D489" t="s">
        <v>1792</v>
      </c>
      <c r="E489" t="s">
        <v>1906</v>
      </c>
      <c r="F489" t="s">
        <v>2644</v>
      </c>
      <c r="G489" t="s">
        <v>3936</v>
      </c>
      <c r="H489">
        <v>525000</v>
      </c>
      <c r="I489">
        <v>550000</v>
      </c>
      <c r="J489" t="s">
        <v>8</v>
      </c>
      <c r="K489" t="s">
        <v>3939</v>
      </c>
      <c r="L489" t="s">
        <v>4063</v>
      </c>
      <c r="M489" t="s">
        <v>4380</v>
      </c>
      <c r="N489" s="2" t="s">
        <v>4615</v>
      </c>
    </row>
    <row r="490" spans="2:14" x14ac:dyDescent="0.3">
      <c r="B490" t="s">
        <v>402</v>
      </c>
      <c r="C490">
        <v>568741</v>
      </c>
      <c r="D490" t="s">
        <v>1885</v>
      </c>
      <c r="E490" t="s">
        <v>1906</v>
      </c>
      <c r="F490" t="s">
        <v>2826</v>
      </c>
      <c r="G490" t="s">
        <v>3936</v>
      </c>
      <c r="H490">
        <v>500000</v>
      </c>
      <c r="J490" t="s">
        <v>8</v>
      </c>
      <c r="K490" t="s">
        <v>3938</v>
      </c>
      <c r="L490" t="s">
        <v>4079</v>
      </c>
      <c r="M490" t="s">
        <v>4381</v>
      </c>
      <c r="N490" s="2" t="s">
        <v>4797</v>
      </c>
    </row>
    <row r="491" spans="2:14" x14ac:dyDescent="0.3">
      <c r="B491" t="s">
        <v>403</v>
      </c>
      <c r="C491">
        <v>568738</v>
      </c>
      <c r="D491" t="s">
        <v>1885</v>
      </c>
      <c r="E491" t="s">
        <v>1906</v>
      </c>
      <c r="F491" t="s">
        <v>2827</v>
      </c>
      <c r="G491" t="s">
        <v>3936</v>
      </c>
      <c r="H491">
        <v>550000</v>
      </c>
      <c r="J491" t="s">
        <v>8</v>
      </c>
      <c r="K491" t="s">
        <v>3938</v>
      </c>
      <c r="L491" t="s">
        <v>4079</v>
      </c>
      <c r="M491" t="s">
        <v>4381</v>
      </c>
      <c r="N491" s="2" t="s">
        <v>4798</v>
      </c>
    </row>
    <row r="492" spans="2:14" x14ac:dyDescent="0.3">
      <c r="B492" t="s">
        <v>414</v>
      </c>
      <c r="C492">
        <v>556542</v>
      </c>
      <c r="D492" t="s">
        <v>1749</v>
      </c>
      <c r="E492" t="s">
        <v>1906</v>
      </c>
      <c r="F492" t="s">
        <v>2838</v>
      </c>
      <c r="G492" t="s">
        <v>3936</v>
      </c>
      <c r="H492">
        <v>500000</v>
      </c>
      <c r="I492">
        <v>600000</v>
      </c>
      <c r="J492" t="s">
        <v>8</v>
      </c>
      <c r="K492" t="s">
        <v>3938</v>
      </c>
      <c r="L492" t="s">
        <v>4079</v>
      </c>
      <c r="M492" t="s">
        <v>4382</v>
      </c>
      <c r="N492" s="2" t="s">
        <v>4809</v>
      </c>
    </row>
    <row r="493" spans="2:14" x14ac:dyDescent="0.3">
      <c r="B493" t="s">
        <v>415</v>
      </c>
      <c r="C493">
        <v>556543</v>
      </c>
      <c r="D493" t="s">
        <v>1749</v>
      </c>
      <c r="E493" t="s">
        <v>1906</v>
      </c>
      <c r="F493" t="s">
        <v>2839</v>
      </c>
      <c r="G493" t="s">
        <v>3936</v>
      </c>
      <c r="H493">
        <v>500000</v>
      </c>
      <c r="I493">
        <v>600000</v>
      </c>
      <c r="J493" t="s">
        <v>8</v>
      </c>
      <c r="K493" t="s">
        <v>3938</v>
      </c>
      <c r="L493" t="s">
        <v>4079</v>
      </c>
      <c r="M493" t="s">
        <v>4382</v>
      </c>
      <c r="N493" s="2" t="s">
        <v>4810</v>
      </c>
    </row>
    <row r="494" spans="2:14" x14ac:dyDescent="0.3">
      <c r="B494" t="s">
        <v>483</v>
      </c>
      <c r="C494">
        <v>379302</v>
      </c>
      <c r="D494" t="s">
        <v>1772</v>
      </c>
      <c r="E494" t="s">
        <v>1906</v>
      </c>
      <c r="F494" t="s">
        <v>2905</v>
      </c>
      <c r="G494" t="s">
        <v>3936</v>
      </c>
      <c r="H494">
        <v>400000</v>
      </c>
      <c r="I494">
        <v>700000</v>
      </c>
      <c r="J494" t="s">
        <v>8</v>
      </c>
      <c r="K494" t="s">
        <v>3939</v>
      </c>
      <c r="L494" t="s">
        <v>4105</v>
      </c>
      <c r="M494" t="s">
        <v>4390</v>
      </c>
      <c r="N494" s="2" t="s">
        <v>4878</v>
      </c>
    </row>
    <row r="495" spans="2:14" x14ac:dyDescent="0.3">
      <c r="B495" t="s">
        <v>503</v>
      </c>
      <c r="C495">
        <v>569173</v>
      </c>
      <c r="E495" t="s">
        <v>1906</v>
      </c>
      <c r="F495" t="s">
        <v>2924</v>
      </c>
      <c r="G495" t="s">
        <v>3936</v>
      </c>
      <c r="H495">
        <v>300000</v>
      </c>
      <c r="I495">
        <v>600000</v>
      </c>
      <c r="J495" t="s">
        <v>8</v>
      </c>
      <c r="K495" t="s">
        <v>3942</v>
      </c>
      <c r="L495" t="s">
        <v>4115</v>
      </c>
      <c r="M495" t="s">
        <v>4380</v>
      </c>
      <c r="N495" s="2" t="s">
        <v>4898</v>
      </c>
    </row>
    <row r="496" spans="2:14" x14ac:dyDescent="0.3">
      <c r="B496" t="s">
        <v>532</v>
      </c>
      <c r="C496">
        <v>571738</v>
      </c>
      <c r="D496" t="s">
        <v>1683</v>
      </c>
      <c r="E496" t="s">
        <v>1906</v>
      </c>
      <c r="F496" t="s">
        <v>2953</v>
      </c>
      <c r="G496" t="s">
        <v>3936</v>
      </c>
      <c r="H496">
        <v>450000</v>
      </c>
      <c r="I496">
        <v>450000</v>
      </c>
      <c r="J496" t="s">
        <v>8</v>
      </c>
      <c r="K496" t="s">
        <v>3942</v>
      </c>
      <c r="L496" t="s">
        <v>4115</v>
      </c>
      <c r="M496" t="s">
        <v>4380</v>
      </c>
      <c r="N496" s="2" t="s">
        <v>4927</v>
      </c>
    </row>
    <row r="497" spans="2:14" x14ac:dyDescent="0.3">
      <c r="B497" t="s">
        <v>837</v>
      </c>
      <c r="C497">
        <v>528887</v>
      </c>
      <c r="D497" t="s">
        <v>1677</v>
      </c>
      <c r="E497" t="s">
        <v>1906</v>
      </c>
      <c r="F497" t="s">
        <v>3238</v>
      </c>
      <c r="G497" t="s">
        <v>3936</v>
      </c>
      <c r="J497" t="s">
        <v>8</v>
      </c>
      <c r="K497" t="s">
        <v>3940</v>
      </c>
      <c r="L497" t="s">
        <v>4170</v>
      </c>
      <c r="M497" t="s">
        <v>4380</v>
      </c>
      <c r="N497" s="2" t="s">
        <v>5232</v>
      </c>
    </row>
    <row r="498" spans="2:14" x14ac:dyDescent="0.3">
      <c r="B498" t="s">
        <v>935</v>
      </c>
      <c r="C498">
        <v>572619</v>
      </c>
      <c r="D498" t="s">
        <v>2197</v>
      </c>
      <c r="E498" t="s">
        <v>1906</v>
      </c>
      <c r="F498" t="s">
        <v>3333</v>
      </c>
      <c r="G498" t="s">
        <v>3936</v>
      </c>
      <c r="J498" t="s">
        <v>8</v>
      </c>
      <c r="K498" t="s">
        <v>3939</v>
      </c>
      <c r="L498" t="s">
        <v>4188</v>
      </c>
      <c r="M498" t="s">
        <v>4381</v>
      </c>
      <c r="N498" s="2" t="s">
        <v>5330</v>
      </c>
    </row>
    <row r="499" spans="2:14" x14ac:dyDescent="0.3">
      <c r="B499" t="s">
        <v>997</v>
      </c>
      <c r="C499">
        <v>556537</v>
      </c>
      <c r="D499" t="s">
        <v>1749</v>
      </c>
      <c r="E499" t="s">
        <v>1906</v>
      </c>
      <c r="F499" t="s">
        <v>3394</v>
      </c>
      <c r="G499" t="s">
        <v>3936</v>
      </c>
      <c r="H499">
        <v>500000</v>
      </c>
      <c r="I499">
        <v>600000</v>
      </c>
      <c r="J499" t="s">
        <v>8</v>
      </c>
      <c r="K499" t="s">
        <v>3938</v>
      </c>
      <c r="L499" t="s">
        <v>4079</v>
      </c>
      <c r="M499" t="s">
        <v>4382</v>
      </c>
      <c r="N499" s="2" t="s">
        <v>5392</v>
      </c>
    </row>
    <row r="500" spans="2:14" x14ac:dyDescent="0.3">
      <c r="B500" t="s">
        <v>998</v>
      </c>
      <c r="C500">
        <v>556538</v>
      </c>
      <c r="D500" t="s">
        <v>1749</v>
      </c>
      <c r="E500" t="s">
        <v>1906</v>
      </c>
      <c r="F500" t="s">
        <v>3395</v>
      </c>
      <c r="G500" t="s">
        <v>3936</v>
      </c>
      <c r="H500">
        <v>500000</v>
      </c>
      <c r="I500">
        <v>600000</v>
      </c>
      <c r="J500" t="s">
        <v>8</v>
      </c>
      <c r="K500" t="s">
        <v>3938</v>
      </c>
      <c r="L500" t="s">
        <v>4079</v>
      </c>
      <c r="M500" t="s">
        <v>4382</v>
      </c>
      <c r="N500" s="2" t="s">
        <v>5393</v>
      </c>
    </row>
    <row r="501" spans="2:14" x14ac:dyDescent="0.3">
      <c r="B501" t="s">
        <v>1045</v>
      </c>
      <c r="C501">
        <v>556270</v>
      </c>
      <c r="D501" t="s">
        <v>1885</v>
      </c>
      <c r="E501" t="s">
        <v>1906</v>
      </c>
      <c r="F501" t="s">
        <v>3442</v>
      </c>
      <c r="G501" t="s">
        <v>3936</v>
      </c>
      <c r="H501">
        <v>550000</v>
      </c>
      <c r="J501" t="s">
        <v>8</v>
      </c>
      <c r="K501" t="s">
        <v>3938</v>
      </c>
      <c r="L501" t="s">
        <v>4079</v>
      </c>
      <c r="M501" t="s">
        <v>4382</v>
      </c>
      <c r="N501" s="2" t="s">
        <v>5440</v>
      </c>
    </row>
    <row r="502" spans="2:14" x14ac:dyDescent="0.3">
      <c r="B502" t="s">
        <v>1048</v>
      </c>
      <c r="C502">
        <v>546860</v>
      </c>
      <c r="D502" t="s">
        <v>1683</v>
      </c>
      <c r="E502" t="s">
        <v>1906</v>
      </c>
      <c r="F502" t="s">
        <v>3444</v>
      </c>
      <c r="G502" t="s">
        <v>3936</v>
      </c>
      <c r="H502">
        <v>450000</v>
      </c>
      <c r="I502">
        <v>500000</v>
      </c>
      <c r="J502" t="s">
        <v>8</v>
      </c>
      <c r="K502" t="s">
        <v>3938</v>
      </c>
      <c r="L502" t="s">
        <v>4205</v>
      </c>
      <c r="M502" t="s">
        <v>4382</v>
      </c>
      <c r="N502" s="2" t="s">
        <v>5443</v>
      </c>
    </row>
    <row r="503" spans="2:14" x14ac:dyDescent="0.3">
      <c r="B503" t="s">
        <v>1049</v>
      </c>
      <c r="C503">
        <v>546861</v>
      </c>
      <c r="D503" t="s">
        <v>1792</v>
      </c>
      <c r="E503" t="s">
        <v>1906</v>
      </c>
      <c r="F503" t="s">
        <v>3444</v>
      </c>
      <c r="G503" t="s">
        <v>3936</v>
      </c>
      <c r="H503">
        <v>450000</v>
      </c>
      <c r="I503">
        <v>500000</v>
      </c>
      <c r="J503" t="s">
        <v>8</v>
      </c>
      <c r="K503" t="s">
        <v>3938</v>
      </c>
      <c r="L503" t="s">
        <v>4205</v>
      </c>
      <c r="M503" t="s">
        <v>4382</v>
      </c>
      <c r="N503" s="2" t="s">
        <v>5444</v>
      </c>
    </row>
    <row r="504" spans="2:14" x14ac:dyDescent="0.3">
      <c r="B504" t="s">
        <v>1050</v>
      </c>
      <c r="C504">
        <v>546862</v>
      </c>
      <c r="D504" t="s">
        <v>2061</v>
      </c>
      <c r="E504" t="s">
        <v>1906</v>
      </c>
      <c r="F504" t="s">
        <v>3444</v>
      </c>
      <c r="G504" t="s">
        <v>3936</v>
      </c>
      <c r="H504">
        <v>450000</v>
      </c>
      <c r="I504">
        <v>500000</v>
      </c>
      <c r="J504" t="s">
        <v>8</v>
      </c>
      <c r="K504" t="s">
        <v>3938</v>
      </c>
      <c r="L504" t="s">
        <v>4205</v>
      </c>
      <c r="M504" t="s">
        <v>4382</v>
      </c>
      <c r="N504" s="2" t="s">
        <v>5445</v>
      </c>
    </row>
    <row r="505" spans="2:14" x14ac:dyDescent="0.3">
      <c r="B505" t="s">
        <v>1051</v>
      </c>
      <c r="C505">
        <v>546863</v>
      </c>
      <c r="D505" t="s">
        <v>2219</v>
      </c>
      <c r="E505" t="s">
        <v>1906</v>
      </c>
      <c r="F505" t="s">
        <v>3444</v>
      </c>
      <c r="G505" t="s">
        <v>3936</v>
      </c>
      <c r="H505">
        <v>450000</v>
      </c>
      <c r="I505">
        <v>500000</v>
      </c>
      <c r="J505" t="s">
        <v>8</v>
      </c>
      <c r="K505" t="s">
        <v>3938</v>
      </c>
      <c r="L505" t="s">
        <v>4205</v>
      </c>
      <c r="M505" t="s">
        <v>4382</v>
      </c>
      <c r="N505" s="2" t="s">
        <v>5446</v>
      </c>
    </row>
    <row r="506" spans="2:14" x14ac:dyDescent="0.3">
      <c r="B506" t="s">
        <v>1052</v>
      </c>
      <c r="C506">
        <v>546864</v>
      </c>
      <c r="D506" t="s">
        <v>1772</v>
      </c>
      <c r="E506" t="s">
        <v>1906</v>
      </c>
      <c r="F506" t="s">
        <v>3444</v>
      </c>
      <c r="G506" t="s">
        <v>3936</v>
      </c>
      <c r="H506">
        <v>450000</v>
      </c>
      <c r="I506">
        <v>500000</v>
      </c>
      <c r="J506" t="s">
        <v>8</v>
      </c>
      <c r="K506" t="s">
        <v>3938</v>
      </c>
      <c r="L506" t="s">
        <v>4205</v>
      </c>
      <c r="M506" t="s">
        <v>4382</v>
      </c>
      <c r="N506" s="2" t="s">
        <v>5447</v>
      </c>
    </row>
    <row r="507" spans="2:14" x14ac:dyDescent="0.3">
      <c r="B507" t="s">
        <v>1053</v>
      </c>
      <c r="C507">
        <v>546865</v>
      </c>
      <c r="D507" t="s">
        <v>2220</v>
      </c>
      <c r="E507" t="s">
        <v>1906</v>
      </c>
      <c r="F507" t="s">
        <v>3444</v>
      </c>
      <c r="G507" t="s">
        <v>3936</v>
      </c>
      <c r="H507">
        <v>450000</v>
      </c>
      <c r="I507">
        <v>500000</v>
      </c>
      <c r="J507" t="s">
        <v>8</v>
      </c>
      <c r="K507" t="s">
        <v>3938</v>
      </c>
      <c r="L507" t="s">
        <v>4205</v>
      </c>
      <c r="M507" t="s">
        <v>4382</v>
      </c>
      <c r="N507" s="2" t="s">
        <v>5448</v>
      </c>
    </row>
    <row r="508" spans="2:14" x14ac:dyDescent="0.3">
      <c r="B508" t="s">
        <v>1054</v>
      </c>
      <c r="C508">
        <v>546866</v>
      </c>
      <c r="D508" t="s">
        <v>2221</v>
      </c>
      <c r="E508" t="s">
        <v>1906</v>
      </c>
      <c r="F508" t="s">
        <v>3444</v>
      </c>
      <c r="G508" t="s">
        <v>3936</v>
      </c>
      <c r="H508">
        <v>450000</v>
      </c>
      <c r="I508">
        <v>500000</v>
      </c>
      <c r="J508" t="s">
        <v>8</v>
      </c>
      <c r="K508" t="s">
        <v>3938</v>
      </c>
      <c r="L508" t="s">
        <v>4205</v>
      </c>
      <c r="M508" t="s">
        <v>4382</v>
      </c>
      <c r="N508" s="2" t="s">
        <v>5449</v>
      </c>
    </row>
    <row r="509" spans="2:14" x14ac:dyDescent="0.3">
      <c r="B509" t="s">
        <v>1055</v>
      </c>
      <c r="C509">
        <v>546867</v>
      </c>
      <c r="D509" t="s">
        <v>2222</v>
      </c>
      <c r="E509" t="s">
        <v>1906</v>
      </c>
      <c r="F509" t="s">
        <v>3444</v>
      </c>
      <c r="G509" t="s">
        <v>3936</v>
      </c>
      <c r="H509">
        <v>450000</v>
      </c>
      <c r="I509">
        <v>500000</v>
      </c>
      <c r="J509" t="s">
        <v>8</v>
      </c>
      <c r="K509" t="s">
        <v>3938</v>
      </c>
      <c r="L509" t="s">
        <v>4205</v>
      </c>
      <c r="M509" t="s">
        <v>4382</v>
      </c>
      <c r="N509" s="2" t="s">
        <v>5450</v>
      </c>
    </row>
    <row r="510" spans="2:14" x14ac:dyDescent="0.3">
      <c r="B510" t="s">
        <v>1056</v>
      </c>
      <c r="C510">
        <v>546868</v>
      </c>
      <c r="D510" t="s">
        <v>2223</v>
      </c>
      <c r="E510" t="s">
        <v>1906</v>
      </c>
      <c r="F510" t="s">
        <v>3444</v>
      </c>
      <c r="G510" t="s">
        <v>3936</v>
      </c>
      <c r="H510">
        <v>450000</v>
      </c>
      <c r="I510">
        <v>500000</v>
      </c>
      <c r="J510" t="s">
        <v>8</v>
      </c>
      <c r="K510" t="s">
        <v>3938</v>
      </c>
      <c r="L510" t="s">
        <v>4205</v>
      </c>
      <c r="M510" t="s">
        <v>4382</v>
      </c>
      <c r="N510" s="2" t="s">
        <v>5451</v>
      </c>
    </row>
    <row r="511" spans="2:14" x14ac:dyDescent="0.3">
      <c r="B511" t="s">
        <v>1057</v>
      </c>
      <c r="C511">
        <v>546870</v>
      </c>
      <c r="D511" t="s">
        <v>2224</v>
      </c>
      <c r="E511" t="s">
        <v>1906</v>
      </c>
      <c r="F511" t="s">
        <v>3444</v>
      </c>
      <c r="G511" t="s">
        <v>3936</v>
      </c>
      <c r="H511">
        <v>450000</v>
      </c>
      <c r="I511">
        <v>500000</v>
      </c>
      <c r="J511" t="s">
        <v>8</v>
      </c>
      <c r="K511" t="s">
        <v>3938</v>
      </c>
      <c r="L511" t="s">
        <v>4205</v>
      </c>
      <c r="M511" t="s">
        <v>4382</v>
      </c>
      <c r="N511" s="2" t="s">
        <v>5452</v>
      </c>
    </row>
    <row r="512" spans="2:14" x14ac:dyDescent="0.3">
      <c r="B512" t="s">
        <v>1058</v>
      </c>
      <c r="C512">
        <v>546869</v>
      </c>
      <c r="D512" t="s">
        <v>2225</v>
      </c>
      <c r="E512" t="s">
        <v>1906</v>
      </c>
      <c r="F512" t="s">
        <v>3444</v>
      </c>
      <c r="G512" t="s">
        <v>3936</v>
      </c>
      <c r="H512">
        <v>450000</v>
      </c>
      <c r="I512">
        <v>500000</v>
      </c>
      <c r="J512" t="s">
        <v>8</v>
      </c>
      <c r="K512" t="s">
        <v>3938</v>
      </c>
      <c r="L512" t="s">
        <v>4205</v>
      </c>
      <c r="M512" t="s">
        <v>4382</v>
      </c>
      <c r="N512" s="2" t="s">
        <v>5453</v>
      </c>
    </row>
    <row r="513" spans="2:14" x14ac:dyDescent="0.3">
      <c r="B513" t="s">
        <v>1305</v>
      </c>
      <c r="C513">
        <v>400381</v>
      </c>
      <c r="D513" t="s">
        <v>1980</v>
      </c>
      <c r="E513" t="s">
        <v>1906</v>
      </c>
      <c r="F513" t="s">
        <v>3652</v>
      </c>
      <c r="G513" t="s">
        <v>3936</v>
      </c>
      <c r="J513" t="s">
        <v>8</v>
      </c>
      <c r="K513" t="s">
        <v>3940</v>
      </c>
      <c r="L513" t="s">
        <v>4300</v>
      </c>
      <c r="M513" t="s">
        <v>4386</v>
      </c>
      <c r="N513" s="2" t="s">
        <v>5700</v>
      </c>
    </row>
    <row r="514" spans="2:14" x14ac:dyDescent="0.3">
      <c r="B514" t="s">
        <v>1323</v>
      </c>
      <c r="C514">
        <v>484371</v>
      </c>
      <c r="D514" t="s">
        <v>1980</v>
      </c>
      <c r="E514" t="s">
        <v>1906</v>
      </c>
      <c r="F514" t="s">
        <v>3670</v>
      </c>
      <c r="G514" t="s">
        <v>3936</v>
      </c>
      <c r="J514" t="s">
        <v>8</v>
      </c>
      <c r="K514" t="s">
        <v>3944</v>
      </c>
      <c r="L514" t="s">
        <v>4311</v>
      </c>
      <c r="M514" t="s">
        <v>4387</v>
      </c>
      <c r="N514" s="2" t="s">
        <v>5718</v>
      </c>
    </row>
    <row r="515" spans="2:14" x14ac:dyDescent="0.3">
      <c r="B515" t="s">
        <v>1324</v>
      </c>
      <c r="C515">
        <v>471212</v>
      </c>
      <c r="D515" t="s">
        <v>1980</v>
      </c>
      <c r="E515" t="s">
        <v>1906</v>
      </c>
      <c r="F515" t="s">
        <v>3671</v>
      </c>
      <c r="G515" t="s">
        <v>3936</v>
      </c>
      <c r="J515" t="s">
        <v>8</v>
      </c>
      <c r="K515" t="s">
        <v>3944</v>
      </c>
      <c r="L515" t="s">
        <v>4312</v>
      </c>
      <c r="M515" t="s">
        <v>4387</v>
      </c>
      <c r="N515" s="2" t="s">
        <v>5719</v>
      </c>
    </row>
    <row r="516" spans="2:14" x14ac:dyDescent="0.3">
      <c r="B516" t="s">
        <v>1339</v>
      </c>
      <c r="C516">
        <v>411938</v>
      </c>
      <c r="D516" t="s">
        <v>1749</v>
      </c>
      <c r="E516" t="s">
        <v>1906</v>
      </c>
      <c r="F516" t="s">
        <v>3686</v>
      </c>
      <c r="G516" t="s">
        <v>3936</v>
      </c>
      <c r="J516" t="s">
        <v>8</v>
      </c>
      <c r="K516" t="s">
        <v>3938</v>
      </c>
      <c r="L516" t="s">
        <v>3952</v>
      </c>
      <c r="M516" t="s">
        <v>4387</v>
      </c>
      <c r="N516" s="2" t="s">
        <v>5734</v>
      </c>
    </row>
    <row r="517" spans="2:14" x14ac:dyDescent="0.3">
      <c r="B517" t="s">
        <v>1341</v>
      </c>
      <c r="C517">
        <v>561099</v>
      </c>
      <c r="D517" t="s">
        <v>1792</v>
      </c>
      <c r="E517" t="s">
        <v>1906</v>
      </c>
      <c r="F517" t="s">
        <v>3688</v>
      </c>
      <c r="G517" t="s">
        <v>3936</v>
      </c>
      <c r="H517">
        <v>400000</v>
      </c>
      <c r="J517" t="s">
        <v>8</v>
      </c>
      <c r="K517" t="s">
        <v>3938</v>
      </c>
      <c r="L517" t="s">
        <v>3952</v>
      </c>
      <c r="M517" t="s">
        <v>4387</v>
      </c>
      <c r="N517" s="2" t="s">
        <v>5736</v>
      </c>
    </row>
    <row r="518" spans="2:14" x14ac:dyDescent="0.3">
      <c r="B518" t="s">
        <v>1342</v>
      </c>
      <c r="C518">
        <v>549917</v>
      </c>
      <c r="D518" t="s">
        <v>1792</v>
      </c>
      <c r="E518" t="s">
        <v>1906</v>
      </c>
      <c r="F518" t="s">
        <v>3689</v>
      </c>
      <c r="G518" t="s">
        <v>3936</v>
      </c>
      <c r="H518">
        <v>675000</v>
      </c>
      <c r="I518">
        <v>1000000</v>
      </c>
      <c r="J518" t="s">
        <v>8</v>
      </c>
      <c r="K518" t="s">
        <v>3938</v>
      </c>
      <c r="L518" t="s">
        <v>3952</v>
      </c>
      <c r="M518" t="s">
        <v>4387</v>
      </c>
      <c r="N518" s="2" t="s">
        <v>5737</v>
      </c>
    </row>
    <row r="519" spans="2:14" x14ac:dyDescent="0.3">
      <c r="B519" t="s">
        <v>1344</v>
      </c>
      <c r="C519">
        <v>552632</v>
      </c>
      <c r="E519" t="s">
        <v>1906</v>
      </c>
      <c r="F519" t="s">
        <v>3691</v>
      </c>
      <c r="G519" t="s">
        <v>3936</v>
      </c>
      <c r="H519">
        <v>500000</v>
      </c>
      <c r="I519">
        <v>850000</v>
      </c>
      <c r="J519" t="s">
        <v>8</v>
      </c>
      <c r="K519" t="s">
        <v>3938</v>
      </c>
      <c r="L519" t="s">
        <v>3952</v>
      </c>
      <c r="M519" t="s">
        <v>4387</v>
      </c>
      <c r="N519" s="2" t="s">
        <v>5739</v>
      </c>
    </row>
    <row r="520" spans="2:14" x14ac:dyDescent="0.3">
      <c r="B520" t="s">
        <v>1466</v>
      </c>
      <c r="C520">
        <v>303977</v>
      </c>
      <c r="D520" t="s">
        <v>1792</v>
      </c>
      <c r="E520" t="s">
        <v>1906</v>
      </c>
      <c r="F520" t="s">
        <v>3801</v>
      </c>
      <c r="G520" t="s">
        <v>3936</v>
      </c>
      <c r="H520">
        <v>525000</v>
      </c>
      <c r="I520">
        <v>975000</v>
      </c>
      <c r="J520" t="s">
        <v>8</v>
      </c>
      <c r="K520" t="s">
        <v>3944</v>
      </c>
      <c r="L520" t="s">
        <v>4361</v>
      </c>
      <c r="M520" t="s">
        <v>4389</v>
      </c>
      <c r="N520" s="2" t="s">
        <v>5861</v>
      </c>
    </row>
    <row r="521" spans="2:14" x14ac:dyDescent="0.3">
      <c r="B521" t="s">
        <v>1477</v>
      </c>
      <c r="C521">
        <v>571343</v>
      </c>
      <c r="D521" t="s">
        <v>2219</v>
      </c>
      <c r="E521" t="s">
        <v>1906</v>
      </c>
      <c r="F521" t="s">
        <v>3812</v>
      </c>
      <c r="G521" t="s">
        <v>3936</v>
      </c>
      <c r="J521" t="s">
        <v>8</v>
      </c>
      <c r="K521" t="s">
        <v>3940</v>
      </c>
      <c r="L521" t="s">
        <v>4367</v>
      </c>
      <c r="M521" t="s">
        <v>4390</v>
      </c>
      <c r="N521" s="2" t="s">
        <v>5872</v>
      </c>
    </row>
    <row r="522" spans="2:14" x14ac:dyDescent="0.3">
      <c r="B522" t="s">
        <v>1478</v>
      </c>
      <c r="C522">
        <v>564139</v>
      </c>
      <c r="D522" t="s">
        <v>2219</v>
      </c>
      <c r="E522" t="s">
        <v>1906</v>
      </c>
      <c r="F522" t="s">
        <v>3813</v>
      </c>
      <c r="G522" t="s">
        <v>3936</v>
      </c>
      <c r="J522" t="s">
        <v>8</v>
      </c>
      <c r="K522" t="s">
        <v>3940</v>
      </c>
      <c r="L522" t="s">
        <v>4368</v>
      </c>
      <c r="M522" t="s">
        <v>4390</v>
      </c>
      <c r="N522" s="2" t="s">
        <v>5873</v>
      </c>
    </row>
    <row r="523" spans="2:14" x14ac:dyDescent="0.3">
      <c r="B523" t="s">
        <v>1479</v>
      </c>
      <c r="C523">
        <v>564140</v>
      </c>
      <c r="D523" t="s">
        <v>1683</v>
      </c>
      <c r="E523" t="s">
        <v>1906</v>
      </c>
      <c r="F523" t="s">
        <v>3814</v>
      </c>
      <c r="G523" t="s">
        <v>3936</v>
      </c>
      <c r="J523" t="s">
        <v>8</v>
      </c>
      <c r="K523" t="s">
        <v>3940</v>
      </c>
      <c r="L523" t="s">
        <v>4369</v>
      </c>
      <c r="M523" t="s">
        <v>4390</v>
      </c>
      <c r="N523" s="2" t="s">
        <v>5874</v>
      </c>
    </row>
    <row r="524" spans="2:14" x14ac:dyDescent="0.3">
      <c r="B524" t="s">
        <v>1480</v>
      </c>
      <c r="C524">
        <v>564133</v>
      </c>
      <c r="D524" t="s">
        <v>2219</v>
      </c>
      <c r="E524" t="s">
        <v>1906</v>
      </c>
      <c r="F524" t="s">
        <v>3815</v>
      </c>
      <c r="G524" t="s">
        <v>3936</v>
      </c>
      <c r="J524" t="s">
        <v>8</v>
      </c>
      <c r="K524" t="s">
        <v>3940</v>
      </c>
      <c r="L524" t="s">
        <v>4370</v>
      </c>
      <c r="M524" t="s">
        <v>4390</v>
      </c>
      <c r="N524" s="2" t="s">
        <v>5875</v>
      </c>
    </row>
    <row r="525" spans="2:14" x14ac:dyDescent="0.3">
      <c r="B525" t="s">
        <v>1485</v>
      </c>
      <c r="C525">
        <v>494786</v>
      </c>
      <c r="D525" t="s">
        <v>2364</v>
      </c>
      <c r="E525" t="s">
        <v>1906</v>
      </c>
      <c r="F525" t="s">
        <v>3820</v>
      </c>
      <c r="G525" t="s">
        <v>3936</v>
      </c>
      <c r="H525">
        <v>500000</v>
      </c>
      <c r="I525">
        <v>550000</v>
      </c>
      <c r="J525" t="s">
        <v>8</v>
      </c>
      <c r="K525" t="s">
        <v>3942</v>
      </c>
      <c r="L525" t="s">
        <v>4115</v>
      </c>
      <c r="M525" t="s">
        <v>4390</v>
      </c>
      <c r="N525" s="2" t="s">
        <v>5880</v>
      </c>
    </row>
    <row r="526" spans="2:14" x14ac:dyDescent="0.3">
      <c r="B526" t="s">
        <v>1486</v>
      </c>
      <c r="C526">
        <v>493265</v>
      </c>
      <c r="D526" t="s">
        <v>2365</v>
      </c>
      <c r="E526" t="s">
        <v>1906</v>
      </c>
      <c r="F526" t="s">
        <v>3821</v>
      </c>
      <c r="G526" t="s">
        <v>3936</v>
      </c>
      <c r="H526">
        <v>550000</v>
      </c>
      <c r="I526">
        <v>550000</v>
      </c>
      <c r="J526" t="s">
        <v>8</v>
      </c>
      <c r="K526" t="s">
        <v>3942</v>
      </c>
      <c r="L526" t="s">
        <v>4115</v>
      </c>
      <c r="M526" t="s">
        <v>4390</v>
      </c>
      <c r="N526" s="2" t="s">
        <v>5881</v>
      </c>
    </row>
    <row r="527" spans="2:14" x14ac:dyDescent="0.3">
      <c r="B527" t="s">
        <v>1531</v>
      </c>
      <c r="C527">
        <v>556226</v>
      </c>
      <c r="D527" t="s">
        <v>2225</v>
      </c>
      <c r="E527" t="s">
        <v>1906</v>
      </c>
      <c r="F527" t="s">
        <v>3858</v>
      </c>
      <c r="G527" t="s">
        <v>3936</v>
      </c>
      <c r="H527">
        <v>360000</v>
      </c>
      <c r="J527" t="s">
        <v>8</v>
      </c>
      <c r="K527" t="s">
        <v>3938</v>
      </c>
      <c r="L527" t="s">
        <v>4079</v>
      </c>
      <c r="M527" t="s">
        <v>4382</v>
      </c>
      <c r="N527" s="2" t="s">
        <v>5926</v>
      </c>
    </row>
    <row r="528" spans="2:14" x14ac:dyDescent="0.3">
      <c r="B528" t="s">
        <v>1538</v>
      </c>
      <c r="C528">
        <v>556269</v>
      </c>
      <c r="D528" t="s">
        <v>1885</v>
      </c>
      <c r="E528" t="s">
        <v>1906</v>
      </c>
      <c r="F528" t="s">
        <v>3865</v>
      </c>
      <c r="G528" t="s">
        <v>3936</v>
      </c>
      <c r="H528">
        <v>550000</v>
      </c>
      <c r="J528" t="s">
        <v>8</v>
      </c>
      <c r="K528" t="s">
        <v>3938</v>
      </c>
      <c r="L528" t="s">
        <v>4079</v>
      </c>
      <c r="M528" t="s">
        <v>4382</v>
      </c>
      <c r="N528" s="2" t="s">
        <v>5933</v>
      </c>
    </row>
    <row r="529" spans="2:14" x14ac:dyDescent="0.3">
      <c r="B529" t="s">
        <v>1580</v>
      </c>
      <c r="C529">
        <v>552640</v>
      </c>
      <c r="D529" t="s">
        <v>1792</v>
      </c>
      <c r="E529" t="s">
        <v>1906</v>
      </c>
      <c r="F529" t="s">
        <v>3904</v>
      </c>
      <c r="G529" t="s">
        <v>3936</v>
      </c>
      <c r="H529">
        <v>500000</v>
      </c>
      <c r="J529" t="s">
        <v>8</v>
      </c>
      <c r="K529" t="s">
        <v>3938</v>
      </c>
      <c r="L529" t="s">
        <v>3952</v>
      </c>
      <c r="M529" t="s">
        <v>4387</v>
      </c>
      <c r="N529" s="2" t="s">
        <v>5975</v>
      </c>
    </row>
    <row r="530" spans="2:14" x14ac:dyDescent="0.3">
      <c r="B530" t="s">
        <v>1581</v>
      </c>
      <c r="C530">
        <v>552651</v>
      </c>
      <c r="D530" t="s">
        <v>1792</v>
      </c>
      <c r="E530" t="s">
        <v>1906</v>
      </c>
      <c r="F530" t="s">
        <v>3905</v>
      </c>
      <c r="G530" t="s">
        <v>3936</v>
      </c>
      <c r="H530">
        <v>700000</v>
      </c>
      <c r="I530">
        <v>725000</v>
      </c>
      <c r="J530" t="s">
        <v>8</v>
      </c>
      <c r="K530" t="s">
        <v>3938</v>
      </c>
      <c r="L530" t="s">
        <v>3952</v>
      </c>
      <c r="M530" t="s">
        <v>4387</v>
      </c>
      <c r="N530" s="2" t="s">
        <v>5976</v>
      </c>
    </row>
    <row r="531" spans="2:14" x14ac:dyDescent="0.3">
      <c r="B531" t="s">
        <v>1588</v>
      </c>
      <c r="C531" t="s">
        <v>1588</v>
      </c>
      <c r="D531" t="s">
        <v>1885</v>
      </c>
      <c r="E531" t="s">
        <v>1906</v>
      </c>
      <c r="F531" t="s">
        <v>3912</v>
      </c>
      <c r="G531" t="s">
        <v>3936</v>
      </c>
      <c r="H531">
        <v>600000</v>
      </c>
      <c r="J531" t="s">
        <v>8</v>
      </c>
      <c r="K531" t="s">
        <v>3938</v>
      </c>
      <c r="L531" t="s">
        <v>4079</v>
      </c>
      <c r="M531" t="s">
        <v>4382</v>
      </c>
      <c r="N531" s="2" t="s">
        <v>5983</v>
      </c>
    </row>
    <row r="532" spans="2:14" x14ac:dyDescent="0.3">
      <c r="B532" t="s">
        <v>1594</v>
      </c>
      <c r="C532" t="s">
        <v>1594</v>
      </c>
      <c r="D532" t="s">
        <v>2392</v>
      </c>
      <c r="E532" t="s">
        <v>1906</v>
      </c>
      <c r="F532" t="s">
        <v>3917</v>
      </c>
      <c r="G532" t="s">
        <v>3936</v>
      </c>
      <c r="H532">
        <v>450000</v>
      </c>
      <c r="I532">
        <v>450000</v>
      </c>
      <c r="J532" t="s">
        <v>8</v>
      </c>
      <c r="K532" t="s">
        <v>3942</v>
      </c>
      <c r="L532" t="s">
        <v>4115</v>
      </c>
      <c r="M532" t="s">
        <v>4380</v>
      </c>
      <c r="N532" s="2" t="s">
        <v>5989</v>
      </c>
    </row>
    <row r="533" spans="2:14" x14ac:dyDescent="0.3">
      <c r="B533" t="s">
        <v>1139</v>
      </c>
      <c r="C533">
        <v>541250</v>
      </c>
      <c r="D533" t="s">
        <v>2259</v>
      </c>
      <c r="E533" t="s">
        <v>2438</v>
      </c>
      <c r="F533" t="s">
        <v>3492</v>
      </c>
      <c r="G533" t="s">
        <v>3936</v>
      </c>
      <c r="H533">
        <v>550000</v>
      </c>
      <c r="J533" t="s">
        <v>8</v>
      </c>
      <c r="K533" t="s">
        <v>3940</v>
      </c>
      <c r="L533" t="s">
        <v>4225</v>
      </c>
      <c r="M533" t="s">
        <v>4383</v>
      </c>
      <c r="N533" s="2" t="s">
        <v>5534</v>
      </c>
    </row>
    <row r="534" spans="2:14" x14ac:dyDescent="0.3">
      <c r="B534" t="s">
        <v>151</v>
      </c>
      <c r="C534">
        <v>480035</v>
      </c>
      <c r="D534" t="s">
        <v>1730</v>
      </c>
      <c r="E534" t="s">
        <v>2422</v>
      </c>
      <c r="F534" t="s">
        <v>2576</v>
      </c>
      <c r="G534" t="s">
        <v>3936</v>
      </c>
      <c r="J534" t="s">
        <v>8</v>
      </c>
      <c r="K534" t="s">
        <v>3944</v>
      </c>
      <c r="L534" t="s">
        <v>4033</v>
      </c>
      <c r="M534" t="s">
        <v>4398</v>
      </c>
      <c r="N534" s="2" t="s">
        <v>4546</v>
      </c>
    </row>
    <row r="535" spans="2:14" x14ac:dyDescent="0.3">
      <c r="B535" t="s">
        <v>235</v>
      </c>
      <c r="C535">
        <v>336355</v>
      </c>
      <c r="D535" t="s">
        <v>1810</v>
      </c>
      <c r="E535" t="s">
        <v>2422</v>
      </c>
      <c r="F535" t="s">
        <v>2659</v>
      </c>
      <c r="G535" t="s">
        <v>3936</v>
      </c>
      <c r="J535" t="s">
        <v>8</v>
      </c>
      <c r="K535" t="s">
        <v>3938</v>
      </c>
      <c r="L535" t="s">
        <v>4070</v>
      </c>
      <c r="M535" t="s">
        <v>4380</v>
      </c>
      <c r="N535" s="2" t="s">
        <v>4630</v>
      </c>
    </row>
    <row r="536" spans="2:14" x14ac:dyDescent="0.3">
      <c r="B536" t="s">
        <v>239</v>
      </c>
      <c r="C536">
        <v>517902</v>
      </c>
      <c r="D536" t="s">
        <v>1813</v>
      </c>
      <c r="E536" t="s">
        <v>2422</v>
      </c>
      <c r="F536" t="s">
        <v>2663</v>
      </c>
      <c r="G536" t="s">
        <v>3936</v>
      </c>
      <c r="H536">
        <v>525000</v>
      </c>
      <c r="J536" t="s">
        <v>8</v>
      </c>
      <c r="K536" t="s">
        <v>3938</v>
      </c>
      <c r="L536" t="s">
        <v>4070</v>
      </c>
      <c r="M536" t="s">
        <v>4380</v>
      </c>
      <c r="N536" s="2" t="s">
        <v>4634</v>
      </c>
    </row>
    <row r="537" spans="2:14" x14ac:dyDescent="0.3">
      <c r="B537" t="s">
        <v>504</v>
      </c>
      <c r="C537">
        <v>569175</v>
      </c>
      <c r="D537" t="s">
        <v>1943</v>
      </c>
      <c r="E537" t="s">
        <v>2422</v>
      </c>
      <c r="F537" t="s">
        <v>2925</v>
      </c>
      <c r="G537" t="s">
        <v>3936</v>
      </c>
      <c r="H537">
        <v>500000</v>
      </c>
      <c r="I537">
        <v>500000</v>
      </c>
      <c r="J537" t="s">
        <v>8</v>
      </c>
      <c r="K537" t="s">
        <v>3942</v>
      </c>
      <c r="L537" t="s">
        <v>4115</v>
      </c>
      <c r="M537" t="s">
        <v>4380</v>
      </c>
      <c r="N537" s="2" t="s">
        <v>4899</v>
      </c>
    </row>
    <row r="538" spans="2:14" x14ac:dyDescent="0.3">
      <c r="B538" t="s">
        <v>518</v>
      </c>
      <c r="C538">
        <v>571717</v>
      </c>
      <c r="E538" t="s">
        <v>2422</v>
      </c>
      <c r="F538" t="s">
        <v>2939</v>
      </c>
      <c r="G538" t="s">
        <v>3936</v>
      </c>
      <c r="H538">
        <v>600000</v>
      </c>
      <c r="I538">
        <v>600000</v>
      </c>
      <c r="J538" t="s">
        <v>8</v>
      </c>
      <c r="K538" t="s">
        <v>3942</v>
      </c>
      <c r="L538" t="s">
        <v>4115</v>
      </c>
      <c r="M538" t="s">
        <v>4380</v>
      </c>
      <c r="N538" s="2" t="s">
        <v>4913</v>
      </c>
    </row>
    <row r="539" spans="2:14" x14ac:dyDescent="0.3">
      <c r="B539" t="s">
        <v>658</v>
      </c>
      <c r="C539">
        <v>559818</v>
      </c>
      <c r="D539" t="s">
        <v>2043</v>
      </c>
      <c r="E539" t="s">
        <v>2422</v>
      </c>
      <c r="F539" t="s">
        <v>3069</v>
      </c>
      <c r="G539" t="s">
        <v>3936</v>
      </c>
      <c r="J539" t="s">
        <v>8</v>
      </c>
      <c r="K539" t="s">
        <v>3942</v>
      </c>
      <c r="L539" t="s">
        <v>4054</v>
      </c>
      <c r="M539" t="s">
        <v>4380</v>
      </c>
      <c r="N539" s="2" t="s">
        <v>5053</v>
      </c>
    </row>
    <row r="540" spans="2:14" x14ac:dyDescent="0.3">
      <c r="B540" t="s">
        <v>831</v>
      </c>
      <c r="C540">
        <v>537188</v>
      </c>
      <c r="E540" t="s">
        <v>2422</v>
      </c>
      <c r="F540" t="s">
        <v>3232</v>
      </c>
      <c r="G540" t="s">
        <v>3936</v>
      </c>
      <c r="J540" t="s">
        <v>8</v>
      </c>
      <c r="K540" t="s">
        <v>3942</v>
      </c>
      <c r="L540" t="s">
        <v>4054</v>
      </c>
      <c r="M540" t="s">
        <v>4380</v>
      </c>
      <c r="N540" s="2" t="s">
        <v>5226</v>
      </c>
    </row>
    <row r="541" spans="2:14" x14ac:dyDescent="0.3">
      <c r="B541" t="s">
        <v>911</v>
      </c>
      <c r="C541">
        <v>420040</v>
      </c>
      <c r="E541" t="s">
        <v>2422</v>
      </c>
      <c r="F541" t="s">
        <v>3312</v>
      </c>
      <c r="G541" t="s">
        <v>3936</v>
      </c>
      <c r="J541" t="s">
        <v>8</v>
      </c>
      <c r="K541" t="s">
        <v>3942</v>
      </c>
      <c r="L541" t="s">
        <v>4115</v>
      </c>
      <c r="M541" t="s">
        <v>4381</v>
      </c>
      <c r="N541" s="2" t="s">
        <v>5306</v>
      </c>
    </row>
    <row r="542" spans="2:14" x14ac:dyDescent="0.3">
      <c r="B542" t="s">
        <v>1047</v>
      </c>
      <c r="C542">
        <v>546858</v>
      </c>
      <c r="D542" t="s">
        <v>2218</v>
      </c>
      <c r="E542" t="s">
        <v>2422</v>
      </c>
      <c r="F542" t="s">
        <v>3444</v>
      </c>
      <c r="G542" t="s">
        <v>3936</v>
      </c>
      <c r="H542">
        <v>450000</v>
      </c>
      <c r="I542">
        <v>500000</v>
      </c>
      <c r="J542" t="s">
        <v>8</v>
      </c>
      <c r="K542" t="s">
        <v>3938</v>
      </c>
      <c r="L542" t="s">
        <v>4205</v>
      </c>
      <c r="M542" t="s">
        <v>4382</v>
      </c>
      <c r="N542" s="2" t="s">
        <v>5442</v>
      </c>
    </row>
    <row r="543" spans="2:14" x14ac:dyDescent="0.3">
      <c r="B543" t="s">
        <v>1574</v>
      </c>
      <c r="C543">
        <v>538467</v>
      </c>
      <c r="D543" t="s">
        <v>2112</v>
      </c>
      <c r="E543" t="s">
        <v>2422</v>
      </c>
      <c r="F543" t="s">
        <v>3898</v>
      </c>
      <c r="G543" t="s">
        <v>3936</v>
      </c>
      <c r="J543" t="s">
        <v>8</v>
      </c>
      <c r="K543" t="s">
        <v>3942</v>
      </c>
      <c r="L543" t="s">
        <v>4054</v>
      </c>
      <c r="M543" t="s">
        <v>4381</v>
      </c>
      <c r="N543" s="2" t="s">
        <v>5969</v>
      </c>
    </row>
    <row r="544" spans="2:14" x14ac:dyDescent="0.3">
      <c r="B544" t="s">
        <v>1598</v>
      </c>
      <c r="C544" t="s">
        <v>1598</v>
      </c>
      <c r="E544" t="s">
        <v>2422</v>
      </c>
      <c r="F544" t="s">
        <v>2939</v>
      </c>
      <c r="G544" t="s">
        <v>3936</v>
      </c>
      <c r="H544">
        <v>600000</v>
      </c>
      <c r="I544">
        <v>600000</v>
      </c>
      <c r="J544" t="s">
        <v>8</v>
      </c>
      <c r="K544" t="s">
        <v>3942</v>
      </c>
      <c r="L544" t="s">
        <v>4115</v>
      </c>
      <c r="M544" t="s">
        <v>4380</v>
      </c>
      <c r="N544" s="2" t="s">
        <v>5993</v>
      </c>
    </row>
    <row r="545" spans="2:14" x14ac:dyDescent="0.3">
      <c r="B545" t="s">
        <v>195</v>
      </c>
      <c r="C545">
        <v>572972</v>
      </c>
      <c r="D545" t="s">
        <v>1765</v>
      </c>
      <c r="E545" t="s">
        <v>2427</v>
      </c>
      <c r="F545" t="s">
        <v>2619</v>
      </c>
      <c r="G545" t="s">
        <v>3936</v>
      </c>
      <c r="J545" t="s">
        <v>8</v>
      </c>
      <c r="K545" t="s">
        <v>3940</v>
      </c>
      <c r="L545" t="s">
        <v>4055</v>
      </c>
      <c r="M545" t="s">
        <v>4380</v>
      </c>
      <c r="N545" s="2" t="s">
        <v>4590</v>
      </c>
    </row>
    <row r="546" spans="2:14" x14ac:dyDescent="0.3">
      <c r="B546" t="s">
        <v>814</v>
      </c>
      <c r="C546">
        <v>542453</v>
      </c>
      <c r="D546" t="s">
        <v>2148</v>
      </c>
      <c r="E546" t="s">
        <v>2427</v>
      </c>
      <c r="F546" t="s">
        <v>3215</v>
      </c>
      <c r="G546" t="s">
        <v>3936</v>
      </c>
      <c r="J546" t="s">
        <v>8</v>
      </c>
      <c r="K546" t="s">
        <v>3940</v>
      </c>
      <c r="L546" t="s">
        <v>4157</v>
      </c>
      <c r="M546" t="s">
        <v>4380</v>
      </c>
      <c r="N546" s="2" t="s">
        <v>5209</v>
      </c>
    </row>
    <row r="547" spans="2:14" x14ac:dyDescent="0.3">
      <c r="B547" t="s">
        <v>815</v>
      </c>
      <c r="C547">
        <v>517719</v>
      </c>
      <c r="D547" t="s">
        <v>2148</v>
      </c>
      <c r="E547" t="s">
        <v>2427</v>
      </c>
      <c r="F547" t="s">
        <v>3216</v>
      </c>
      <c r="G547" t="s">
        <v>3936</v>
      </c>
      <c r="J547" t="s">
        <v>8</v>
      </c>
      <c r="K547" t="s">
        <v>3940</v>
      </c>
      <c r="L547" t="s">
        <v>4157</v>
      </c>
      <c r="M547" t="s">
        <v>4380</v>
      </c>
      <c r="N547" s="2" t="s">
        <v>5210</v>
      </c>
    </row>
    <row r="548" spans="2:14" x14ac:dyDescent="0.3">
      <c r="B548" t="s">
        <v>929</v>
      </c>
      <c r="C548">
        <v>571864</v>
      </c>
      <c r="D548" t="s">
        <v>1688</v>
      </c>
      <c r="E548" t="s">
        <v>2427</v>
      </c>
      <c r="F548" t="s">
        <v>3328</v>
      </c>
      <c r="G548" t="s">
        <v>3936</v>
      </c>
      <c r="J548" t="s">
        <v>8</v>
      </c>
      <c r="K548" t="s">
        <v>3940</v>
      </c>
      <c r="L548" t="s">
        <v>4076</v>
      </c>
      <c r="M548" t="s">
        <v>4381</v>
      </c>
      <c r="N548" s="2" t="s">
        <v>5324</v>
      </c>
    </row>
    <row r="549" spans="2:14" x14ac:dyDescent="0.3">
      <c r="B549" t="s">
        <v>930</v>
      </c>
      <c r="C549">
        <v>571862</v>
      </c>
      <c r="D549" t="s">
        <v>1688</v>
      </c>
      <c r="E549" t="s">
        <v>2427</v>
      </c>
      <c r="F549" t="s">
        <v>2814</v>
      </c>
      <c r="G549" t="s">
        <v>3936</v>
      </c>
      <c r="J549" t="s">
        <v>8</v>
      </c>
      <c r="K549" t="s">
        <v>3940</v>
      </c>
      <c r="L549" t="s">
        <v>4076</v>
      </c>
      <c r="M549" t="s">
        <v>4381</v>
      </c>
      <c r="N549" s="2" t="s">
        <v>5325</v>
      </c>
    </row>
    <row r="550" spans="2:14" x14ac:dyDescent="0.3">
      <c r="B550" t="s">
        <v>931</v>
      </c>
      <c r="C550">
        <v>572640</v>
      </c>
      <c r="D550" t="s">
        <v>1688</v>
      </c>
      <c r="E550" t="s">
        <v>2427</v>
      </c>
      <c r="F550" t="s">
        <v>3329</v>
      </c>
      <c r="G550" t="s">
        <v>3936</v>
      </c>
      <c r="J550" t="s">
        <v>8</v>
      </c>
      <c r="K550" t="s">
        <v>3940</v>
      </c>
      <c r="L550" t="s">
        <v>4076</v>
      </c>
      <c r="M550" t="s">
        <v>4381</v>
      </c>
      <c r="N550" s="2" t="s">
        <v>5326</v>
      </c>
    </row>
    <row r="551" spans="2:14" x14ac:dyDescent="0.3">
      <c r="B551" t="s">
        <v>1006</v>
      </c>
      <c r="C551">
        <v>572032</v>
      </c>
      <c r="D551" t="s">
        <v>2189</v>
      </c>
      <c r="E551" t="s">
        <v>2427</v>
      </c>
      <c r="F551" t="s">
        <v>3403</v>
      </c>
      <c r="G551" t="s">
        <v>3936</v>
      </c>
      <c r="H551">
        <v>500000</v>
      </c>
      <c r="J551" t="s">
        <v>8</v>
      </c>
      <c r="K551" t="s">
        <v>3938</v>
      </c>
      <c r="L551" t="s">
        <v>4078</v>
      </c>
      <c r="M551" t="s">
        <v>4382</v>
      </c>
      <c r="N551" s="2" t="s">
        <v>5401</v>
      </c>
    </row>
    <row r="552" spans="2:14" x14ac:dyDescent="0.3">
      <c r="B552" t="s">
        <v>1021</v>
      </c>
      <c r="C552">
        <v>556442</v>
      </c>
      <c r="D552" t="s">
        <v>1688</v>
      </c>
      <c r="E552" t="s">
        <v>2427</v>
      </c>
      <c r="F552" t="s">
        <v>3418</v>
      </c>
      <c r="G552" t="s">
        <v>3936</v>
      </c>
      <c r="J552" t="s">
        <v>8</v>
      </c>
      <c r="K552" t="s">
        <v>3938</v>
      </c>
      <c r="L552" t="s">
        <v>4078</v>
      </c>
      <c r="M552" t="s">
        <v>4382</v>
      </c>
      <c r="N552" s="2" t="s">
        <v>5416</v>
      </c>
    </row>
    <row r="553" spans="2:14" x14ac:dyDescent="0.3">
      <c r="B553" t="s">
        <v>1306</v>
      </c>
      <c r="C553">
        <v>479532</v>
      </c>
      <c r="D553" t="s">
        <v>2319</v>
      </c>
      <c r="E553" t="s">
        <v>2427</v>
      </c>
      <c r="F553" t="s">
        <v>3653</v>
      </c>
      <c r="G553" t="s">
        <v>3936</v>
      </c>
      <c r="H553">
        <v>525000</v>
      </c>
      <c r="I553">
        <v>575000</v>
      </c>
      <c r="J553" t="s">
        <v>8</v>
      </c>
      <c r="K553" t="s">
        <v>3940</v>
      </c>
      <c r="L553" t="s">
        <v>4301</v>
      </c>
      <c r="M553" t="s">
        <v>4386</v>
      </c>
      <c r="N553" s="2" t="s">
        <v>5701</v>
      </c>
    </row>
    <row r="554" spans="2:14" x14ac:dyDescent="0.3">
      <c r="B554" t="s">
        <v>81</v>
      </c>
      <c r="C554">
        <v>526991</v>
      </c>
      <c r="D554" t="s">
        <v>1668</v>
      </c>
      <c r="E554" t="s">
        <v>2408</v>
      </c>
      <c r="F554" t="s">
        <v>2506</v>
      </c>
      <c r="G554" t="s">
        <v>3936</v>
      </c>
      <c r="H554">
        <v>500000</v>
      </c>
      <c r="I554">
        <v>600000</v>
      </c>
      <c r="J554" t="s">
        <v>8</v>
      </c>
      <c r="K554" t="s">
        <v>3939</v>
      </c>
      <c r="L554" t="s">
        <v>3984</v>
      </c>
      <c r="M554" t="s">
        <v>4382</v>
      </c>
      <c r="N554" s="2" t="s">
        <v>4476</v>
      </c>
    </row>
    <row r="555" spans="2:14" x14ac:dyDescent="0.3">
      <c r="B555" t="s">
        <v>140</v>
      </c>
      <c r="C555">
        <v>562632</v>
      </c>
      <c r="D555" t="s">
        <v>1720</v>
      </c>
      <c r="E555" t="s">
        <v>2408</v>
      </c>
      <c r="F555" t="s">
        <v>2565</v>
      </c>
      <c r="G555" t="s">
        <v>3936</v>
      </c>
      <c r="H555">
        <v>600000</v>
      </c>
      <c r="J555" t="s">
        <v>8</v>
      </c>
      <c r="K555" t="s">
        <v>3940</v>
      </c>
      <c r="L555" t="s">
        <v>4025</v>
      </c>
      <c r="M555" t="s">
        <v>4394</v>
      </c>
      <c r="N555" s="2" t="s">
        <v>4535</v>
      </c>
    </row>
    <row r="556" spans="2:14" x14ac:dyDescent="0.3">
      <c r="B556" t="s">
        <v>413</v>
      </c>
      <c r="C556">
        <v>556531</v>
      </c>
      <c r="D556" t="s">
        <v>1764</v>
      </c>
      <c r="E556" t="s">
        <v>2408</v>
      </c>
      <c r="F556" t="s">
        <v>2837</v>
      </c>
      <c r="G556" t="s">
        <v>3936</v>
      </c>
      <c r="H556">
        <v>500000</v>
      </c>
      <c r="I556">
        <v>600000</v>
      </c>
      <c r="J556" t="s">
        <v>8</v>
      </c>
      <c r="K556" t="s">
        <v>3938</v>
      </c>
      <c r="L556" t="s">
        <v>4079</v>
      </c>
      <c r="M556" t="s">
        <v>4382</v>
      </c>
      <c r="N556" s="2" t="s">
        <v>4808</v>
      </c>
    </row>
    <row r="557" spans="2:14" x14ac:dyDescent="0.3">
      <c r="B557" t="s">
        <v>438</v>
      </c>
      <c r="C557">
        <v>572471</v>
      </c>
      <c r="D557" t="s">
        <v>1905</v>
      </c>
      <c r="E557" t="s">
        <v>2408</v>
      </c>
      <c r="F557" t="s">
        <v>2862</v>
      </c>
      <c r="G557" t="s">
        <v>3936</v>
      </c>
      <c r="H557">
        <v>600000</v>
      </c>
      <c r="J557" t="s">
        <v>8</v>
      </c>
      <c r="K557" t="s">
        <v>3940</v>
      </c>
      <c r="L557" t="s">
        <v>4085</v>
      </c>
      <c r="M557" t="s">
        <v>4382</v>
      </c>
      <c r="N557" s="2" t="s">
        <v>4833</v>
      </c>
    </row>
    <row r="558" spans="2:14" x14ac:dyDescent="0.3">
      <c r="B558" t="s">
        <v>497</v>
      </c>
      <c r="C558">
        <v>523127</v>
      </c>
      <c r="D558" t="s">
        <v>1905</v>
      </c>
      <c r="E558" t="s">
        <v>2408</v>
      </c>
      <c r="F558" t="s">
        <v>2862</v>
      </c>
      <c r="G558" t="s">
        <v>3936</v>
      </c>
      <c r="H558">
        <v>600000</v>
      </c>
      <c r="J558" t="s">
        <v>8</v>
      </c>
      <c r="K558" t="s">
        <v>3940</v>
      </c>
      <c r="L558" t="s">
        <v>4085</v>
      </c>
      <c r="M558" t="s">
        <v>4406</v>
      </c>
      <c r="N558" s="2" t="s">
        <v>4892</v>
      </c>
    </row>
    <row r="559" spans="2:14" x14ac:dyDescent="0.3">
      <c r="B559" t="s">
        <v>531</v>
      </c>
      <c r="C559">
        <v>571736</v>
      </c>
      <c r="E559" t="s">
        <v>2408</v>
      </c>
      <c r="F559" t="s">
        <v>2952</v>
      </c>
      <c r="G559" t="s">
        <v>3936</v>
      </c>
      <c r="H559">
        <v>475000</v>
      </c>
      <c r="I559">
        <v>525000</v>
      </c>
      <c r="J559" t="s">
        <v>8</v>
      </c>
      <c r="K559" t="s">
        <v>3942</v>
      </c>
      <c r="L559" t="s">
        <v>4115</v>
      </c>
      <c r="M559" t="s">
        <v>4380</v>
      </c>
      <c r="N559" s="2" t="s">
        <v>4926</v>
      </c>
    </row>
    <row r="560" spans="2:14" x14ac:dyDescent="0.3">
      <c r="B560" t="s">
        <v>637</v>
      </c>
      <c r="C560">
        <v>570141</v>
      </c>
      <c r="D560" t="s">
        <v>2023</v>
      </c>
      <c r="E560" t="s">
        <v>2408</v>
      </c>
      <c r="F560" t="s">
        <v>2615</v>
      </c>
      <c r="G560" t="s">
        <v>3936</v>
      </c>
      <c r="H560">
        <v>625000</v>
      </c>
      <c r="I560">
        <v>775000</v>
      </c>
      <c r="J560" t="s">
        <v>8</v>
      </c>
      <c r="K560" t="s">
        <v>3947</v>
      </c>
      <c r="L560" t="s">
        <v>4053</v>
      </c>
      <c r="M560" t="s">
        <v>4380</v>
      </c>
      <c r="N560" s="2" t="s">
        <v>5032</v>
      </c>
    </row>
    <row r="561" spans="2:14" x14ac:dyDescent="0.3">
      <c r="B561" t="s">
        <v>784</v>
      </c>
      <c r="C561">
        <v>572431</v>
      </c>
      <c r="D561" t="s">
        <v>2132</v>
      </c>
      <c r="E561" t="s">
        <v>2408</v>
      </c>
      <c r="F561" t="s">
        <v>3186</v>
      </c>
      <c r="G561" t="s">
        <v>3936</v>
      </c>
      <c r="H561">
        <v>550000</v>
      </c>
      <c r="J561" t="s">
        <v>8</v>
      </c>
      <c r="K561" t="s">
        <v>3942</v>
      </c>
      <c r="L561" t="s">
        <v>4067</v>
      </c>
      <c r="M561" t="s">
        <v>4380</v>
      </c>
      <c r="N561" s="2" t="s">
        <v>5179</v>
      </c>
    </row>
    <row r="562" spans="2:14" x14ac:dyDescent="0.3">
      <c r="B562" t="s">
        <v>792</v>
      </c>
      <c r="C562">
        <v>572455</v>
      </c>
      <c r="D562" t="s">
        <v>2140</v>
      </c>
      <c r="E562" t="s">
        <v>2408</v>
      </c>
      <c r="F562" t="s">
        <v>3194</v>
      </c>
      <c r="G562" t="s">
        <v>3936</v>
      </c>
      <c r="H562">
        <v>675000</v>
      </c>
      <c r="J562" t="s">
        <v>8</v>
      </c>
      <c r="K562" t="s">
        <v>3942</v>
      </c>
      <c r="L562" t="s">
        <v>4067</v>
      </c>
      <c r="M562" t="s">
        <v>4380</v>
      </c>
      <c r="N562" s="2" t="s">
        <v>5187</v>
      </c>
    </row>
    <row r="563" spans="2:14" x14ac:dyDescent="0.3">
      <c r="B563" t="s">
        <v>960</v>
      </c>
      <c r="C563">
        <v>477949</v>
      </c>
      <c r="D563" t="s">
        <v>2200</v>
      </c>
      <c r="E563" t="s">
        <v>2408</v>
      </c>
      <c r="F563" t="s">
        <v>3358</v>
      </c>
      <c r="G563" t="s">
        <v>3936</v>
      </c>
      <c r="H563">
        <v>500000</v>
      </c>
      <c r="I563">
        <v>550000</v>
      </c>
      <c r="J563" t="s">
        <v>8</v>
      </c>
      <c r="K563" t="s">
        <v>3940</v>
      </c>
      <c r="L563" t="s">
        <v>4196</v>
      </c>
      <c r="M563" t="s">
        <v>4381</v>
      </c>
      <c r="N563" s="2" t="s">
        <v>5355</v>
      </c>
    </row>
    <row r="564" spans="2:14" x14ac:dyDescent="0.3">
      <c r="B564" t="s">
        <v>994</v>
      </c>
      <c r="C564">
        <v>556532</v>
      </c>
      <c r="D564" t="s">
        <v>1764</v>
      </c>
      <c r="E564" t="s">
        <v>2408</v>
      </c>
      <c r="F564" t="s">
        <v>3391</v>
      </c>
      <c r="G564" t="s">
        <v>3936</v>
      </c>
      <c r="H564">
        <v>500000</v>
      </c>
      <c r="I564">
        <v>600000</v>
      </c>
      <c r="J564" t="s">
        <v>8</v>
      </c>
      <c r="K564" t="s">
        <v>3938</v>
      </c>
      <c r="L564" t="s">
        <v>4079</v>
      </c>
      <c r="M564" t="s">
        <v>4382</v>
      </c>
      <c r="N564" s="2" t="s">
        <v>5389</v>
      </c>
    </row>
    <row r="565" spans="2:14" x14ac:dyDescent="0.3">
      <c r="B565" t="s">
        <v>995</v>
      </c>
      <c r="C565">
        <v>556535</v>
      </c>
      <c r="D565" t="s">
        <v>1764</v>
      </c>
      <c r="E565" t="s">
        <v>2408</v>
      </c>
      <c r="F565" t="s">
        <v>3392</v>
      </c>
      <c r="G565" t="s">
        <v>3936</v>
      </c>
      <c r="H565">
        <v>500000</v>
      </c>
      <c r="I565">
        <v>525000</v>
      </c>
      <c r="J565" t="s">
        <v>8</v>
      </c>
      <c r="K565" t="s">
        <v>3938</v>
      </c>
      <c r="L565" t="s">
        <v>4079</v>
      </c>
      <c r="M565" t="s">
        <v>4382</v>
      </c>
      <c r="N565" s="2" t="s">
        <v>5390</v>
      </c>
    </row>
    <row r="566" spans="2:14" x14ac:dyDescent="0.3">
      <c r="B566" t="s">
        <v>996</v>
      </c>
      <c r="C566">
        <v>556536</v>
      </c>
      <c r="D566" t="s">
        <v>1764</v>
      </c>
      <c r="E566" t="s">
        <v>2408</v>
      </c>
      <c r="F566" t="s">
        <v>3393</v>
      </c>
      <c r="G566" t="s">
        <v>3936</v>
      </c>
      <c r="H566">
        <v>500000</v>
      </c>
      <c r="I566">
        <v>600000</v>
      </c>
      <c r="J566" t="s">
        <v>8</v>
      </c>
      <c r="K566" t="s">
        <v>3938</v>
      </c>
      <c r="L566" t="s">
        <v>4079</v>
      </c>
      <c r="M566" t="s">
        <v>4382</v>
      </c>
      <c r="N566" s="2" t="s">
        <v>5391</v>
      </c>
    </row>
    <row r="567" spans="2:14" x14ac:dyDescent="0.3">
      <c r="B567" t="s">
        <v>1010</v>
      </c>
      <c r="C567">
        <v>556320</v>
      </c>
      <c r="D567" t="s">
        <v>2212</v>
      </c>
      <c r="E567" t="s">
        <v>2408</v>
      </c>
      <c r="F567" t="s">
        <v>3407</v>
      </c>
      <c r="G567" t="s">
        <v>3936</v>
      </c>
      <c r="H567">
        <v>550000</v>
      </c>
      <c r="J567" t="s">
        <v>8</v>
      </c>
      <c r="K567" t="s">
        <v>3938</v>
      </c>
      <c r="L567" t="s">
        <v>4078</v>
      </c>
      <c r="M567" t="s">
        <v>4382</v>
      </c>
      <c r="N567" s="2" t="s">
        <v>5405</v>
      </c>
    </row>
    <row r="568" spans="2:14" x14ac:dyDescent="0.3">
      <c r="B568" t="s">
        <v>1011</v>
      </c>
      <c r="C568">
        <v>556321</v>
      </c>
      <c r="D568" t="s">
        <v>2212</v>
      </c>
      <c r="E568" t="s">
        <v>2408</v>
      </c>
      <c r="F568" t="s">
        <v>3408</v>
      </c>
      <c r="G568" t="s">
        <v>3936</v>
      </c>
      <c r="H568">
        <v>550000</v>
      </c>
      <c r="J568" t="s">
        <v>8</v>
      </c>
      <c r="K568" t="s">
        <v>3938</v>
      </c>
      <c r="L568" t="s">
        <v>4078</v>
      </c>
      <c r="M568" t="s">
        <v>4382</v>
      </c>
      <c r="N568" s="2" t="s">
        <v>5406</v>
      </c>
    </row>
    <row r="569" spans="2:14" x14ac:dyDescent="0.3">
      <c r="B569" t="s">
        <v>1023</v>
      </c>
      <c r="C569">
        <v>556486</v>
      </c>
      <c r="D569" t="s">
        <v>2214</v>
      </c>
      <c r="E569" t="s">
        <v>2408</v>
      </c>
      <c r="F569" t="s">
        <v>3420</v>
      </c>
      <c r="G569" t="s">
        <v>3936</v>
      </c>
      <c r="H569">
        <v>500000</v>
      </c>
      <c r="I569">
        <v>550000</v>
      </c>
      <c r="J569" t="s">
        <v>8</v>
      </c>
      <c r="K569" t="s">
        <v>3938</v>
      </c>
      <c r="L569" t="s">
        <v>4078</v>
      </c>
      <c r="M569" t="s">
        <v>4382</v>
      </c>
      <c r="N569" s="2" t="s">
        <v>5418</v>
      </c>
    </row>
    <row r="570" spans="2:14" x14ac:dyDescent="0.3">
      <c r="B570" t="s">
        <v>1024</v>
      </c>
      <c r="C570">
        <v>556487</v>
      </c>
      <c r="D570" t="s">
        <v>2214</v>
      </c>
      <c r="E570" t="s">
        <v>2408</v>
      </c>
      <c r="F570" t="s">
        <v>3421</v>
      </c>
      <c r="G570" t="s">
        <v>3936</v>
      </c>
      <c r="H570">
        <v>500000</v>
      </c>
      <c r="I570">
        <v>550000</v>
      </c>
      <c r="J570" t="s">
        <v>8</v>
      </c>
      <c r="K570" t="s">
        <v>3938</v>
      </c>
      <c r="L570" t="s">
        <v>4078</v>
      </c>
      <c r="M570" t="s">
        <v>4382</v>
      </c>
      <c r="N570" s="2" t="s">
        <v>5419</v>
      </c>
    </row>
    <row r="571" spans="2:14" x14ac:dyDescent="0.3">
      <c r="B571" t="s">
        <v>1025</v>
      </c>
      <c r="C571">
        <v>556490</v>
      </c>
      <c r="D571" t="s">
        <v>1764</v>
      </c>
      <c r="E571" t="s">
        <v>2408</v>
      </c>
      <c r="F571" t="s">
        <v>3422</v>
      </c>
      <c r="G571" t="s">
        <v>3936</v>
      </c>
      <c r="H571">
        <v>500000</v>
      </c>
      <c r="J571" t="s">
        <v>8</v>
      </c>
      <c r="K571" t="s">
        <v>3938</v>
      </c>
      <c r="L571" t="s">
        <v>4079</v>
      </c>
      <c r="M571" t="s">
        <v>4382</v>
      </c>
      <c r="N571" s="2" t="s">
        <v>5420</v>
      </c>
    </row>
    <row r="572" spans="2:14" x14ac:dyDescent="0.3">
      <c r="B572" t="s">
        <v>1026</v>
      </c>
      <c r="C572">
        <v>556491</v>
      </c>
      <c r="D572" t="s">
        <v>1764</v>
      </c>
      <c r="E572" t="s">
        <v>2408</v>
      </c>
      <c r="F572" t="s">
        <v>3423</v>
      </c>
      <c r="G572" t="s">
        <v>3936</v>
      </c>
      <c r="H572">
        <v>500000</v>
      </c>
      <c r="J572" t="s">
        <v>8</v>
      </c>
      <c r="K572" t="s">
        <v>3938</v>
      </c>
      <c r="L572" t="s">
        <v>4079</v>
      </c>
      <c r="M572" t="s">
        <v>4382</v>
      </c>
      <c r="N572" s="2" t="s">
        <v>5421</v>
      </c>
    </row>
    <row r="573" spans="2:14" x14ac:dyDescent="0.3">
      <c r="B573" t="s">
        <v>1027</v>
      </c>
      <c r="C573">
        <v>556499</v>
      </c>
      <c r="D573" t="s">
        <v>2214</v>
      </c>
      <c r="E573" t="s">
        <v>2408</v>
      </c>
      <c r="F573" t="s">
        <v>3424</v>
      </c>
      <c r="G573" t="s">
        <v>3936</v>
      </c>
      <c r="H573">
        <v>500000</v>
      </c>
      <c r="J573" t="s">
        <v>8</v>
      </c>
      <c r="K573" t="s">
        <v>3938</v>
      </c>
      <c r="L573" t="s">
        <v>4078</v>
      </c>
      <c r="M573" t="s">
        <v>4382</v>
      </c>
      <c r="N573" s="2" t="s">
        <v>5422</v>
      </c>
    </row>
    <row r="574" spans="2:14" x14ac:dyDescent="0.3">
      <c r="B574" t="s">
        <v>1028</v>
      </c>
      <c r="C574">
        <v>556500</v>
      </c>
      <c r="D574" t="s">
        <v>2214</v>
      </c>
      <c r="E574" t="s">
        <v>2408</v>
      </c>
      <c r="F574" t="s">
        <v>3425</v>
      </c>
      <c r="G574" t="s">
        <v>3936</v>
      </c>
      <c r="H574">
        <v>500000</v>
      </c>
      <c r="J574" t="s">
        <v>8</v>
      </c>
      <c r="K574" t="s">
        <v>3938</v>
      </c>
      <c r="L574" t="s">
        <v>4078</v>
      </c>
      <c r="M574" t="s">
        <v>4382</v>
      </c>
      <c r="N574" s="2" t="s">
        <v>5423</v>
      </c>
    </row>
    <row r="575" spans="2:14" x14ac:dyDescent="0.3">
      <c r="B575" t="s">
        <v>1040</v>
      </c>
      <c r="C575">
        <v>569225</v>
      </c>
      <c r="D575" t="s">
        <v>1720</v>
      </c>
      <c r="E575" t="s">
        <v>2408</v>
      </c>
      <c r="F575" t="s">
        <v>3437</v>
      </c>
      <c r="G575" t="s">
        <v>3936</v>
      </c>
      <c r="H575">
        <v>525000</v>
      </c>
      <c r="J575" t="s">
        <v>8</v>
      </c>
      <c r="K575" t="s">
        <v>3938</v>
      </c>
      <c r="L575" t="s">
        <v>4078</v>
      </c>
      <c r="M575" t="s">
        <v>4382</v>
      </c>
      <c r="N575" s="2" t="s">
        <v>5435</v>
      </c>
    </row>
    <row r="576" spans="2:14" x14ac:dyDescent="0.3">
      <c r="B576" t="s">
        <v>1115</v>
      </c>
      <c r="C576">
        <v>446569</v>
      </c>
      <c r="D576" t="s">
        <v>2062</v>
      </c>
      <c r="E576" t="s">
        <v>2408</v>
      </c>
      <c r="F576" t="s">
        <v>3468</v>
      </c>
      <c r="G576" t="s">
        <v>3936</v>
      </c>
      <c r="J576" t="s">
        <v>8</v>
      </c>
      <c r="K576" t="s">
        <v>3946</v>
      </c>
      <c r="L576" t="s">
        <v>4217</v>
      </c>
      <c r="M576" t="s">
        <v>4382</v>
      </c>
      <c r="N576" s="2" t="s">
        <v>5510</v>
      </c>
    </row>
    <row r="577" spans="2:14" x14ac:dyDescent="0.3">
      <c r="B577" t="s">
        <v>1116</v>
      </c>
      <c r="C577">
        <v>505339</v>
      </c>
      <c r="D577" t="s">
        <v>2062</v>
      </c>
      <c r="E577" t="s">
        <v>2408</v>
      </c>
      <c r="F577" t="s">
        <v>3469</v>
      </c>
      <c r="G577" t="s">
        <v>3936</v>
      </c>
      <c r="J577" t="s">
        <v>8</v>
      </c>
      <c r="K577" t="s">
        <v>3946</v>
      </c>
      <c r="L577" t="s">
        <v>4217</v>
      </c>
      <c r="M577" t="s">
        <v>4382</v>
      </c>
      <c r="N577" s="2" t="s">
        <v>5511</v>
      </c>
    </row>
    <row r="578" spans="2:14" x14ac:dyDescent="0.3">
      <c r="B578" t="s">
        <v>1117</v>
      </c>
      <c r="C578">
        <v>399952</v>
      </c>
      <c r="D578" t="s">
        <v>2062</v>
      </c>
      <c r="E578" t="s">
        <v>2408</v>
      </c>
      <c r="F578" t="s">
        <v>3470</v>
      </c>
      <c r="G578" t="s">
        <v>3936</v>
      </c>
      <c r="J578" t="s">
        <v>8</v>
      </c>
      <c r="K578" t="s">
        <v>3946</v>
      </c>
      <c r="L578" t="s">
        <v>4217</v>
      </c>
      <c r="M578" t="s">
        <v>4382</v>
      </c>
      <c r="N578" s="2" t="s">
        <v>5512</v>
      </c>
    </row>
    <row r="579" spans="2:14" x14ac:dyDescent="0.3">
      <c r="B579" t="s">
        <v>1118</v>
      </c>
      <c r="C579">
        <v>406017</v>
      </c>
      <c r="D579" t="s">
        <v>2062</v>
      </c>
      <c r="E579" t="s">
        <v>2408</v>
      </c>
      <c r="F579" t="s">
        <v>3471</v>
      </c>
      <c r="G579" t="s">
        <v>3936</v>
      </c>
      <c r="J579" t="s">
        <v>8</v>
      </c>
      <c r="K579" t="s">
        <v>3946</v>
      </c>
      <c r="L579" t="s">
        <v>4217</v>
      </c>
      <c r="M579" t="s">
        <v>4382</v>
      </c>
      <c r="N579" s="2" t="s">
        <v>5513</v>
      </c>
    </row>
    <row r="580" spans="2:14" x14ac:dyDescent="0.3">
      <c r="B580" t="s">
        <v>1119</v>
      </c>
      <c r="C580">
        <v>406019</v>
      </c>
      <c r="D580" t="s">
        <v>2062</v>
      </c>
      <c r="E580" t="s">
        <v>2408</v>
      </c>
      <c r="F580" t="s">
        <v>3472</v>
      </c>
      <c r="G580" t="s">
        <v>3936</v>
      </c>
      <c r="J580" t="s">
        <v>8</v>
      </c>
      <c r="K580" t="s">
        <v>3946</v>
      </c>
      <c r="L580" t="s">
        <v>4217</v>
      </c>
      <c r="M580" t="s">
        <v>4382</v>
      </c>
      <c r="N580" s="2" t="s">
        <v>5514</v>
      </c>
    </row>
    <row r="581" spans="2:14" x14ac:dyDescent="0.3">
      <c r="B581" t="s">
        <v>1120</v>
      </c>
      <c r="C581">
        <v>439789</v>
      </c>
      <c r="D581" t="s">
        <v>2062</v>
      </c>
      <c r="E581" t="s">
        <v>2408</v>
      </c>
      <c r="F581" t="s">
        <v>3473</v>
      </c>
      <c r="G581" t="s">
        <v>3936</v>
      </c>
      <c r="J581" t="s">
        <v>8</v>
      </c>
      <c r="K581" t="s">
        <v>3946</v>
      </c>
      <c r="L581" t="s">
        <v>4217</v>
      </c>
      <c r="M581" t="s">
        <v>4382</v>
      </c>
      <c r="N581" s="2" t="s">
        <v>5515</v>
      </c>
    </row>
    <row r="582" spans="2:14" x14ac:dyDescent="0.3">
      <c r="B582" t="s">
        <v>1290</v>
      </c>
      <c r="C582">
        <v>554399</v>
      </c>
      <c r="D582" t="s">
        <v>2040</v>
      </c>
      <c r="E582" t="s">
        <v>2408</v>
      </c>
      <c r="F582" t="s">
        <v>3637</v>
      </c>
      <c r="G582" t="s">
        <v>3936</v>
      </c>
      <c r="H582">
        <v>550000</v>
      </c>
      <c r="I582">
        <v>625000</v>
      </c>
      <c r="J582" t="s">
        <v>8</v>
      </c>
      <c r="K582" t="s">
        <v>3940</v>
      </c>
      <c r="L582" t="s">
        <v>4292</v>
      </c>
      <c r="M582" t="s">
        <v>4386</v>
      </c>
      <c r="N582" s="2" t="s">
        <v>5685</v>
      </c>
    </row>
    <row r="583" spans="2:14" x14ac:dyDescent="0.3">
      <c r="B583" t="s">
        <v>1612</v>
      </c>
      <c r="C583" t="s">
        <v>1612</v>
      </c>
      <c r="D583" t="s">
        <v>1764</v>
      </c>
      <c r="E583" t="s">
        <v>2408</v>
      </c>
      <c r="F583" t="s">
        <v>3932</v>
      </c>
      <c r="G583" t="s">
        <v>3936</v>
      </c>
      <c r="H583">
        <v>525000</v>
      </c>
      <c r="J583" t="s">
        <v>8</v>
      </c>
      <c r="K583" t="s">
        <v>3938</v>
      </c>
      <c r="L583" t="s">
        <v>4078</v>
      </c>
      <c r="M583" t="s">
        <v>4382</v>
      </c>
      <c r="N583" s="2" t="s">
        <v>6007</v>
      </c>
    </row>
    <row r="584" spans="2:14" x14ac:dyDescent="0.3">
      <c r="B584" t="s">
        <v>193</v>
      </c>
      <c r="C584">
        <v>571292</v>
      </c>
      <c r="D584" t="s">
        <v>1761</v>
      </c>
      <c r="E584" t="s">
        <v>2406</v>
      </c>
      <c r="F584" t="s">
        <v>2617</v>
      </c>
      <c r="G584" t="s">
        <v>3936</v>
      </c>
      <c r="H584">
        <v>525000</v>
      </c>
      <c r="I584">
        <v>600000</v>
      </c>
      <c r="J584" t="s">
        <v>8</v>
      </c>
      <c r="K584" t="s">
        <v>3947</v>
      </c>
      <c r="L584" t="s">
        <v>4053</v>
      </c>
      <c r="M584" t="s">
        <v>4380</v>
      </c>
      <c r="N584" s="2" t="s">
        <v>4588</v>
      </c>
    </row>
    <row r="585" spans="2:14" x14ac:dyDescent="0.3">
      <c r="B585" t="s">
        <v>208</v>
      </c>
      <c r="C585">
        <v>567118</v>
      </c>
      <c r="D585" t="s">
        <v>1781</v>
      </c>
      <c r="E585" t="s">
        <v>2406</v>
      </c>
      <c r="F585" t="s">
        <v>2632</v>
      </c>
      <c r="G585" t="s">
        <v>3936</v>
      </c>
      <c r="J585" t="s">
        <v>8</v>
      </c>
      <c r="K585" t="s">
        <v>3938</v>
      </c>
      <c r="L585" t="s">
        <v>4060</v>
      </c>
      <c r="M585" t="s">
        <v>4380</v>
      </c>
      <c r="N585" s="2" t="s">
        <v>4603</v>
      </c>
    </row>
    <row r="586" spans="2:14" x14ac:dyDescent="0.3">
      <c r="B586" t="s">
        <v>540</v>
      </c>
      <c r="C586">
        <v>571748</v>
      </c>
      <c r="D586" t="s">
        <v>1962</v>
      </c>
      <c r="E586" t="s">
        <v>2406</v>
      </c>
      <c r="F586" t="s">
        <v>2961</v>
      </c>
      <c r="G586" t="s">
        <v>3936</v>
      </c>
      <c r="H586">
        <v>700000</v>
      </c>
      <c r="I586">
        <v>700000</v>
      </c>
      <c r="J586" t="s">
        <v>8</v>
      </c>
      <c r="K586" t="s">
        <v>3942</v>
      </c>
      <c r="L586" t="s">
        <v>4115</v>
      </c>
      <c r="M586" t="s">
        <v>4380</v>
      </c>
      <c r="N586" s="2" t="s">
        <v>4935</v>
      </c>
    </row>
    <row r="587" spans="2:14" x14ac:dyDescent="0.3">
      <c r="B587" t="s">
        <v>605</v>
      </c>
      <c r="C587">
        <v>552286</v>
      </c>
      <c r="D587" t="s">
        <v>1997</v>
      </c>
      <c r="E587" t="s">
        <v>2406</v>
      </c>
      <c r="F587" t="s">
        <v>3026</v>
      </c>
      <c r="G587" t="s">
        <v>3936</v>
      </c>
      <c r="H587">
        <v>700000</v>
      </c>
      <c r="I587">
        <v>700000</v>
      </c>
      <c r="J587" t="s">
        <v>8</v>
      </c>
      <c r="K587" t="s">
        <v>3947</v>
      </c>
      <c r="L587" t="s">
        <v>4053</v>
      </c>
      <c r="M587" t="s">
        <v>4380</v>
      </c>
      <c r="N587" s="2" t="s">
        <v>5000</v>
      </c>
    </row>
    <row r="588" spans="2:14" x14ac:dyDescent="0.3">
      <c r="B588" t="s">
        <v>608</v>
      </c>
      <c r="C588">
        <v>552776</v>
      </c>
      <c r="D588" t="s">
        <v>2000</v>
      </c>
      <c r="E588" t="s">
        <v>2406</v>
      </c>
      <c r="F588" t="s">
        <v>3027</v>
      </c>
      <c r="G588" t="s">
        <v>3936</v>
      </c>
      <c r="H588">
        <v>575000</v>
      </c>
      <c r="I588">
        <v>675000</v>
      </c>
      <c r="J588" t="s">
        <v>8</v>
      </c>
      <c r="K588" t="s">
        <v>3947</v>
      </c>
      <c r="L588" t="s">
        <v>4053</v>
      </c>
      <c r="M588" t="s">
        <v>4380</v>
      </c>
      <c r="N588" s="2" t="s">
        <v>5003</v>
      </c>
    </row>
    <row r="589" spans="2:14" x14ac:dyDescent="0.3">
      <c r="B589" t="s">
        <v>611</v>
      </c>
      <c r="C589">
        <v>554456</v>
      </c>
      <c r="D589" t="s">
        <v>2000</v>
      </c>
      <c r="E589" t="s">
        <v>2406</v>
      </c>
      <c r="F589" t="s">
        <v>3030</v>
      </c>
      <c r="G589" t="s">
        <v>3936</v>
      </c>
      <c r="I589">
        <v>600000</v>
      </c>
      <c r="J589" t="s">
        <v>8</v>
      </c>
      <c r="K589" t="s">
        <v>3947</v>
      </c>
      <c r="L589" t="s">
        <v>4053</v>
      </c>
      <c r="M589" t="s">
        <v>4380</v>
      </c>
      <c r="N589" s="2" t="s">
        <v>5006</v>
      </c>
    </row>
    <row r="590" spans="2:14" x14ac:dyDescent="0.3">
      <c r="B590" t="s">
        <v>612</v>
      </c>
      <c r="C590">
        <v>554830</v>
      </c>
      <c r="D590" t="s">
        <v>2004</v>
      </c>
      <c r="E590" t="s">
        <v>2406</v>
      </c>
      <c r="F590" t="s">
        <v>3031</v>
      </c>
      <c r="G590" t="s">
        <v>3936</v>
      </c>
      <c r="I590">
        <v>675000</v>
      </c>
      <c r="J590" t="s">
        <v>8</v>
      </c>
      <c r="K590" t="s">
        <v>3947</v>
      </c>
      <c r="L590" t="s">
        <v>4053</v>
      </c>
      <c r="M590" t="s">
        <v>4380</v>
      </c>
      <c r="N590" s="2" t="s">
        <v>5007</v>
      </c>
    </row>
    <row r="591" spans="2:14" x14ac:dyDescent="0.3">
      <c r="B591" t="s">
        <v>616</v>
      </c>
      <c r="C591">
        <v>558929</v>
      </c>
      <c r="D591" t="s">
        <v>2007</v>
      </c>
      <c r="E591" t="s">
        <v>2406</v>
      </c>
      <c r="F591" t="s">
        <v>3034</v>
      </c>
      <c r="G591" t="s">
        <v>3936</v>
      </c>
      <c r="H591">
        <v>575000</v>
      </c>
      <c r="I591">
        <v>650000</v>
      </c>
      <c r="J591" t="s">
        <v>8</v>
      </c>
      <c r="K591" t="s">
        <v>3947</v>
      </c>
      <c r="L591" t="s">
        <v>4053</v>
      </c>
      <c r="M591" t="s">
        <v>4380</v>
      </c>
      <c r="N591" s="2" t="s">
        <v>5011</v>
      </c>
    </row>
    <row r="592" spans="2:14" x14ac:dyDescent="0.3">
      <c r="B592" t="s">
        <v>620</v>
      </c>
      <c r="C592">
        <v>560981</v>
      </c>
      <c r="D592" t="s">
        <v>2010</v>
      </c>
      <c r="E592" t="s">
        <v>2406</v>
      </c>
      <c r="F592" t="s">
        <v>3038</v>
      </c>
      <c r="G592" t="s">
        <v>3936</v>
      </c>
      <c r="H592">
        <v>575000</v>
      </c>
      <c r="I592">
        <v>575000</v>
      </c>
      <c r="J592" t="s">
        <v>8</v>
      </c>
      <c r="K592" t="s">
        <v>3947</v>
      </c>
      <c r="L592" t="s">
        <v>4053</v>
      </c>
      <c r="M592" t="s">
        <v>4380</v>
      </c>
      <c r="N592" s="2" t="s">
        <v>5015</v>
      </c>
    </row>
    <row r="593" spans="2:14" x14ac:dyDescent="0.3">
      <c r="B593" t="s">
        <v>622</v>
      </c>
      <c r="C593">
        <v>561837</v>
      </c>
      <c r="D593" t="s">
        <v>2011</v>
      </c>
      <c r="E593" t="s">
        <v>2406</v>
      </c>
      <c r="F593" t="s">
        <v>3040</v>
      </c>
      <c r="G593" t="s">
        <v>3936</v>
      </c>
      <c r="I593">
        <v>600000</v>
      </c>
      <c r="J593" t="s">
        <v>8</v>
      </c>
      <c r="K593" t="s">
        <v>3947</v>
      </c>
      <c r="L593" t="s">
        <v>4053</v>
      </c>
      <c r="M593" t="s">
        <v>4380</v>
      </c>
      <c r="N593" s="2" t="s">
        <v>5017</v>
      </c>
    </row>
    <row r="594" spans="2:14" x14ac:dyDescent="0.3">
      <c r="B594" t="s">
        <v>643</v>
      </c>
      <c r="C594">
        <v>570765</v>
      </c>
      <c r="D594" t="s">
        <v>2027</v>
      </c>
      <c r="E594" t="s">
        <v>2406</v>
      </c>
      <c r="F594" t="s">
        <v>3057</v>
      </c>
      <c r="G594" t="s">
        <v>3936</v>
      </c>
      <c r="J594" t="s">
        <v>8</v>
      </c>
      <c r="K594" t="s">
        <v>3947</v>
      </c>
      <c r="L594" t="s">
        <v>4053</v>
      </c>
      <c r="M594" t="s">
        <v>4380</v>
      </c>
      <c r="N594" s="2" t="s">
        <v>5038</v>
      </c>
    </row>
    <row r="595" spans="2:14" x14ac:dyDescent="0.3">
      <c r="B595" t="s">
        <v>648</v>
      </c>
      <c r="C595">
        <v>571609</v>
      </c>
      <c r="E595" t="s">
        <v>2406</v>
      </c>
      <c r="F595" t="s">
        <v>3060</v>
      </c>
      <c r="G595" t="s">
        <v>3936</v>
      </c>
      <c r="J595" t="s">
        <v>8</v>
      </c>
      <c r="K595" t="s">
        <v>3947</v>
      </c>
      <c r="L595" t="s">
        <v>4053</v>
      </c>
      <c r="M595" t="s">
        <v>4380</v>
      </c>
      <c r="N595" s="2" t="s">
        <v>5043</v>
      </c>
    </row>
    <row r="596" spans="2:14" x14ac:dyDescent="0.3">
      <c r="B596" t="s">
        <v>804</v>
      </c>
      <c r="C596">
        <v>364726</v>
      </c>
      <c r="D596" t="s">
        <v>2146</v>
      </c>
      <c r="E596" t="s">
        <v>2406</v>
      </c>
      <c r="F596" t="s">
        <v>3205</v>
      </c>
      <c r="G596" t="s">
        <v>3936</v>
      </c>
      <c r="J596" t="s">
        <v>8</v>
      </c>
      <c r="K596" t="s">
        <v>3944</v>
      </c>
      <c r="L596" t="s">
        <v>4154</v>
      </c>
      <c r="M596" t="s">
        <v>4380</v>
      </c>
      <c r="N596" s="2" t="s">
        <v>5199</v>
      </c>
    </row>
    <row r="597" spans="2:14" x14ac:dyDescent="0.3">
      <c r="B597" t="s">
        <v>805</v>
      </c>
      <c r="C597">
        <v>364734</v>
      </c>
      <c r="D597" t="s">
        <v>2146</v>
      </c>
      <c r="E597" t="s">
        <v>2406</v>
      </c>
      <c r="F597" t="s">
        <v>3206</v>
      </c>
      <c r="G597" t="s">
        <v>3936</v>
      </c>
      <c r="J597" t="s">
        <v>8</v>
      </c>
      <c r="K597" t="s">
        <v>3944</v>
      </c>
      <c r="L597" t="s">
        <v>4154</v>
      </c>
      <c r="M597" t="s">
        <v>4380</v>
      </c>
      <c r="N597" s="2" t="s">
        <v>5200</v>
      </c>
    </row>
    <row r="598" spans="2:14" x14ac:dyDescent="0.3">
      <c r="B598" t="s">
        <v>806</v>
      </c>
      <c r="C598">
        <v>412044</v>
      </c>
      <c r="D598" t="s">
        <v>2146</v>
      </c>
      <c r="E598" t="s">
        <v>2406</v>
      </c>
      <c r="F598" t="s">
        <v>3207</v>
      </c>
      <c r="G598" t="s">
        <v>3936</v>
      </c>
      <c r="J598" t="s">
        <v>8</v>
      </c>
      <c r="K598" t="s">
        <v>3944</v>
      </c>
      <c r="L598" t="s">
        <v>4154</v>
      </c>
      <c r="M598" t="s">
        <v>4380</v>
      </c>
      <c r="N598" s="2" t="s">
        <v>5201</v>
      </c>
    </row>
    <row r="599" spans="2:14" x14ac:dyDescent="0.3">
      <c r="B599" t="s">
        <v>807</v>
      </c>
      <c r="C599">
        <v>371071</v>
      </c>
      <c r="D599" t="s">
        <v>2146</v>
      </c>
      <c r="E599" t="s">
        <v>2406</v>
      </c>
      <c r="F599" t="s">
        <v>3208</v>
      </c>
      <c r="G599" t="s">
        <v>3936</v>
      </c>
      <c r="J599" t="s">
        <v>8</v>
      </c>
      <c r="K599" t="s">
        <v>3944</v>
      </c>
      <c r="L599" t="s">
        <v>4154</v>
      </c>
      <c r="M599" t="s">
        <v>4380</v>
      </c>
      <c r="N599" s="2" t="s">
        <v>5202</v>
      </c>
    </row>
    <row r="600" spans="2:14" x14ac:dyDescent="0.3">
      <c r="B600" t="s">
        <v>809</v>
      </c>
      <c r="C600">
        <v>553093</v>
      </c>
      <c r="D600" t="s">
        <v>1980</v>
      </c>
      <c r="E600" t="s">
        <v>2406</v>
      </c>
      <c r="F600" t="s">
        <v>3210</v>
      </c>
      <c r="G600" t="s">
        <v>3936</v>
      </c>
      <c r="J600" t="s">
        <v>8</v>
      </c>
      <c r="K600" t="s">
        <v>3944</v>
      </c>
      <c r="L600" t="s">
        <v>4154</v>
      </c>
      <c r="M600" t="s">
        <v>4380</v>
      </c>
      <c r="N600" s="2" t="s">
        <v>5204</v>
      </c>
    </row>
    <row r="601" spans="2:14" x14ac:dyDescent="0.3">
      <c r="B601" t="s">
        <v>810</v>
      </c>
      <c r="C601">
        <v>413259</v>
      </c>
      <c r="D601" t="s">
        <v>2146</v>
      </c>
      <c r="E601" t="s">
        <v>2406</v>
      </c>
      <c r="F601" t="s">
        <v>3211</v>
      </c>
      <c r="G601" t="s">
        <v>3936</v>
      </c>
      <c r="J601" t="s">
        <v>8</v>
      </c>
      <c r="K601" t="s">
        <v>3944</v>
      </c>
      <c r="L601" t="s">
        <v>4154</v>
      </c>
      <c r="M601" t="s">
        <v>4380</v>
      </c>
      <c r="N601" s="2" t="s">
        <v>5205</v>
      </c>
    </row>
    <row r="602" spans="2:14" x14ac:dyDescent="0.3">
      <c r="B602" t="s">
        <v>811</v>
      </c>
      <c r="C602">
        <v>553094</v>
      </c>
      <c r="D602" t="s">
        <v>1980</v>
      </c>
      <c r="E602" t="s">
        <v>2406</v>
      </c>
      <c r="F602" t="s">
        <v>3212</v>
      </c>
      <c r="G602" t="s">
        <v>3936</v>
      </c>
      <c r="J602" t="s">
        <v>8</v>
      </c>
      <c r="K602" t="s">
        <v>3944</v>
      </c>
      <c r="L602" t="s">
        <v>4154</v>
      </c>
      <c r="M602" t="s">
        <v>4380</v>
      </c>
      <c r="N602" s="2" t="s">
        <v>5206</v>
      </c>
    </row>
    <row r="603" spans="2:14" x14ac:dyDescent="0.3">
      <c r="B603" t="s">
        <v>812</v>
      </c>
      <c r="C603">
        <v>361298</v>
      </c>
      <c r="D603" t="s">
        <v>2146</v>
      </c>
      <c r="E603" t="s">
        <v>2406</v>
      </c>
      <c r="F603" t="s">
        <v>3213</v>
      </c>
      <c r="G603" t="s">
        <v>3936</v>
      </c>
      <c r="J603" t="s">
        <v>8</v>
      </c>
      <c r="K603" t="s">
        <v>3944</v>
      </c>
      <c r="L603" t="s">
        <v>4154</v>
      </c>
      <c r="M603" t="s">
        <v>4380</v>
      </c>
      <c r="N603" s="2" t="s">
        <v>5207</v>
      </c>
    </row>
    <row r="604" spans="2:14" x14ac:dyDescent="0.3">
      <c r="B604" t="s">
        <v>1188</v>
      </c>
      <c r="C604">
        <v>550792</v>
      </c>
      <c r="D604" t="s">
        <v>2279</v>
      </c>
      <c r="E604" t="s">
        <v>2406</v>
      </c>
      <c r="F604" t="s">
        <v>3541</v>
      </c>
      <c r="G604" t="s">
        <v>3936</v>
      </c>
      <c r="H604">
        <v>500000</v>
      </c>
      <c r="I604">
        <v>600000</v>
      </c>
      <c r="J604" t="s">
        <v>8</v>
      </c>
      <c r="K604" t="s">
        <v>3940</v>
      </c>
      <c r="L604" t="s">
        <v>4245</v>
      </c>
      <c r="M604" t="s">
        <v>4383</v>
      </c>
      <c r="N604" s="2" t="s">
        <v>5583</v>
      </c>
    </row>
    <row r="605" spans="2:14" x14ac:dyDescent="0.3">
      <c r="B605" t="s">
        <v>1210</v>
      </c>
      <c r="C605">
        <v>441592</v>
      </c>
      <c r="D605" t="s">
        <v>2146</v>
      </c>
      <c r="E605" t="s">
        <v>2406</v>
      </c>
      <c r="F605" t="s">
        <v>3560</v>
      </c>
      <c r="G605" t="s">
        <v>3936</v>
      </c>
      <c r="J605" t="s">
        <v>8</v>
      </c>
      <c r="K605" t="s">
        <v>3946</v>
      </c>
      <c r="L605" t="s">
        <v>4250</v>
      </c>
      <c r="M605" t="s">
        <v>4383</v>
      </c>
      <c r="N605" s="2" t="s">
        <v>5605</v>
      </c>
    </row>
    <row r="606" spans="2:14" x14ac:dyDescent="0.3">
      <c r="B606" t="s">
        <v>1258</v>
      </c>
      <c r="C606">
        <v>562575</v>
      </c>
      <c r="D606" t="s">
        <v>2099</v>
      </c>
      <c r="E606" t="s">
        <v>2406</v>
      </c>
      <c r="F606" t="s">
        <v>3605</v>
      </c>
      <c r="G606" t="s">
        <v>3936</v>
      </c>
      <c r="H606">
        <v>500000</v>
      </c>
      <c r="I606">
        <v>650000</v>
      </c>
      <c r="J606" t="s">
        <v>8</v>
      </c>
      <c r="K606" t="s">
        <v>3940</v>
      </c>
      <c r="L606" t="s">
        <v>4276</v>
      </c>
      <c r="M606" t="s">
        <v>4383</v>
      </c>
      <c r="N606" s="2" t="s">
        <v>5653</v>
      </c>
    </row>
    <row r="607" spans="2:14" x14ac:dyDescent="0.3">
      <c r="B607" t="s">
        <v>1376</v>
      </c>
      <c r="C607">
        <v>545958</v>
      </c>
      <c r="D607" t="s">
        <v>2335</v>
      </c>
      <c r="E607" t="s">
        <v>2406</v>
      </c>
      <c r="F607" t="s">
        <v>3718</v>
      </c>
      <c r="G607" t="s">
        <v>3936</v>
      </c>
      <c r="H607">
        <v>575000</v>
      </c>
      <c r="J607" t="s">
        <v>8</v>
      </c>
      <c r="K607" t="s">
        <v>3939</v>
      </c>
      <c r="L607" t="s">
        <v>4331</v>
      </c>
      <c r="M607" t="s">
        <v>4387</v>
      </c>
      <c r="N607" s="2" t="s">
        <v>5771</v>
      </c>
    </row>
    <row r="608" spans="2:14" x14ac:dyDescent="0.3">
      <c r="B608" t="s">
        <v>476</v>
      </c>
      <c r="C608">
        <v>571641</v>
      </c>
      <c r="D608" t="s">
        <v>1929</v>
      </c>
      <c r="E608" t="s">
        <v>2430</v>
      </c>
      <c r="F608" t="s">
        <v>2898</v>
      </c>
      <c r="G608" t="s">
        <v>3936</v>
      </c>
      <c r="H608">
        <v>600000</v>
      </c>
      <c r="J608" t="s">
        <v>8</v>
      </c>
      <c r="K608" t="s">
        <v>3940</v>
      </c>
      <c r="L608" t="s">
        <v>4101</v>
      </c>
      <c r="M608" t="s">
        <v>4388</v>
      </c>
      <c r="N608" s="2" t="s">
        <v>4871</v>
      </c>
    </row>
    <row r="609" spans="2:14" x14ac:dyDescent="0.3">
      <c r="B609" t="s">
        <v>477</v>
      </c>
      <c r="C609">
        <v>571640</v>
      </c>
      <c r="D609" t="s">
        <v>1929</v>
      </c>
      <c r="E609" t="s">
        <v>2430</v>
      </c>
      <c r="F609" t="s">
        <v>2899</v>
      </c>
      <c r="G609" t="s">
        <v>3936</v>
      </c>
      <c r="H609">
        <v>600000</v>
      </c>
      <c r="J609" t="s">
        <v>8</v>
      </c>
      <c r="K609" t="s">
        <v>3940</v>
      </c>
      <c r="L609" t="s">
        <v>4101</v>
      </c>
      <c r="M609" t="s">
        <v>4388</v>
      </c>
      <c r="N609" s="2" t="s">
        <v>4872</v>
      </c>
    </row>
    <row r="610" spans="2:14" x14ac:dyDescent="0.3">
      <c r="B610" t="s">
        <v>539</v>
      </c>
      <c r="C610">
        <v>571745</v>
      </c>
      <c r="D610" t="s">
        <v>1961</v>
      </c>
      <c r="E610" t="s">
        <v>2430</v>
      </c>
      <c r="F610" t="s">
        <v>2960</v>
      </c>
      <c r="G610" t="s">
        <v>3936</v>
      </c>
      <c r="J610" t="s">
        <v>8</v>
      </c>
      <c r="K610" t="s">
        <v>3942</v>
      </c>
      <c r="L610" t="s">
        <v>4115</v>
      </c>
      <c r="M610" t="s">
        <v>4380</v>
      </c>
      <c r="N610" s="2" t="s">
        <v>4934</v>
      </c>
    </row>
    <row r="611" spans="2:14" x14ac:dyDescent="0.3">
      <c r="B611" t="s">
        <v>761</v>
      </c>
      <c r="C611">
        <v>555965</v>
      </c>
      <c r="D611" t="s">
        <v>1929</v>
      </c>
      <c r="E611" t="s">
        <v>2430</v>
      </c>
      <c r="F611" t="s">
        <v>3167</v>
      </c>
      <c r="G611" t="s">
        <v>3936</v>
      </c>
      <c r="H611">
        <v>625000</v>
      </c>
      <c r="J611" t="s">
        <v>8</v>
      </c>
      <c r="K611" t="s">
        <v>3940</v>
      </c>
      <c r="L611" t="s">
        <v>4148</v>
      </c>
      <c r="M611" t="s">
        <v>4380</v>
      </c>
      <c r="N611" s="2" t="s">
        <v>5156</v>
      </c>
    </row>
    <row r="612" spans="2:14" x14ac:dyDescent="0.3">
      <c r="B612" t="s">
        <v>887</v>
      </c>
      <c r="C612">
        <v>555971</v>
      </c>
      <c r="D612" t="s">
        <v>2181</v>
      </c>
      <c r="E612" t="s">
        <v>2430</v>
      </c>
      <c r="F612" t="s">
        <v>3288</v>
      </c>
      <c r="G612" t="s">
        <v>3936</v>
      </c>
      <c r="J612" t="s">
        <v>8</v>
      </c>
      <c r="K612" t="s">
        <v>3940</v>
      </c>
      <c r="L612" t="s">
        <v>4173</v>
      </c>
      <c r="M612" t="s">
        <v>4380</v>
      </c>
      <c r="N612" s="2" t="s">
        <v>5282</v>
      </c>
    </row>
    <row r="613" spans="2:14" x14ac:dyDescent="0.3">
      <c r="B613" t="s">
        <v>914</v>
      </c>
      <c r="C613">
        <v>420054</v>
      </c>
      <c r="E613" t="s">
        <v>2430</v>
      </c>
      <c r="F613" t="s">
        <v>3315</v>
      </c>
      <c r="G613" t="s">
        <v>3936</v>
      </c>
      <c r="H613">
        <v>450000</v>
      </c>
      <c r="J613" t="s">
        <v>8</v>
      </c>
      <c r="K613" t="s">
        <v>3942</v>
      </c>
      <c r="L613" t="s">
        <v>4115</v>
      </c>
      <c r="M613" t="s">
        <v>4381</v>
      </c>
      <c r="N613" s="2" t="s">
        <v>5309</v>
      </c>
    </row>
    <row r="614" spans="2:14" x14ac:dyDescent="0.3">
      <c r="B614" t="s">
        <v>915</v>
      </c>
      <c r="C614">
        <v>563567</v>
      </c>
      <c r="E614" t="s">
        <v>2430</v>
      </c>
      <c r="F614" t="s">
        <v>3316</v>
      </c>
      <c r="G614" t="s">
        <v>3936</v>
      </c>
      <c r="J614" t="s">
        <v>8</v>
      </c>
      <c r="K614" t="s">
        <v>3942</v>
      </c>
      <c r="L614" t="s">
        <v>4115</v>
      </c>
      <c r="M614" t="s">
        <v>4381</v>
      </c>
      <c r="N614" s="2" t="s">
        <v>5310</v>
      </c>
    </row>
    <row r="615" spans="2:14" x14ac:dyDescent="0.3">
      <c r="B615" t="s">
        <v>1093</v>
      </c>
      <c r="C615">
        <v>561146</v>
      </c>
      <c r="D615" t="s">
        <v>2242</v>
      </c>
      <c r="E615" t="s">
        <v>2430</v>
      </c>
      <c r="F615" t="s">
        <v>3446</v>
      </c>
      <c r="G615" t="s">
        <v>3936</v>
      </c>
      <c r="J615" t="s">
        <v>8</v>
      </c>
      <c r="K615" t="s">
        <v>3940</v>
      </c>
      <c r="L615" t="s">
        <v>4207</v>
      </c>
      <c r="M615" t="s">
        <v>4382</v>
      </c>
      <c r="N615" s="2" t="s">
        <v>5488</v>
      </c>
    </row>
    <row r="616" spans="2:14" x14ac:dyDescent="0.3">
      <c r="B616" t="s">
        <v>1237</v>
      </c>
      <c r="C616">
        <v>388136</v>
      </c>
      <c r="D616" t="s">
        <v>1735</v>
      </c>
      <c r="E616" t="s">
        <v>2430</v>
      </c>
      <c r="F616" t="s">
        <v>3585</v>
      </c>
      <c r="G616" t="s">
        <v>3936</v>
      </c>
      <c r="J616" t="s">
        <v>8</v>
      </c>
      <c r="K616" t="s">
        <v>3939</v>
      </c>
      <c r="L616" t="s">
        <v>4268</v>
      </c>
      <c r="M616" t="s">
        <v>4383</v>
      </c>
      <c r="N616" s="2" t="s">
        <v>5632</v>
      </c>
    </row>
    <row r="617" spans="2:14" x14ac:dyDescent="0.3">
      <c r="B617" t="s">
        <v>1238</v>
      </c>
      <c r="C617">
        <v>391982</v>
      </c>
      <c r="D617" t="s">
        <v>1735</v>
      </c>
      <c r="E617" t="s">
        <v>2430</v>
      </c>
      <c r="F617" t="s">
        <v>3586</v>
      </c>
      <c r="G617" t="s">
        <v>3936</v>
      </c>
      <c r="J617" t="s">
        <v>8</v>
      </c>
      <c r="K617" t="s">
        <v>3939</v>
      </c>
      <c r="L617" t="s">
        <v>4268</v>
      </c>
      <c r="M617" t="s">
        <v>4383</v>
      </c>
      <c r="N617" s="2" t="s">
        <v>5633</v>
      </c>
    </row>
    <row r="618" spans="2:14" x14ac:dyDescent="0.3">
      <c r="B618" t="s">
        <v>1239</v>
      </c>
      <c r="C618">
        <v>531784</v>
      </c>
      <c r="D618" t="s">
        <v>2294</v>
      </c>
      <c r="E618" t="s">
        <v>2430</v>
      </c>
      <c r="F618" t="s">
        <v>3587</v>
      </c>
      <c r="G618" t="s">
        <v>3936</v>
      </c>
      <c r="J618" t="s">
        <v>8</v>
      </c>
      <c r="K618" t="s">
        <v>3939</v>
      </c>
      <c r="L618" t="s">
        <v>4268</v>
      </c>
      <c r="M618" t="s">
        <v>4383</v>
      </c>
      <c r="N618" s="2" t="s">
        <v>5634</v>
      </c>
    </row>
    <row r="619" spans="2:14" x14ac:dyDescent="0.3">
      <c r="B619" t="s">
        <v>1240</v>
      </c>
      <c r="C619">
        <v>391981</v>
      </c>
      <c r="D619" t="s">
        <v>1735</v>
      </c>
      <c r="E619" t="s">
        <v>2430</v>
      </c>
      <c r="F619" t="s">
        <v>3588</v>
      </c>
      <c r="G619" t="s">
        <v>3936</v>
      </c>
      <c r="J619" t="s">
        <v>8</v>
      </c>
      <c r="K619" t="s">
        <v>3939</v>
      </c>
      <c r="L619" t="s">
        <v>4268</v>
      </c>
      <c r="M619" t="s">
        <v>4383</v>
      </c>
      <c r="N619" s="2" t="s">
        <v>5635</v>
      </c>
    </row>
    <row r="620" spans="2:14" x14ac:dyDescent="0.3">
      <c r="B620" t="s">
        <v>1242</v>
      </c>
      <c r="C620">
        <v>526941</v>
      </c>
      <c r="D620" t="s">
        <v>1728</v>
      </c>
      <c r="E620" t="s">
        <v>2430</v>
      </c>
      <c r="F620" t="s">
        <v>3590</v>
      </c>
      <c r="G620" t="s">
        <v>3936</v>
      </c>
      <c r="H620">
        <v>500000</v>
      </c>
      <c r="I620">
        <v>575000</v>
      </c>
      <c r="J620" t="s">
        <v>8</v>
      </c>
      <c r="K620" t="s">
        <v>3940</v>
      </c>
      <c r="L620" t="s">
        <v>4270</v>
      </c>
      <c r="M620" t="s">
        <v>4383</v>
      </c>
      <c r="N620" s="2" t="s">
        <v>5637</v>
      </c>
    </row>
    <row r="621" spans="2:14" x14ac:dyDescent="0.3">
      <c r="B621" t="s">
        <v>163</v>
      </c>
      <c r="C621">
        <v>437625</v>
      </c>
      <c r="D621" t="s">
        <v>1736</v>
      </c>
      <c r="E621" t="s">
        <v>2368</v>
      </c>
      <c r="F621" t="s">
        <v>2588</v>
      </c>
      <c r="G621" t="s">
        <v>3936</v>
      </c>
      <c r="H621">
        <v>475000</v>
      </c>
      <c r="I621">
        <v>500000</v>
      </c>
      <c r="J621" t="s">
        <v>8</v>
      </c>
      <c r="K621" t="s">
        <v>3944</v>
      </c>
      <c r="L621" t="s">
        <v>4014</v>
      </c>
      <c r="M621" t="s">
        <v>4404</v>
      </c>
      <c r="N621" s="2" t="s">
        <v>4558</v>
      </c>
    </row>
    <row r="622" spans="2:14" x14ac:dyDescent="0.3">
      <c r="B622" t="s">
        <v>164</v>
      </c>
      <c r="C622">
        <v>469488</v>
      </c>
      <c r="D622" t="s">
        <v>1623</v>
      </c>
      <c r="E622" t="s">
        <v>2368</v>
      </c>
      <c r="F622" t="s">
        <v>2589</v>
      </c>
      <c r="G622" t="s">
        <v>3936</v>
      </c>
      <c r="H622">
        <v>450000</v>
      </c>
      <c r="I622">
        <v>500000</v>
      </c>
      <c r="J622" t="s">
        <v>8</v>
      </c>
      <c r="K622" t="s">
        <v>3944</v>
      </c>
      <c r="L622" t="s">
        <v>4014</v>
      </c>
      <c r="M622" t="s">
        <v>4404</v>
      </c>
      <c r="N622" s="2" t="s">
        <v>4559</v>
      </c>
    </row>
    <row r="623" spans="2:14" x14ac:dyDescent="0.3">
      <c r="B623" t="s">
        <v>166</v>
      </c>
      <c r="C623">
        <v>521241</v>
      </c>
      <c r="D623" t="s">
        <v>1737</v>
      </c>
      <c r="E623" t="s">
        <v>2368</v>
      </c>
      <c r="F623" t="s">
        <v>2591</v>
      </c>
      <c r="G623" t="s">
        <v>3936</v>
      </c>
      <c r="H623">
        <v>425000</v>
      </c>
      <c r="I623">
        <v>575000</v>
      </c>
      <c r="J623" t="s">
        <v>8</v>
      </c>
      <c r="K623" t="s">
        <v>3944</v>
      </c>
      <c r="L623" t="s">
        <v>4014</v>
      </c>
      <c r="M623" t="s">
        <v>4404</v>
      </c>
      <c r="N623" s="2" t="s">
        <v>4561</v>
      </c>
    </row>
    <row r="624" spans="2:14" x14ac:dyDescent="0.3">
      <c r="B624" t="s">
        <v>215</v>
      </c>
      <c r="C624">
        <v>526896</v>
      </c>
      <c r="D624" t="s">
        <v>1788</v>
      </c>
      <c r="E624" t="s">
        <v>2368</v>
      </c>
      <c r="F624" t="s">
        <v>2639</v>
      </c>
      <c r="G624" t="s">
        <v>3936</v>
      </c>
      <c r="H624">
        <v>500000</v>
      </c>
      <c r="I624">
        <v>525000</v>
      </c>
      <c r="J624" t="s">
        <v>8</v>
      </c>
      <c r="K624" t="s">
        <v>3938</v>
      </c>
      <c r="L624" t="s">
        <v>4060</v>
      </c>
      <c r="M624" t="s">
        <v>4380</v>
      </c>
      <c r="N624" s="2" t="s">
        <v>4610</v>
      </c>
    </row>
    <row r="625" spans="2:14" x14ac:dyDescent="0.3">
      <c r="B625" t="s">
        <v>316</v>
      </c>
      <c r="C625">
        <v>422301</v>
      </c>
      <c r="D625" t="s">
        <v>1745</v>
      </c>
      <c r="E625" t="s">
        <v>2368</v>
      </c>
      <c r="F625" t="s">
        <v>2740</v>
      </c>
      <c r="G625" t="s">
        <v>3936</v>
      </c>
      <c r="H625">
        <v>500000</v>
      </c>
      <c r="I625">
        <v>500000</v>
      </c>
      <c r="J625" t="s">
        <v>8</v>
      </c>
      <c r="K625" t="s">
        <v>3938</v>
      </c>
      <c r="L625" t="s">
        <v>3955</v>
      </c>
      <c r="M625" t="s">
        <v>4380</v>
      </c>
      <c r="N625" s="2" t="s">
        <v>4711</v>
      </c>
    </row>
    <row r="626" spans="2:14" x14ac:dyDescent="0.3">
      <c r="B626" t="s">
        <v>322</v>
      </c>
      <c r="C626">
        <v>473950</v>
      </c>
      <c r="D626" t="s">
        <v>1848</v>
      </c>
      <c r="E626" t="s">
        <v>2368</v>
      </c>
      <c r="F626" t="s">
        <v>2746</v>
      </c>
      <c r="G626" t="s">
        <v>3936</v>
      </c>
      <c r="H626">
        <v>425000</v>
      </c>
      <c r="J626" t="s">
        <v>8</v>
      </c>
      <c r="K626" t="s">
        <v>3938</v>
      </c>
      <c r="L626" t="s">
        <v>3955</v>
      </c>
      <c r="M626" t="s">
        <v>4380</v>
      </c>
      <c r="N626" s="2" t="s">
        <v>4717</v>
      </c>
    </row>
    <row r="627" spans="2:14" x14ac:dyDescent="0.3">
      <c r="B627" t="s">
        <v>323</v>
      </c>
      <c r="C627">
        <v>475881</v>
      </c>
      <c r="D627" t="s">
        <v>1849</v>
      </c>
      <c r="E627" t="s">
        <v>2368</v>
      </c>
      <c r="F627" t="s">
        <v>2747</v>
      </c>
      <c r="G627" t="s">
        <v>3936</v>
      </c>
      <c r="H627">
        <v>625000</v>
      </c>
      <c r="J627" t="s">
        <v>8</v>
      </c>
      <c r="K627" t="s">
        <v>3938</v>
      </c>
      <c r="L627" t="s">
        <v>3955</v>
      </c>
      <c r="M627" t="s">
        <v>4380</v>
      </c>
      <c r="N627" s="2" t="s">
        <v>4718</v>
      </c>
    </row>
    <row r="628" spans="2:14" x14ac:dyDescent="0.3">
      <c r="B628" t="s">
        <v>422</v>
      </c>
      <c r="C628">
        <v>570285</v>
      </c>
      <c r="D628" t="s">
        <v>1895</v>
      </c>
      <c r="E628" t="s">
        <v>2368</v>
      </c>
      <c r="F628" t="s">
        <v>2846</v>
      </c>
      <c r="G628" t="s">
        <v>3936</v>
      </c>
      <c r="H628">
        <v>370000</v>
      </c>
      <c r="I628">
        <v>400000</v>
      </c>
      <c r="J628" t="s">
        <v>8</v>
      </c>
      <c r="K628" t="s">
        <v>3938</v>
      </c>
      <c r="L628" t="s">
        <v>4079</v>
      </c>
      <c r="M628" t="s">
        <v>4382</v>
      </c>
      <c r="N628" s="2" t="s">
        <v>4817</v>
      </c>
    </row>
    <row r="629" spans="2:14" x14ac:dyDescent="0.3">
      <c r="B629" t="s">
        <v>515</v>
      </c>
      <c r="C629">
        <v>571697</v>
      </c>
      <c r="D629" t="s">
        <v>1623</v>
      </c>
      <c r="E629" t="s">
        <v>2368</v>
      </c>
      <c r="F629" t="s">
        <v>2936</v>
      </c>
      <c r="G629" t="s">
        <v>3936</v>
      </c>
      <c r="H629">
        <v>350000</v>
      </c>
      <c r="I629">
        <v>450000</v>
      </c>
      <c r="J629" t="s">
        <v>8</v>
      </c>
      <c r="K629" t="s">
        <v>3942</v>
      </c>
      <c r="L629" t="s">
        <v>4115</v>
      </c>
      <c r="M629" t="s">
        <v>4380</v>
      </c>
      <c r="N629" s="2" t="s">
        <v>4910</v>
      </c>
    </row>
    <row r="630" spans="2:14" x14ac:dyDescent="0.3">
      <c r="B630" t="s">
        <v>527</v>
      </c>
      <c r="C630">
        <v>571731</v>
      </c>
      <c r="E630" t="s">
        <v>2368</v>
      </c>
      <c r="F630" t="s">
        <v>2948</v>
      </c>
      <c r="G630" t="s">
        <v>3936</v>
      </c>
      <c r="H630">
        <v>400000</v>
      </c>
      <c r="I630">
        <v>450000</v>
      </c>
      <c r="J630" t="s">
        <v>8</v>
      </c>
      <c r="K630" t="s">
        <v>3942</v>
      </c>
      <c r="L630" t="s">
        <v>4115</v>
      </c>
      <c r="M630" t="s">
        <v>4380</v>
      </c>
      <c r="N630" s="2" t="s">
        <v>4922</v>
      </c>
    </row>
    <row r="631" spans="2:14" x14ac:dyDescent="0.3">
      <c r="B631" t="s">
        <v>538</v>
      </c>
      <c r="C631">
        <v>571744</v>
      </c>
      <c r="D631" t="s">
        <v>1960</v>
      </c>
      <c r="E631" t="s">
        <v>2368</v>
      </c>
      <c r="F631" t="s">
        <v>2959</v>
      </c>
      <c r="G631" t="s">
        <v>3936</v>
      </c>
      <c r="H631">
        <v>400000</v>
      </c>
      <c r="I631">
        <v>425000</v>
      </c>
      <c r="J631" t="s">
        <v>8</v>
      </c>
      <c r="K631" t="s">
        <v>3942</v>
      </c>
      <c r="L631" t="s">
        <v>4115</v>
      </c>
      <c r="M631" t="s">
        <v>4380</v>
      </c>
      <c r="N631" s="2" t="s">
        <v>4933</v>
      </c>
    </row>
    <row r="632" spans="2:14" x14ac:dyDescent="0.3">
      <c r="B632" t="s">
        <v>744</v>
      </c>
      <c r="C632">
        <v>387547</v>
      </c>
      <c r="D632" t="s">
        <v>1623</v>
      </c>
      <c r="E632" t="s">
        <v>2368</v>
      </c>
      <c r="F632" t="s">
        <v>3151</v>
      </c>
      <c r="G632" t="s">
        <v>3936</v>
      </c>
      <c r="J632" t="s">
        <v>8</v>
      </c>
      <c r="K632" t="s">
        <v>3946</v>
      </c>
      <c r="L632" t="s">
        <v>4145</v>
      </c>
      <c r="M632" t="s">
        <v>4380</v>
      </c>
      <c r="N632" s="2" t="s">
        <v>5139</v>
      </c>
    </row>
    <row r="633" spans="2:14" x14ac:dyDescent="0.3">
      <c r="B633" t="s">
        <v>745</v>
      </c>
      <c r="C633">
        <v>387551</v>
      </c>
      <c r="D633" t="s">
        <v>1623</v>
      </c>
      <c r="E633" t="s">
        <v>2368</v>
      </c>
      <c r="F633" t="s">
        <v>3152</v>
      </c>
      <c r="G633" t="s">
        <v>3936</v>
      </c>
      <c r="J633" t="s">
        <v>8</v>
      </c>
      <c r="K633" t="s">
        <v>3946</v>
      </c>
      <c r="L633" t="s">
        <v>4145</v>
      </c>
      <c r="M633" t="s">
        <v>4380</v>
      </c>
      <c r="N633" s="2" t="s">
        <v>5140</v>
      </c>
    </row>
    <row r="634" spans="2:14" x14ac:dyDescent="0.3">
      <c r="B634" t="s">
        <v>746</v>
      </c>
      <c r="C634">
        <v>387548</v>
      </c>
      <c r="D634" t="s">
        <v>1623</v>
      </c>
      <c r="E634" t="s">
        <v>2368</v>
      </c>
      <c r="F634" t="s">
        <v>3153</v>
      </c>
      <c r="G634" t="s">
        <v>3936</v>
      </c>
      <c r="J634" t="s">
        <v>8</v>
      </c>
      <c r="K634" t="s">
        <v>3946</v>
      </c>
      <c r="L634" t="s">
        <v>4145</v>
      </c>
      <c r="M634" t="s">
        <v>4380</v>
      </c>
      <c r="N634" s="2" t="s">
        <v>5141</v>
      </c>
    </row>
    <row r="635" spans="2:14" x14ac:dyDescent="0.3">
      <c r="B635" t="s">
        <v>747</v>
      </c>
      <c r="C635">
        <v>330853</v>
      </c>
      <c r="D635" t="s">
        <v>1623</v>
      </c>
      <c r="E635" t="s">
        <v>2368</v>
      </c>
      <c r="F635" t="s">
        <v>3154</v>
      </c>
      <c r="G635" t="s">
        <v>3936</v>
      </c>
      <c r="J635" t="s">
        <v>8</v>
      </c>
      <c r="K635" t="s">
        <v>3946</v>
      </c>
      <c r="L635" t="s">
        <v>4145</v>
      </c>
      <c r="M635" t="s">
        <v>4380</v>
      </c>
      <c r="N635" s="2" t="s">
        <v>5142</v>
      </c>
    </row>
    <row r="636" spans="2:14" x14ac:dyDescent="0.3">
      <c r="B636" t="s">
        <v>748</v>
      </c>
      <c r="C636">
        <v>387599</v>
      </c>
      <c r="D636" t="s">
        <v>1623</v>
      </c>
      <c r="E636" t="s">
        <v>2368</v>
      </c>
      <c r="F636" t="s">
        <v>3155</v>
      </c>
      <c r="G636" t="s">
        <v>3936</v>
      </c>
      <c r="J636" t="s">
        <v>8</v>
      </c>
      <c r="K636" t="s">
        <v>3946</v>
      </c>
      <c r="L636" t="s">
        <v>4145</v>
      </c>
      <c r="M636" t="s">
        <v>4380</v>
      </c>
      <c r="N636" s="2" t="s">
        <v>5143</v>
      </c>
    </row>
    <row r="637" spans="2:14" x14ac:dyDescent="0.3">
      <c r="B637" t="s">
        <v>749</v>
      </c>
      <c r="C637">
        <v>545337</v>
      </c>
      <c r="D637" t="s">
        <v>2098</v>
      </c>
      <c r="E637" t="s">
        <v>2368</v>
      </c>
      <c r="F637" t="s">
        <v>3156</v>
      </c>
      <c r="G637" t="s">
        <v>3936</v>
      </c>
      <c r="J637" t="s">
        <v>8</v>
      </c>
      <c r="K637" t="s">
        <v>3946</v>
      </c>
      <c r="L637" t="s">
        <v>4145</v>
      </c>
      <c r="M637" t="s">
        <v>4380</v>
      </c>
      <c r="N637" s="2" t="s">
        <v>5144</v>
      </c>
    </row>
    <row r="638" spans="2:14" x14ac:dyDescent="0.3">
      <c r="B638" t="s">
        <v>772</v>
      </c>
      <c r="C638">
        <v>471601</v>
      </c>
      <c r="D638" t="s">
        <v>1623</v>
      </c>
      <c r="E638" t="s">
        <v>2368</v>
      </c>
      <c r="F638" t="s">
        <v>3174</v>
      </c>
      <c r="G638" t="s">
        <v>3936</v>
      </c>
      <c r="H638">
        <v>525000</v>
      </c>
      <c r="I638">
        <v>675000</v>
      </c>
      <c r="J638" t="s">
        <v>8</v>
      </c>
      <c r="K638" t="s">
        <v>3940</v>
      </c>
      <c r="L638" t="s">
        <v>4151</v>
      </c>
      <c r="M638" t="s">
        <v>4380</v>
      </c>
      <c r="N638" s="2" t="s">
        <v>5167</v>
      </c>
    </row>
    <row r="639" spans="2:14" x14ac:dyDescent="0.3">
      <c r="B639" t="s">
        <v>773</v>
      </c>
      <c r="C639">
        <v>521118</v>
      </c>
      <c r="D639" t="s">
        <v>2122</v>
      </c>
      <c r="E639" t="s">
        <v>2368</v>
      </c>
      <c r="F639" t="s">
        <v>3175</v>
      </c>
      <c r="G639" t="s">
        <v>3936</v>
      </c>
      <c r="H639">
        <v>475000</v>
      </c>
      <c r="I639">
        <v>525000</v>
      </c>
      <c r="J639" t="s">
        <v>8</v>
      </c>
      <c r="K639" t="s">
        <v>3940</v>
      </c>
      <c r="L639" t="s">
        <v>4151</v>
      </c>
      <c r="M639" t="s">
        <v>4380</v>
      </c>
      <c r="N639" s="2" t="s">
        <v>5168</v>
      </c>
    </row>
    <row r="640" spans="2:14" x14ac:dyDescent="0.3">
      <c r="B640" t="s">
        <v>774</v>
      </c>
      <c r="C640">
        <v>422925</v>
      </c>
      <c r="D640" t="s">
        <v>1623</v>
      </c>
      <c r="E640" t="s">
        <v>2368</v>
      </c>
      <c r="F640" t="s">
        <v>3176</v>
      </c>
      <c r="G640" t="s">
        <v>3936</v>
      </c>
      <c r="H640">
        <v>500000</v>
      </c>
      <c r="I640">
        <v>600000</v>
      </c>
      <c r="J640" t="s">
        <v>8</v>
      </c>
      <c r="K640" t="s">
        <v>3940</v>
      </c>
      <c r="L640" t="s">
        <v>4151</v>
      </c>
      <c r="M640" t="s">
        <v>4380</v>
      </c>
      <c r="N640" s="2" t="s">
        <v>5169</v>
      </c>
    </row>
    <row r="641" spans="2:14" x14ac:dyDescent="0.3">
      <c r="B641" t="s">
        <v>808</v>
      </c>
      <c r="C641">
        <v>555587</v>
      </c>
      <c r="D641" t="s">
        <v>1737</v>
      </c>
      <c r="E641" t="s">
        <v>2368</v>
      </c>
      <c r="F641" t="s">
        <v>3209</v>
      </c>
      <c r="G641" t="s">
        <v>3936</v>
      </c>
      <c r="H641">
        <v>280000</v>
      </c>
      <c r="I641">
        <v>320000</v>
      </c>
      <c r="J641" t="s">
        <v>8</v>
      </c>
      <c r="K641" t="s">
        <v>3939</v>
      </c>
      <c r="L641" t="s">
        <v>4155</v>
      </c>
      <c r="M641" t="s">
        <v>4380</v>
      </c>
      <c r="N641" s="2" t="s">
        <v>5203</v>
      </c>
    </row>
    <row r="642" spans="2:14" x14ac:dyDescent="0.3">
      <c r="B642" t="s">
        <v>827</v>
      </c>
      <c r="C642">
        <v>521240</v>
      </c>
      <c r="D642" t="s">
        <v>2155</v>
      </c>
      <c r="E642" t="s">
        <v>2368</v>
      </c>
      <c r="F642" t="s">
        <v>3228</v>
      </c>
      <c r="G642" t="s">
        <v>3936</v>
      </c>
      <c r="H642">
        <v>390000</v>
      </c>
      <c r="I642">
        <v>425000</v>
      </c>
      <c r="J642" t="s">
        <v>8</v>
      </c>
      <c r="K642" t="s">
        <v>3944</v>
      </c>
      <c r="L642" t="s">
        <v>4014</v>
      </c>
      <c r="M642" t="s">
        <v>4380</v>
      </c>
      <c r="N642" s="2" t="s">
        <v>5222</v>
      </c>
    </row>
    <row r="643" spans="2:14" x14ac:dyDescent="0.3">
      <c r="B643" t="s">
        <v>828</v>
      </c>
      <c r="C643">
        <v>367063</v>
      </c>
      <c r="D643" t="s">
        <v>1623</v>
      </c>
      <c r="E643" t="s">
        <v>2368</v>
      </c>
      <c r="F643" t="s">
        <v>3229</v>
      </c>
      <c r="G643" t="s">
        <v>3936</v>
      </c>
      <c r="H643">
        <v>450000</v>
      </c>
      <c r="I643">
        <v>500000</v>
      </c>
      <c r="J643" t="s">
        <v>8</v>
      </c>
      <c r="K643" t="s">
        <v>3944</v>
      </c>
      <c r="L643" t="s">
        <v>4014</v>
      </c>
      <c r="M643" t="s">
        <v>4380</v>
      </c>
      <c r="N643" s="2" t="s">
        <v>5223</v>
      </c>
    </row>
    <row r="644" spans="2:14" x14ac:dyDescent="0.3">
      <c r="B644" t="s">
        <v>889</v>
      </c>
      <c r="C644">
        <v>400370</v>
      </c>
      <c r="D644" t="s">
        <v>1623</v>
      </c>
      <c r="E644" t="s">
        <v>2368</v>
      </c>
      <c r="F644" t="s">
        <v>3290</v>
      </c>
      <c r="G644" t="s">
        <v>3936</v>
      </c>
      <c r="J644" t="s">
        <v>8</v>
      </c>
      <c r="K644" t="s">
        <v>3940</v>
      </c>
      <c r="L644" t="s">
        <v>4174</v>
      </c>
      <c r="M644" t="s">
        <v>4380</v>
      </c>
      <c r="N644" s="2" t="s">
        <v>5284</v>
      </c>
    </row>
    <row r="645" spans="2:14" x14ac:dyDescent="0.3">
      <c r="B645" t="s">
        <v>890</v>
      </c>
      <c r="C645">
        <v>360895</v>
      </c>
      <c r="D645" t="s">
        <v>1623</v>
      </c>
      <c r="E645" t="s">
        <v>2368</v>
      </c>
      <c r="F645" t="s">
        <v>3291</v>
      </c>
      <c r="G645" t="s">
        <v>3936</v>
      </c>
      <c r="J645" t="s">
        <v>8</v>
      </c>
      <c r="K645" t="s">
        <v>3940</v>
      </c>
      <c r="L645" t="s">
        <v>4174</v>
      </c>
      <c r="M645" t="s">
        <v>4380</v>
      </c>
      <c r="N645" s="2" t="s">
        <v>5285</v>
      </c>
    </row>
    <row r="646" spans="2:14" x14ac:dyDescent="0.3">
      <c r="B646" t="s">
        <v>909</v>
      </c>
      <c r="C646">
        <v>420031</v>
      </c>
      <c r="E646" t="s">
        <v>2368</v>
      </c>
      <c r="F646" t="s">
        <v>3310</v>
      </c>
      <c r="G646" t="s">
        <v>3936</v>
      </c>
      <c r="H646">
        <v>450000</v>
      </c>
      <c r="J646" t="s">
        <v>8</v>
      </c>
      <c r="K646" t="s">
        <v>3942</v>
      </c>
      <c r="L646" t="s">
        <v>4115</v>
      </c>
      <c r="M646" t="s">
        <v>4381</v>
      </c>
      <c r="N646" s="2" t="s">
        <v>5304</v>
      </c>
    </row>
    <row r="647" spans="2:14" x14ac:dyDescent="0.3">
      <c r="B647" t="s">
        <v>920</v>
      </c>
      <c r="C647">
        <v>461068</v>
      </c>
      <c r="E647" t="s">
        <v>2368</v>
      </c>
      <c r="F647" t="s">
        <v>3321</v>
      </c>
      <c r="G647" t="s">
        <v>3936</v>
      </c>
      <c r="H647">
        <v>500000</v>
      </c>
      <c r="J647" t="s">
        <v>8</v>
      </c>
      <c r="K647" t="s">
        <v>3942</v>
      </c>
      <c r="L647" t="s">
        <v>4115</v>
      </c>
      <c r="M647" t="s">
        <v>4381</v>
      </c>
      <c r="N647" s="2" t="s">
        <v>5315</v>
      </c>
    </row>
    <row r="648" spans="2:14" x14ac:dyDescent="0.3">
      <c r="B648" t="s">
        <v>950</v>
      </c>
      <c r="C648">
        <v>568689</v>
      </c>
      <c r="E648" t="s">
        <v>2368</v>
      </c>
      <c r="F648" t="s">
        <v>3348</v>
      </c>
      <c r="G648" t="s">
        <v>3936</v>
      </c>
      <c r="J648" t="s">
        <v>8</v>
      </c>
      <c r="K648" t="s">
        <v>3942</v>
      </c>
      <c r="L648" t="s">
        <v>4189</v>
      </c>
      <c r="M648" t="s">
        <v>4381</v>
      </c>
      <c r="N648" s="2" t="s">
        <v>5345</v>
      </c>
    </row>
    <row r="649" spans="2:14" x14ac:dyDescent="0.3">
      <c r="B649" t="s">
        <v>984</v>
      </c>
      <c r="C649">
        <v>531263</v>
      </c>
      <c r="D649" t="s">
        <v>2138</v>
      </c>
      <c r="E649" t="s">
        <v>2368</v>
      </c>
      <c r="F649" t="s">
        <v>3381</v>
      </c>
      <c r="G649" t="s">
        <v>3936</v>
      </c>
      <c r="J649" t="s">
        <v>8</v>
      </c>
      <c r="K649" t="s">
        <v>3942</v>
      </c>
      <c r="L649" t="s">
        <v>4054</v>
      </c>
      <c r="M649" t="s">
        <v>4381</v>
      </c>
      <c r="N649" s="2" t="s">
        <v>5379</v>
      </c>
    </row>
    <row r="650" spans="2:14" x14ac:dyDescent="0.3">
      <c r="B650" t="s">
        <v>1014</v>
      </c>
      <c r="C650">
        <v>570286</v>
      </c>
      <c r="D650" t="s">
        <v>1895</v>
      </c>
      <c r="E650" t="s">
        <v>2368</v>
      </c>
      <c r="F650" t="s">
        <v>3411</v>
      </c>
      <c r="G650" t="s">
        <v>3936</v>
      </c>
      <c r="H650">
        <v>370000</v>
      </c>
      <c r="I650">
        <v>400000</v>
      </c>
      <c r="J650" t="s">
        <v>8</v>
      </c>
      <c r="K650" t="s">
        <v>3938</v>
      </c>
      <c r="L650" t="s">
        <v>4079</v>
      </c>
      <c r="M650" t="s">
        <v>4382</v>
      </c>
      <c r="N650" s="2" t="s">
        <v>5409</v>
      </c>
    </row>
    <row r="651" spans="2:14" x14ac:dyDescent="0.3">
      <c r="B651" t="s">
        <v>1112</v>
      </c>
      <c r="C651">
        <v>488557</v>
      </c>
      <c r="D651" t="s">
        <v>2251</v>
      </c>
      <c r="E651" t="s">
        <v>2368</v>
      </c>
      <c r="F651" t="s">
        <v>3465</v>
      </c>
      <c r="G651" t="s">
        <v>3936</v>
      </c>
      <c r="H651">
        <v>550000</v>
      </c>
      <c r="I651">
        <v>600000</v>
      </c>
      <c r="J651" t="s">
        <v>8</v>
      </c>
      <c r="K651" t="s">
        <v>3944</v>
      </c>
      <c r="L651" t="s">
        <v>4014</v>
      </c>
      <c r="M651" t="s">
        <v>4382</v>
      </c>
      <c r="N651" s="2" t="s">
        <v>5507</v>
      </c>
    </row>
    <row r="652" spans="2:14" x14ac:dyDescent="0.3">
      <c r="B652" t="s">
        <v>1300</v>
      </c>
      <c r="C652">
        <v>431565</v>
      </c>
      <c r="D652" t="s">
        <v>2316</v>
      </c>
      <c r="E652" t="s">
        <v>2368</v>
      </c>
      <c r="F652" t="s">
        <v>3647</v>
      </c>
      <c r="G652" t="s">
        <v>3936</v>
      </c>
      <c r="H652">
        <v>425000</v>
      </c>
      <c r="I652">
        <v>450000</v>
      </c>
      <c r="J652" t="s">
        <v>8</v>
      </c>
      <c r="K652" t="s">
        <v>3944</v>
      </c>
      <c r="L652" t="s">
        <v>4014</v>
      </c>
      <c r="M652" t="s">
        <v>4386</v>
      </c>
      <c r="N652" s="2" t="s">
        <v>5695</v>
      </c>
    </row>
    <row r="653" spans="2:14" x14ac:dyDescent="0.3">
      <c r="B653" t="s">
        <v>1325</v>
      </c>
      <c r="C653">
        <v>344841</v>
      </c>
      <c r="D653" t="s">
        <v>1623</v>
      </c>
      <c r="E653" t="s">
        <v>2368</v>
      </c>
      <c r="F653" t="s">
        <v>3672</v>
      </c>
      <c r="G653" t="s">
        <v>3936</v>
      </c>
      <c r="H653">
        <v>450000</v>
      </c>
      <c r="I653">
        <v>500000</v>
      </c>
      <c r="J653" t="s">
        <v>8</v>
      </c>
      <c r="K653" t="s">
        <v>3944</v>
      </c>
      <c r="L653" t="s">
        <v>4014</v>
      </c>
      <c r="M653" t="s">
        <v>4387</v>
      </c>
      <c r="N653" s="2" t="s">
        <v>5720</v>
      </c>
    </row>
    <row r="654" spans="2:14" x14ac:dyDescent="0.3">
      <c r="B654" t="s">
        <v>1338</v>
      </c>
      <c r="C654">
        <v>408688</v>
      </c>
      <c r="D654" t="s">
        <v>1653</v>
      </c>
      <c r="E654" t="s">
        <v>2368</v>
      </c>
      <c r="F654" t="s">
        <v>3685</v>
      </c>
      <c r="G654" t="s">
        <v>3936</v>
      </c>
      <c r="J654" t="s">
        <v>8</v>
      </c>
      <c r="K654" t="s">
        <v>3938</v>
      </c>
      <c r="L654" t="s">
        <v>3952</v>
      </c>
      <c r="M654" t="s">
        <v>4387</v>
      </c>
      <c r="N654" s="2" t="s">
        <v>5733</v>
      </c>
    </row>
    <row r="655" spans="2:14" x14ac:dyDescent="0.3">
      <c r="B655" t="s">
        <v>1340</v>
      </c>
      <c r="C655">
        <v>472670</v>
      </c>
      <c r="D655" t="s">
        <v>2072</v>
      </c>
      <c r="E655" t="s">
        <v>2368</v>
      </c>
      <c r="F655" t="s">
        <v>3687</v>
      </c>
      <c r="G655" t="s">
        <v>3936</v>
      </c>
      <c r="H655">
        <v>525000</v>
      </c>
      <c r="J655" t="s">
        <v>8</v>
      </c>
      <c r="K655" t="s">
        <v>3938</v>
      </c>
      <c r="L655" t="s">
        <v>3952</v>
      </c>
      <c r="M655" t="s">
        <v>4387</v>
      </c>
      <c r="N655" s="2" t="s">
        <v>5735</v>
      </c>
    </row>
    <row r="656" spans="2:14" x14ac:dyDescent="0.3">
      <c r="B656" t="s">
        <v>1343</v>
      </c>
      <c r="C656">
        <v>310502</v>
      </c>
      <c r="D656" t="s">
        <v>2330</v>
      </c>
      <c r="E656" t="s">
        <v>2368</v>
      </c>
      <c r="F656" t="s">
        <v>3690</v>
      </c>
      <c r="G656" t="s">
        <v>3936</v>
      </c>
      <c r="J656" t="s">
        <v>8</v>
      </c>
      <c r="K656" t="s">
        <v>3938</v>
      </c>
      <c r="L656" t="s">
        <v>3952</v>
      </c>
      <c r="M656" t="s">
        <v>4387</v>
      </c>
      <c r="N656" s="2" t="s">
        <v>5738</v>
      </c>
    </row>
    <row r="657" spans="2:14" x14ac:dyDescent="0.3">
      <c r="B657" t="s">
        <v>1345</v>
      </c>
      <c r="C657">
        <v>371394</v>
      </c>
      <c r="D657" t="s">
        <v>2072</v>
      </c>
      <c r="E657" t="s">
        <v>2368</v>
      </c>
      <c r="F657" t="s">
        <v>3692</v>
      </c>
      <c r="G657" t="s">
        <v>3936</v>
      </c>
      <c r="H657">
        <v>500000</v>
      </c>
      <c r="J657" t="s">
        <v>8</v>
      </c>
      <c r="K657" t="s">
        <v>3938</v>
      </c>
      <c r="L657" t="s">
        <v>3952</v>
      </c>
      <c r="M657" t="s">
        <v>4387</v>
      </c>
      <c r="N657" s="2" t="s">
        <v>5740</v>
      </c>
    </row>
    <row r="658" spans="2:14" x14ac:dyDescent="0.3">
      <c r="B658" t="s">
        <v>1346</v>
      </c>
      <c r="C658">
        <v>382116</v>
      </c>
      <c r="E658" t="s">
        <v>2368</v>
      </c>
      <c r="F658" t="s">
        <v>3693</v>
      </c>
      <c r="G658" t="s">
        <v>3936</v>
      </c>
      <c r="H658">
        <v>500000</v>
      </c>
      <c r="J658" t="s">
        <v>8</v>
      </c>
      <c r="K658" t="s">
        <v>3938</v>
      </c>
      <c r="L658" t="s">
        <v>3952</v>
      </c>
      <c r="M658" t="s">
        <v>4387</v>
      </c>
      <c r="N658" s="2" t="s">
        <v>5741</v>
      </c>
    </row>
    <row r="659" spans="2:14" x14ac:dyDescent="0.3">
      <c r="B659" t="s">
        <v>1446</v>
      </c>
      <c r="C659">
        <v>502680</v>
      </c>
      <c r="D659" t="s">
        <v>2355</v>
      </c>
      <c r="E659" t="s">
        <v>2368</v>
      </c>
      <c r="F659" t="s">
        <v>3784</v>
      </c>
      <c r="G659" t="s">
        <v>3936</v>
      </c>
      <c r="H659">
        <v>500000</v>
      </c>
      <c r="J659" t="s">
        <v>8</v>
      </c>
      <c r="K659" t="s">
        <v>3939</v>
      </c>
      <c r="L659" t="s">
        <v>4353</v>
      </c>
      <c r="M659" t="s">
        <v>4389</v>
      </c>
      <c r="N659" s="2" t="s">
        <v>5841</v>
      </c>
    </row>
    <row r="660" spans="2:14" x14ac:dyDescent="0.3">
      <c r="B660" t="s">
        <v>1467</v>
      </c>
      <c r="C660">
        <v>548260</v>
      </c>
      <c r="D660" t="s">
        <v>1623</v>
      </c>
      <c r="E660" t="s">
        <v>2368</v>
      </c>
      <c r="F660" t="s">
        <v>3802</v>
      </c>
      <c r="G660" t="s">
        <v>3936</v>
      </c>
      <c r="H660">
        <v>475000</v>
      </c>
      <c r="J660" t="s">
        <v>8</v>
      </c>
      <c r="K660" t="s">
        <v>3940</v>
      </c>
      <c r="L660" t="s">
        <v>4362</v>
      </c>
      <c r="M660" t="s">
        <v>4390</v>
      </c>
      <c r="N660" s="2" t="s">
        <v>5862</v>
      </c>
    </row>
    <row r="661" spans="2:14" x14ac:dyDescent="0.3">
      <c r="B661" t="s">
        <v>1526</v>
      </c>
      <c r="C661">
        <v>394859</v>
      </c>
      <c r="D661" t="s">
        <v>1849</v>
      </c>
      <c r="E661" t="s">
        <v>2368</v>
      </c>
      <c r="F661" t="s">
        <v>3853</v>
      </c>
      <c r="G661" t="s">
        <v>3936</v>
      </c>
      <c r="H661">
        <v>625000</v>
      </c>
      <c r="J661" t="s">
        <v>8</v>
      </c>
      <c r="K661" t="s">
        <v>3938</v>
      </c>
      <c r="L661" t="s">
        <v>3955</v>
      </c>
      <c r="M661" t="s">
        <v>4380</v>
      </c>
      <c r="N661" s="2" t="s">
        <v>5921</v>
      </c>
    </row>
    <row r="662" spans="2:14" x14ac:dyDescent="0.3">
      <c r="B662" t="s">
        <v>1562</v>
      </c>
      <c r="C662">
        <v>558772</v>
      </c>
      <c r="D662" t="s">
        <v>1788</v>
      </c>
      <c r="E662" t="s">
        <v>2368</v>
      </c>
      <c r="F662" t="s">
        <v>3887</v>
      </c>
      <c r="G662" t="s">
        <v>3936</v>
      </c>
      <c r="H662">
        <v>500000</v>
      </c>
      <c r="I662">
        <v>500000</v>
      </c>
      <c r="J662" t="s">
        <v>8</v>
      </c>
      <c r="K662" t="s">
        <v>3938</v>
      </c>
      <c r="L662" t="s">
        <v>4060</v>
      </c>
      <c r="M662" t="s">
        <v>4380</v>
      </c>
      <c r="N662" s="2" t="s">
        <v>5957</v>
      </c>
    </row>
    <row r="663" spans="2:14" x14ac:dyDescent="0.3">
      <c r="B663" t="s">
        <v>1564</v>
      </c>
      <c r="C663">
        <v>422926</v>
      </c>
      <c r="D663" t="s">
        <v>1623</v>
      </c>
      <c r="E663" t="s">
        <v>2368</v>
      </c>
      <c r="F663" t="s">
        <v>3889</v>
      </c>
      <c r="G663" t="s">
        <v>3936</v>
      </c>
      <c r="H663">
        <v>500000</v>
      </c>
      <c r="I663">
        <v>650000</v>
      </c>
      <c r="J663" t="s">
        <v>8</v>
      </c>
      <c r="K663" t="s">
        <v>3940</v>
      </c>
      <c r="L663" t="s">
        <v>4151</v>
      </c>
      <c r="M663" t="s">
        <v>4380</v>
      </c>
      <c r="N663" s="2" t="s">
        <v>5959</v>
      </c>
    </row>
    <row r="664" spans="2:14" x14ac:dyDescent="0.3">
      <c r="B664" t="s">
        <v>1566</v>
      </c>
      <c r="C664">
        <v>485039</v>
      </c>
      <c r="E664" t="s">
        <v>2368</v>
      </c>
      <c r="F664" t="s">
        <v>3321</v>
      </c>
      <c r="G664" t="s">
        <v>3936</v>
      </c>
      <c r="H664">
        <v>500000</v>
      </c>
      <c r="J664" t="s">
        <v>8</v>
      </c>
      <c r="K664" t="s">
        <v>3942</v>
      </c>
      <c r="L664" t="s">
        <v>4115</v>
      </c>
      <c r="M664" t="s">
        <v>4381</v>
      </c>
      <c r="N664" s="2" t="s">
        <v>5961</v>
      </c>
    </row>
    <row r="665" spans="2:14" x14ac:dyDescent="0.3">
      <c r="B665" t="s">
        <v>1615</v>
      </c>
      <c r="C665" t="s">
        <v>1615</v>
      </c>
      <c r="D665" t="s">
        <v>2398</v>
      </c>
      <c r="E665" t="s">
        <v>2368</v>
      </c>
      <c r="F665" t="s">
        <v>3935</v>
      </c>
      <c r="G665" t="s">
        <v>3936</v>
      </c>
      <c r="H665">
        <v>500000</v>
      </c>
      <c r="J665" t="s">
        <v>8</v>
      </c>
      <c r="K665" t="s">
        <v>3938</v>
      </c>
      <c r="L665" t="s">
        <v>3952</v>
      </c>
      <c r="M665" t="s">
        <v>4387</v>
      </c>
      <c r="N665" s="2" t="s">
        <v>6010</v>
      </c>
    </row>
    <row r="666" spans="2:14" x14ac:dyDescent="0.3">
      <c r="B666" t="s">
        <v>29</v>
      </c>
      <c r="C666">
        <v>516366</v>
      </c>
      <c r="D666" t="s">
        <v>1635</v>
      </c>
      <c r="E666" t="s">
        <v>2384</v>
      </c>
      <c r="F666" t="s">
        <v>2454</v>
      </c>
      <c r="G666" t="s">
        <v>3936</v>
      </c>
      <c r="H666">
        <v>550000</v>
      </c>
      <c r="J666" t="s">
        <v>8</v>
      </c>
      <c r="K666" t="s">
        <v>3940</v>
      </c>
      <c r="L666" t="s">
        <v>3963</v>
      </c>
      <c r="M666" t="s">
        <v>4380</v>
      </c>
      <c r="N666" s="2" t="s">
        <v>4424</v>
      </c>
    </row>
    <row r="667" spans="2:14" x14ac:dyDescent="0.3">
      <c r="B667" t="s">
        <v>97</v>
      </c>
      <c r="C667">
        <v>556781</v>
      </c>
      <c r="D667" t="s">
        <v>1684</v>
      </c>
      <c r="E667" t="s">
        <v>2384</v>
      </c>
      <c r="F667" t="s">
        <v>2522</v>
      </c>
      <c r="G667" t="s">
        <v>3936</v>
      </c>
      <c r="H667">
        <v>600000</v>
      </c>
      <c r="J667" t="s">
        <v>8</v>
      </c>
      <c r="K667" t="s">
        <v>3940</v>
      </c>
      <c r="L667" t="s">
        <v>3997</v>
      </c>
      <c r="M667" t="s">
        <v>4383</v>
      </c>
      <c r="N667" s="2" t="s">
        <v>4492</v>
      </c>
    </row>
    <row r="668" spans="2:14" x14ac:dyDescent="0.3">
      <c r="B668" t="s">
        <v>157</v>
      </c>
      <c r="C668">
        <v>277676</v>
      </c>
      <c r="D668" t="s">
        <v>1732</v>
      </c>
      <c r="E668" t="s">
        <v>2384</v>
      </c>
      <c r="F668" t="s">
        <v>2582</v>
      </c>
      <c r="G668" t="s">
        <v>3936</v>
      </c>
      <c r="J668" t="s">
        <v>8</v>
      </c>
      <c r="K668" t="s">
        <v>3940</v>
      </c>
      <c r="L668" t="s">
        <v>4037</v>
      </c>
      <c r="M668" t="s">
        <v>4402</v>
      </c>
      <c r="N668" s="2" t="s">
        <v>4552</v>
      </c>
    </row>
    <row r="669" spans="2:14" x14ac:dyDescent="0.3">
      <c r="B669" t="s">
        <v>213</v>
      </c>
      <c r="C669">
        <v>522062</v>
      </c>
      <c r="D669" t="s">
        <v>1786</v>
      </c>
      <c r="E669" t="s">
        <v>2384</v>
      </c>
      <c r="F669" t="s">
        <v>2637</v>
      </c>
      <c r="G669" t="s">
        <v>3936</v>
      </c>
      <c r="H669">
        <v>450000</v>
      </c>
      <c r="I669">
        <v>500000</v>
      </c>
      <c r="J669" t="s">
        <v>8</v>
      </c>
      <c r="K669" t="s">
        <v>3938</v>
      </c>
      <c r="L669" t="s">
        <v>4060</v>
      </c>
      <c r="M669" t="s">
        <v>4380</v>
      </c>
      <c r="N669" s="2" t="s">
        <v>4608</v>
      </c>
    </row>
    <row r="670" spans="2:14" x14ac:dyDescent="0.3">
      <c r="B670" t="s">
        <v>485</v>
      </c>
      <c r="C670">
        <v>528033</v>
      </c>
      <c r="D670" t="s">
        <v>1931</v>
      </c>
      <c r="E670" t="s">
        <v>2384</v>
      </c>
      <c r="F670" t="s">
        <v>2907</v>
      </c>
      <c r="G670" t="s">
        <v>3936</v>
      </c>
      <c r="H670">
        <v>500000</v>
      </c>
      <c r="I670">
        <v>550000</v>
      </c>
      <c r="J670" t="s">
        <v>8</v>
      </c>
      <c r="K670" t="s">
        <v>3944</v>
      </c>
      <c r="L670" t="s">
        <v>4107</v>
      </c>
      <c r="M670" t="s">
        <v>4393</v>
      </c>
      <c r="N670" s="2" t="s">
        <v>4880</v>
      </c>
    </row>
    <row r="671" spans="2:14" x14ac:dyDescent="0.3">
      <c r="B671" t="s">
        <v>552</v>
      </c>
      <c r="C671">
        <v>571813</v>
      </c>
      <c r="D671" t="s">
        <v>1966</v>
      </c>
      <c r="E671" t="s">
        <v>2384</v>
      </c>
      <c r="F671" t="s">
        <v>2973</v>
      </c>
      <c r="G671" t="s">
        <v>3936</v>
      </c>
      <c r="H671">
        <v>400000</v>
      </c>
      <c r="I671">
        <v>450000</v>
      </c>
      <c r="J671" t="s">
        <v>8</v>
      </c>
      <c r="K671" t="s">
        <v>3942</v>
      </c>
      <c r="L671" t="s">
        <v>4115</v>
      </c>
      <c r="M671" t="s">
        <v>4380</v>
      </c>
      <c r="N671" s="2" t="s">
        <v>4947</v>
      </c>
    </row>
    <row r="672" spans="2:14" x14ac:dyDescent="0.3">
      <c r="B672" t="s">
        <v>706</v>
      </c>
      <c r="C672">
        <v>552422</v>
      </c>
      <c r="D672" t="s">
        <v>2076</v>
      </c>
      <c r="E672" t="s">
        <v>2384</v>
      </c>
      <c r="F672" t="s">
        <v>3115</v>
      </c>
      <c r="G672" t="s">
        <v>3936</v>
      </c>
      <c r="H672">
        <v>525000</v>
      </c>
      <c r="I672">
        <v>525000</v>
      </c>
      <c r="J672" t="s">
        <v>8</v>
      </c>
      <c r="K672" t="s">
        <v>3938</v>
      </c>
      <c r="L672" t="s">
        <v>4060</v>
      </c>
      <c r="M672" t="s">
        <v>4380</v>
      </c>
      <c r="N672" s="2" t="s">
        <v>5101</v>
      </c>
    </row>
    <row r="673" spans="2:14" x14ac:dyDescent="0.3">
      <c r="B673" t="s">
        <v>709</v>
      </c>
      <c r="C673">
        <v>482750</v>
      </c>
      <c r="D673" t="s">
        <v>1806</v>
      </c>
      <c r="E673" t="s">
        <v>2384</v>
      </c>
      <c r="F673" t="s">
        <v>3118</v>
      </c>
      <c r="G673" t="s">
        <v>3936</v>
      </c>
      <c r="H673">
        <v>500000</v>
      </c>
      <c r="I673">
        <v>500000</v>
      </c>
      <c r="J673" t="s">
        <v>8</v>
      </c>
      <c r="K673" t="s">
        <v>3938</v>
      </c>
      <c r="L673" t="s">
        <v>4060</v>
      </c>
      <c r="M673" t="s">
        <v>4380</v>
      </c>
      <c r="N673" s="2" t="s">
        <v>5104</v>
      </c>
    </row>
    <row r="674" spans="2:14" x14ac:dyDescent="0.3">
      <c r="B674" t="s">
        <v>762</v>
      </c>
      <c r="C674">
        <v>545270</v>
      </c>
      <c r="D674" t="s">
        <v>1806</v>
      </c>
      <c r="E674" t="s">
        <v>2384</v>
      </c>
      <c r="F674" t="s">
        <v>3168</v>
      </c>
      <c r="G674" t="s">
        <v>3936</v>
      </c>
      <c r="J674" t="s">
        <v>8</v>
      </c>
      <c r="K674" t="s">
        <v>3938</v>
      </c>
      <c r="L674" t="s">
        <v>4066</v>
      </c>
      <c r="M674" t="s">
        <v>4380</v>
      </c>
      <c r="N674" s="2" t="s">
        <v>5157</v>
      </c>
    </row>
    <row r="675" spans="2:14" x14ac:dyDescent="0.3">
      <c r="B675" t="s">
        <v>775</v>
      </c>
      <c r="C675">
        <v>572258</v>
      </c>
      <c r="D675" t="s">
        <v>2123</v>
      </c>
      <c r="E675" t="s">
        <v>2384</v>
      </c>
      <c r="F675" t="s">
        <v>3177</v>
      </c>
      <c r="G675" t="s">
        <v>3936</v>
      </c>
      <c r="H675">
        <v>450000</v>
      </c>
      <c r="J675" t="s">
        <v>8</v>
      </c>
      <c r="K675" t="s">
        <v>3942</v>
      </c>
      <c r="L675" t="s">
        <v>4067</v>
      </c>
      <c r="M675" t="s">
        <v>4380</v>
      </c>
      <c r="N675" s="2" t="s">
        <v>5170</v>
      </c>
    </row>
    <row r="676" spans="2:14" x14ac:dyDescent="0.3">
      <c r="B676" t="s">
        <v>783</v>
      </c>
      <c r="C676">
        <v>572427</v>
      </c>
      <c r="D676" t="s">
        <v>2123</v>
      </c>
      <c r="E676" t="s">
        <v>2384</v>
      </c>
      <c r="F676" t="s">
        <v>3185</v>
      </c>
      <c r="G676" t="s">
        <v>3936</v>
      </c>
      <c r="H676">
        <v>525000</v>
      </c>
      <c r="J676" t="s">
        <v>8</v>
      </c>
      <c r="K676" t="s">
        <v>3942</v>
      </c>
      <c r="L676" t="s">
        <v>4067</v>
      </c>
      <c r="M676" t="s">
        <v>4380</v>
      </c>
      <c r="N676" s="2" t="s">
        <v>5178</v>
      </c>
    </row>
    <row r="677" spans="2:14" x14ac:dyDescent="0.3">
      <c r="B677" t="s">
        <v>820</v>
      </c>
      <c r="C677">
        <v>488997</v>
      </c>
      <c r="D677" t="s">
        <v>2152</v>
      </c>
      <c r="E677" t="s">
        <v>2384</v>
      </c>
      <c r="F677" t="s">
        <v>3221</v>
      </c>
      <c r="G677" t="s">
        <v>3936</v>
      </c>
      <c r="H677">
        <v>475000</v>
      </c>
      <c r="I677">
        <v>600000</v>
      </c>
      <c r="J677" t="s">
        <v>8</v>
      </c>
      <c r="K677" t="s">
        <v>3940</v>
      </c>
      <c r="L677" t="s">
        <v>4159</v>
      </c>
      <c r="M677" t="s">
        <v>4380</v>
      </c>
      <c r="N677" s="2" t="s">
        <v>5215</v>
      </c>
    </row>
    <row r="678" spans="2:14" x14ac:dyDescent="0.3">
      <c r="B678" t="s">
        <v>821</v>
      </c>
      <c r="C678">
        <v>488850</v>
      </c>
      <c r="D678" t="s">
        <v>1732</v>
      </c>
      <c r="E678" t="s">
        <v>2384</v>
      </c>
      <c r="F678" t="s">
        <v>3222</v>
      </c>
      <c r="G678" t="s">
        <v>3936</v>
      </c>
      <c r="J678" t="s">
        <v>8</v>
      </c>
      <c r="K678" t="s">
        <v>3940</v>
      </c>
      <c r="L678" t="s">
        <v>4160</v>
      </c>
      <c r="M678" t="s">
        <v>4380</v>
      </c>
      <c r="N678" s="2" t="s">
        <v>5216</v>
      </c>
    </row>
    <row r="679" spans="2:14" x14ac:dyDescent="0.3">
      <c r="B679" t="s">
        <v>822</v>
      </c>
      <c r="C679">
        <v>500361</v>
      </c>
      <c r="D679" t="s">
        <v>2153</v>
      </c>
      <c r="E679" t="s">
        <v>2384</v>
      </c>
      <c r="F679" t="s">
        <v>3223</v>
      </c>
      <c r="G679" t="s">
        <v>3936</v>
      </c>
      <c r="H679">
        <v>475000</v>
      </c>
      <c r="I679">
        <v>600000</v>
      </c>
      <c r="J679" t="s">
        <v>8</v>
      </c>
      <c r="K679" t="s">
        <v>3940</v>
      </c>
      <c r="L679" t="s">
        <v>4161</v>
      </c>
      <c r="M679" t="s">
        <v>4380</v>
      </c>
      <c r="N679" s="2" t="s">
        <v>5217</v>
      </c>
    </row>
    <row r="680" spans="2:14" x14ac:dyDescent="0.3">
      <c r="B680" t="s">
        <v>823</v>
      </c>
      <c r="C680">
        <v>438399</v>
      </c>
      <c r="D680" t="s">
        <v>1732</v>
      </c>
      <c r="E680" t="s">
        <v>2384</v>
      </c>
      <c r="F680" t="s">
        <v>3224</v>
      </c>
      <c r="G680" t="s">
        <v>3936</v>
      </c>
      <c r="H680">
        <v>475000</v>
      </c>
      <c r="I680">
        <v>600000</v>
      </c>
      <c r="J680" t="s">
        <v>8</v>
      </c>
      <c r="K680" t="s">
        <v>3940</v>
      </c>
      <c r="L680" t="s">
        <v>4162</v>
      </c>
      <c r="M680" t="s">
        <v>4380</v>
      </c>
      <c r="N680" s="2" t="s">
        <v>5218</v>
      </c>
    </row>
    <row r="681" spans="2:14" x14ac:dyDescent="0.3">
      <c r="B681" t="s">
        <v>824</v>
      </c>
      <c r="C681">
        <v>525773</v>
      </c>
      <c r="D681" t="s">
        <v>2152</v>
      </c>
      <c r="E681" t="s">
        <v>2384</v>
      </c>
      <c r="F681" t="s">
        <v>3225</v>
      </c>
      <c r="G681" t="s">
        <v>3936</v>
      </c>
      <c r="H681">
        <v>400000</v>
      </c>
      <c r="I681">
        <v>500000</v>
      </c>
      <c r="J681" t="s">
        <v>8</v>
      </c>
      <c r="K681" t="s">
        <v>3940</v>
      </c>
      <c r="L681" t="s">
        <v>4163</v>
      </c>
      <c r="M681" t="s">
        <v>4380</v>
      </c>
      <c r="N681" s="2" t="s">
        <v>5219</v>
      </c>
    </row>
    <row r="682" spans="2:14" x14ac:dyDescent="0.3">
      <c r="B682" t="s">
        <v>825</v>
      </c>
      <c r="C682">
        <v>565383</v>
      </c>
      <c r="D682" t="s">
        <v>1732</v>
      </c>
      <c r="E682" t="s">
        <v>2384</v>
      </c>
      <c r="F682" t="s">
        <v>3226</v>
      </c>
      <c r="G682" t="s">
        <v>3936</v>
      </c>
      <c r="H682">
        <v>400000</v>
      </c>
      <c r="I682">
        <v>450000</v>
      </c>
      <c r="J682" t="s">
        <v>8</v>
      </c>
      <c r="K682" t="s">
        <v>3940</v>
      </c>
      <c r="L682" t="s">
        <v>4160</v>
      </c>
      <c r="M682" t="s">
        <v>4380</v>
      </c>
      <c r="N682" s="2" t="s">
        <v>5220</v>
      </c>
    </row>
    <row r="683" spans="2:14" x14ac:dyDescent="0.3">
      <c r="B683" t="s">
        <v>826</v>
      </c>
      <c r="C683">
        <v>565091</v>
      </c>
      <c r="D683" t="s">
        <v>2154</v>
      </c>
      <c r="E683" t="s">
        <v>2384</v>
      </c>
      <c r="F683" t="s">
        <v>3227</v>
      </c>
      <c r="G683" t="s">
        <v>3936</v>
      </c>
      <c r="H683">
        <v>180000</v>
      </c>
      <c r="I683">
        <v>270000</v>
      </c>
      <c r="J683" t="s">
        <v>8</v>
      </c>
      <c r="K683" t="s">
        <v>3940</v>
      </c>
      <c r="L683" t="s">
        <v>4160</v>
      </c>
      <c r="M683" t="s">
        <v>4380</v>
      </c>
      <c r="N683" s="2" t="s">
        <v>5221</v>
      </c>
    </row>
    <row r="684" spans="2:14" x14ac:dyDescent="0.3">
      <c r="B684" t="s">
        <v>891</v>
      </c>
      <c r="C684">
        <v>537981</v>
      </c>
      <c r="D684" t="s">
        <v>2183</v>
      </c>
      <c r="E684" t="s">
        <v>2384</v>
      </c>
      <c r="F684" t="s">
        <v>3292</v>
      </c>
      <c r="G684" t="s">
        <v>3936</v>
      </c>
      <c r="J684" t="s">
        <v>8</v>
      </c>
      <c r="K684" t="s">
        <v>3939</v>
      </c>
      <c r="L684" t="s">
        <v>4175</v>
      </c>
      <c r="M684" t="s">
        <v>4380</v>
      </c>
      <c r="N684" s="2" t="s">
        <v>5286</v>
      </c>
    </row>
    <row r="685" spans="2:14" x14ac:dyDescent="0.3">
      <c r="B685" t="s">
        <v>943</v>
      </c>
      <c r="C685">
        <v>568644</v>
      </c>
      <c r="E685" t="s">
        <v>2384</v>
      </c>
      <c r="F685" t="s">
        <v>3341</v>
      </c>
      <c r="G685" t="s">
        <v>3936</v>
      </c>
      <c r="J685" t="s">
        <v>8</v>
      </c>
      <c r="K685" t="s">
        <v>3942</v>
      </c>
      <c r="L685" t="s">
        <v>4189</v>
      </c>
      <c r="M685" t="s">
        <v>4381</v>
      </c>
      <c r="N685" s="2" t="s">
        <v>5338</v>
      </c>
    </row>
    <row r="686" spans="2:14" x14ac:dyDescent="0.3">
      <c r="B686" t="s">
        <v>1141</v>
      </c>
      <c r="C686">
        <v>373044</v>
      </c>
      <c r="D686" t="s">
        <v>1732</v>
      </c>
      <c r="E686" t="s">
        <v>2384</v>
      </c>
      <c r="F686" t="s">
        <v>3494</v>
      </c>
      <c r="G686" t="s">
        <v>3936</v>
      </c>
      <c r="H686">
        <v>400000</v>
      </c>
      <c r="I686">
        <v>500000</v>
      </c>
      <c r="J686" t="s">
        <v>8</v>
      </c>
      <c r="K686" t="s">
        <v>3940</v>
      </c>
      <c r="L686" t="s">
        <v>4226</v>
      </c>
      <c r="M686" t="s">
        <v>4383</v>
      </c>
      <c r="N686" s="2" t="s">
        <v>5536</v>
      </c>
    </row>
    <row r="687" spans="2:14" x14ac:dyDescent="0.3">
      <c r="B687" t="s">
        <v>1187</v>
      </c>
      <c r="C687">
        <v>526930</v>
      </c>
      <c r="D687" t="s">
        <v>1732</v>
      </c>
      <c r="E687" t="s">
        <v>2384</v>
      </c>
      <c r="F687" t="s">
        <v>3540</v>
      </c>
      <c r="G687" t="s">
        <v>3936</v>
      </c>
      <c r="J687" t="s">
        <v>8</v>
      </c>
      <c r="K687" t="s">
        <v>3940</v>
      </c>
      <c r="L687" t="s">
        <v>4244</v>
      </c>
      <c r="M687" t="s">
        <v>4383</v>
      </c>
      <c r="N687" s="2" t="s">
        <v>5582</v>
      </c>
    </row>
    <row r="688" spans="2:14" x14ac:dyDescent="0.3">
      <c r="B688" t="s">
        <v>1260</v>
      </c>
      <c r="C688">
        <v>536602</v>
      </c>
      <c r="D688" t="s">
        <v>1786</v>
      </c>
      <c r="E688" t="s">
        <v>2384</v>
      </c>
      <c r="F688" t="s">
        <v>3607</v>
      </c>
      <c r="G688" t="s">
        <v>3936</v>
      </c>
      <c r="H688">
        <v>450000</v>
      </c>
      <c r="I688">
        <v>500000</v>
      </c>
      <c r="J688" t="s">
        <v>8</v>
      </c>
      <c r="K688" t="s">
        <v>3946</v>
      </c>
      <c r="L688" t="s">
        <v>4278</v>
      </c>
      <c r="M688" t="s">
        <v>4383</v>
      </c>
      <c r="N688" s="2" t="s">
        <v>5655</v>
      </c>
    </row>
    <row r="689" spans="2:14" x14ac:dyDescent="0.3">
      <c r="B689" t="s">
        <v>1261</v>
      </c>
      <c r="C689">
        <v>536604</v>
      </c>
      <c r="D689" t="s">
        <v>1786</v>
      </c>
      <c r="E689" t="s">
        <v>2384</v>
      </c>
      <c r="F689" t="s">
        <v>3608</v>
      </c>
      <c r="G689" t="s">
        <v>3936</v>
      </c>
      <c r="J689" t="s">
        <v>8</v>
      </c>
      <c r="K689" t="s">
        <v>3946</v>
      </c>
      <c r="L689" t="s">
        <v>4278</v>
      </c>
      <c r="M689" t="s">
        <v>4383</v>
      </c>
      <c r="N689" s="2" t="s">
        <v>5656</v>
      </c>
    </row>
    <row r="690" spans="2:14" x14ac:dyDescent="0.3">
      <c r="B690" t="s">
        <v>1262</v>
      </c>
      <c r="C690">
        <v>536605</v>
      </c>
      <c r="D690" t="s">
        <v>1786</v>
      </c>
      <c r="E690" t="s">
        <v>2384</v>
      </c>
      <c r="F690" t="s">
        <v>3609</v>
      </c>
      <c r="G690" t="s">
        <v>3936</v>
      </c>
      <c r="H690">
        <v>450000</v>
      </c>
      <c r="I690">
        <v>525000</v>
      </c>
      <c r="J690" t="s">
        <v>8</v>
      </c>
      <c r="K690" t="s">
        <v>3946</v>
      </c>
      <c r="L690" t="s">
        <v>4278</v>
      </c>
      <c r="M690" t="s">
        <v>4383</v>
      </c>
      <c r="N690" s="2" t="s">
        <v>5657</v>
      </c>
    </row>
    <row r="691" spans="2:14" x14ac:dyDescent="0.3">
      <c r="B691" t="s">
        <v>1263</v>
      </c>
      <c r="C691">
        <v>536606</v>
      </c>
      <c r="D691" t="s">
        <v>2299</v>
      </c>
      <c r="E691" t="s">
        <v>2384</v>
      </c>
      <c r="F691" t="s">
        <v>3610</v>
      </c>
      <c r="G691" t="s">
        <v>3936</v>
      </c>
      <c r="J691" t="s">
        <v>8</v>
      </c>
      <c r="K691" t="s">
        <v>3946</v>
      </c>
      <c r="L691" t="s">
        <v>4278</v>
      </c>
      <c r="M691" t="s">
        <v>4383</v>
      </c>
      <c r="N691" s="2" t="s">
        <v>5658</v>
      </c>
    </row>
    <row r="692" spans="2:14" x14ac:dyDescent="0.3">
      <c r="B692" t="s">
        <v>1264</v>
      </c>
      <c r="C692">
        <v>536603</v>
      </c>
      <c r="D692" t="s">
        <v>1786</v>
      </c>
      <c r="E692" t="s">
        <v>2384</v>
      </c>
      <c r="F692" t="s">
        <v>3611</v>
      </c>
      <c r="G692" t="s">
        <v>3936</v>
      </c>
      <c r="H692">
        <v>450000</v>
      </c>
      <c r="I692">
        <v>500000</v>
      </c>
      <c r="J692" t="s">
        <v>8</v>
      </c>
      <c r="K692" t="s">
        <v>3946</v>
      </c>
      <c r="L692" t="s">
        <v>4278</v>
      </c>
      <c r="M692" t="s">
        <v>4383</v>
      </c>
      <c r="N692" s="2" t="s">
        <v>5659</v>
      </c>
    </row>
    <row r="693" spans="2:14" x14ac:dyDescent="0.3">
      <c r="B693" t="s">
        <v>1265</v>
      </c>
      <c r="C693">
        <v>569204</v>
      </c>
      <c r="D693" t="s">
        <v>1786</v>
      </c>
      <c r="E693" t="s">
        <v>2384</v>
      </c>
      <c r="F693" t="s">
        <v>3612</v>
      </c>
      <c r="G693" t="s">
        <v>3936</v>
      </c>
      <c r="H693">
        <v>450000</v>
      </c>
      <c r="I693">
        <v>525000</v>
      </c>
      <c r="J693" t="s">
        <v>8</v>
      </c>
      <c r="K693" t="s">
        <v>3946</v>
      </c>
      <c r="L693" t="s">
        <v>4278</v>
      </c>
      <c r="M693" t="s">
        <v>4383</v>
      </c>
      <c r="N693" s="2" t="s">
        <v>5660</v>
      </c>
    </row>
    <row r="694" spans="2:14" x14ac:dyDescent="0.3">
      <c r="B694" t="s">
        <v>1278</v>
      </c>
      <c r="C694">
        <v>554788</v>
      </c>
      <c r="D694" t="s">
        <v>2308</v>
      </c>
      <c r="E694" t="s">
        <v>2384</v>
      </c>
      <c r="F694" t="s">
        <v>3625</v>
      </c>
      <c r="G694" t="s">
        <v>3936</v>
      </c>
      <c r="J694" t="s">
        <v>8</v>
      </c>
      <c r="K694" t="s">
        <v>3947</v>
      </c>
      <c r="L694" t="s">
        <v>4089</v>
      </c>
      <c r="M694" t="s">
        <v>4384</v>
      </c>
      <c r="N694" s="2" t="s">
        <v>5673</v>
      </c>
    </row>
    <row r="695" spans="2:14" x14ac:dyDescent="0.3">
      <c r="B695" t="s">
        <v>1279</v>
      </c>
      <c r="C695">
        <v>554793</v>
      </c>
      <c r="D695" t="s">
        <v>2309</v>
      </c>
      <c r="E695" t="s">
        <v>2384</v>
      </c>
      <c r="F695" t="s">
        <v>3626</v>
      </c>
      <c r="G695" t="s">
        <v>3936</v>
      </c>
      <c r="J695" t="s">
        <v>8</v>
      </c>
      <c r="K695" t="s">
        <v>3947</v>
      </c>
      <c r="L695" t="s">
        <v>4089</v>
      </c>
      <c r="M695" t="s">
        <v>4384</v>
      </c>
      <c r="N695" s="2" t="s">
        <v>5674</v>
      </c>
    </row>
    <row r="696" spans="2:14" x14ac:dyDescent="0.3">
      <c r="B696" t="s">
        <v>1298</v>
      </c>
      <c r="C696">
        <v>562566</v>
      </c>
      <c r="D696" t="s">
        <v>2315</v>
      </c>
      <c r="E696" t="s">
        <v>2384</v>
      </c>
      <c r="F696" t="s">
        <v>3645</v>
      </c>
      <c r="G696" t="s">
        <v>3936</v>
      </c>
      <c r="J696" t="s">
        <v>8</v>
      </c>
      <c r="K696" t="s">
        <v>3940</v>
      </c>
      <c r="L696" t="s">
        <v>4296</v>
      </c>
      <c r="M696" t="s">
        <v>4386</v>
      </c>
      <c r="N696" s="2" t="s">
        <v>5693</v>
      </c>
    </row>
    <row r="697" spans="2:14" x14ac:dyDescent="0.3">
      <c r="B697" t="s">
        <v>1330</v>
      </c>
      <c r="C697">
        <v>531159</v>
      </c>
      <c r="D697" t="s">
        <v>1732</v>
      </c>
      <c r="E697" t="s">
        <v>2384</v>
      </c>
      <c r="F697" t="s">
        <v>3677</v>
      </c>
      <c r="G697" t="s">
        <v>3936</v>
      </c>
      <c r="H697">
        <v>400000</v>
      </c>
      <c r="I697">
        <v>475000</v>
      </c>
      <c r="J697" t="s">
        <v>8</v>
      </c>
      <c r="K697" t="s">
        <v>3940</v>
      </c>
      <c r="L697" t="s">
        <v>4314</v>
      </c>
      <c r="M697" t="s">
        <v>4387</v>
      </c>
      <c r="N697" s="2" t="s">
        <v>5725</v>
      </c>
    </row>
    <row r="698" spans="2:14" x14ac:dyDescent="0.3">
      <c r="B698" t="s">
        <v>1470</v>
      </c>
      <c r="C698">
        <v>499829</v>
      </c>
      <c r="D698" t="s">
        <v>1680</v>
      </c>
      <c r="E698" t="s">
        <v>2384</v>
      </c>
      <c r="F698" t="s">
        <v>3805</v>
      </c>
      <c r="G698" t="s">
        <v>3936</v>
      </c>
      <c r="H698">
        <v>525000</v>
      </c>
      <c r="J698" t="s">
        <v>8</v>
      </c>
      <c r="K698" t="s">
        <v>3940</v>
      </c>
      <c r="L698" t="s">
        <v>4365</v>
      </c>
      <c r="M698" t="s">
        <v>4390</v>
      </c>
      <c r="N698" s="2" t="s">
        <v>5865</v>
      </c>
    </row>
    <row r="699" spans="2:14" x14ac:dyDescent="0.3">
      <c r="B699" t="s">
        <v>1471</v>
      </c>
      <c r="C699">
        <v>499835</v>
      </c>
      <c r="D699" t="s">
        <v>1680</v>
      </c>
      <c r="E699" t="s">
        <v>2384</v>
      </c>
      <c r="F699" t="s">
        <v>3806</v>
      </c>
      <c r="G699" t="s">
        <v>3936</v>
      </c>
      <c r="H699">
        <v>525000</v>
      </c>
      <c r="I699">
        <v>550000</v>
      </c>
      <c r="J699" t="s">
        <v>8</v>
      </c>
      <c r="K699" t="s">
        <v>3940</v>
      </c>
      <c r="L699" t="s">
        <v>4365</v>
      </c>
      <c r="M699" t="s">
        <v>4390</v>
      </c>
      <c r="N699" s="2" t="s">
        <v>5866</v>
      </c>
    </row>
    <row r="700" spans="2:14" x14ac:dyDescent="0.3">
      <c r="B700" t="s">
        <v>1472</v>
      </c>
      <c r="C700">
        <v>524978</v>
      </c>
      <c r="D700" t="s">
        <v>1680</v>
      </c>
      <c r="E700" t="s">
        <v>2384</v>
      </c>
      <c r="F700" t="s">
        <v>3807</v>
      </c>
      <c r="G700" t="s">
        <v>3936</v>
      </c>
      <c r="H700">
        <v>525000</v>
      </c>
      <c r="I700">
        <v>550000</v>
      </c>
      <c r="J700" t="s">
        <v>8</v>
      </c>
      <c r="K700" t="s">
        <v>3940</v>
      </c>
      <c r="L700" t="s">
        <v>4365</v>
      </c>
      <c r="M700" t="s">
        <v>4390</v>
      </c>
      <c r="N700" s="2" t="s">
        <v>5867</v>
      </c>
    </row>
    <row r="701" spans="2:14" x14ac:dyDescent="0.3">
      <c r="B701" t="s">
        <v>1489</v>
      </c>
      <c r="C701">
        <v>571311</v>
      </c>
      <c r="D701" t="s">
        <v>1719</v>
      </c>
      <c r="E701" t="s">
        <v>2384</v>
      </c>
      <c r="F701" t="s">
        <v>3824</v>
      </c>
      <c r="G701" t="s">
        <v>3936</v>
      </c>
      <c r="H701">
        <v>525000</v>
      </c>
      <c r="I701">
        <v>550000</v>
      </c>
      <c r="J701" t="s">
        <v>8</v>
      </c>
      <c r="K701" t="s">
        <v>3939</v>
      </c>
      <c r="L701" t="s">
        <v>4372</v>
      </c>
      <c r="M701" t="s">
        <v>4390</v>
      </c>
      <c r="N701" s="2" t="s">
        <v>5884</v>
      </c>
    </row>
    <row r="702" spans="2:14" x14ac:dyDescent="0.3">
      <c r="B702" t="s">
        <v>1559</v>
      </c>
      <c r="C702">
        <v>539127</v>
      </c>
      <c r="D702" t="s">
        <v>2384</v>
      </c>
      <c r="E702" t="s">
        <v>2384</v>
      </c>
      <c r="F702" t="s">
        <v>3884</v>
      </c>
      <c r="G702" t="s">
        <v>3936</v>
      </c>
      <c r="J702" t="s">
        <v>8</v>
      </c>
      <c r="K702" t="s">
        <v>3938</v>
      </c>
      <c r="L702" t="s">
        <v>4060</v>
      </c>
      <c r="M702" t="s">
        <v>4380</v>
      </c>
      <c r="N702" s="2" t="s">
        <v>5954</v>
      </c>
    </row>
    <row r="703" spans="2:14" x14ac:dyDescent="0.3">
      <c r="B703" t="s">
        <v>1560</v>
      </c>
      <c r="C703">
        <v>539455</v>
      </c>
      <c r="D703" t="s">
        <v>1806</v>
      </c>
      <c r="E703" t="s">
        <v>2384</v>
      </c>
      <c r="F703" t="s">
        <v>3885</v>
      </c>
      <c r="G703" t="s">
        <v>3936</v>
      </c>
      <c r="H703">
        <v>500000</v>
      </c>
      <c r="I703">
        <v>550000</v>
      </c>
      <c r="J703" t="s">
        <v>8</v>
      </c>
      <c r="K703" t="s">
        <v>3938</v>
      </c>
      <c r="L703" t="s">
        <v>4060</v>
      </c>
      <c r="M703" t="s">
        <v>4380</v>
      </c>
      <c r="N703" s="2" t="s">
        <v>5955</v>
      </c>
    </row>
    <row r="704" spans="2:14" x14ac:dyDescent="0.3">
      <c r="B704" t="s">
        <v>118</v>
      </c>
      <c r="C704">
        <v>571499</v>
      </c>
      <c r="D704" t="s">
        <v>1706</v>
      </c>
      <c r="E704" t="s">
        <v>2420</v>
      </c>
      <c r="F704" t="s">
        <v>2543</v>
      </c>
      <c r="G704" t="s">
        <v>3936</v>
      </c>
      <c r="J704" t="s">
        <v>8</v>
      </c>
      <c r="K704" t="s">
        <v>3939</v>
      </c>
      <c r="L704" t="s">
        <v>4016</v>
      </c>
      <c r="M704" t="s">
        <v>4389</v>
      </c>
      <c r="N704" s="2" t="s">
        <v>4513</v>
      </c>
    </row>
    <row r="705" spans="2:14" x14ac:dyDescent="0.3">
      <c r="B705" t="s">
        <v>174</v>
      </c>
      <c r="C705">
        <v>563994</v>
      </c>
      <c r="D705" t="s">
        <v>1744</v>
      </c>
      <c r="E705" t="s">
        <v>2420</v>
      </c>
      <c r="F705" t="s">
        <v>2599</v>
      </c>
      <c r="G705" t="s">
        <v>3936</v>
      </c>
      <c r="H705">
        <v>575000</v>
      </c>
      <c r="J705" t="s">
        <v>8</v>
      </c>
      <c r="K705" t="s">
        <v>3940</v>
      </c>
      <c r="L705" t="s">
        <v>4044</v>
      </c>
      <c r="M705" t="s">
        <v>4406</v>
      </c>
      <c r="N705" s="2" t="s">
        <v>4569</v>
      </c>
    </row>
    <row r="706" spans="2:14" x14ac:dyDescent="0.3">
      <c r="B706" t="s">
        <v>236</v>
      </c>
      <c r="C706">
        <v>352227</v>
      </c>
      <c r="D706" t="s">
        <v>1811</v>
      </c>
      <c r="E706" t="s">
        <v>2420</v>
      </c>
      <c r="F706" t="s">
        <v>2660</v>
      </c>
      <c r="G706" t="s">
        <v>3936</v>
      </c>
      <c r="J706" t="s">
        <v>8</v>
      </c>
      <c r="K706" t="s">
        <v>3938</v>
      </c>
      <c r="L706" t="s">
        <v>4070</v>
      </c>
      <c r="M706" t="s">
        <v>4380</v>
      </c>
      <c r="N706" s="2" t="s">
        <v>4631</v>
      </c>
    </row>
    <row r="707" spans="2:14" x14ac:dyDescent="0.3">
      <c r="B707" t="s">
        <v>418</v>
      </c>
      <c r="C707">
        <v>556281</v>
      </c>
      <c r="D707" t="s">
        <v>1893</v>
      </c>
      <c r="E707" t="s">
        <v>2420</v>
      </c>
      <c r="F707" t="s">
        <v>2842</v>
      </c>
      <c r="G707" t="s">
        <v>3936</v>
      </c>
      <c r="H707">
        <v>525000</v>
      </c>
      <c r="J707" t="s">
        <v>8</v>
      </c>
      <c r="K707" t="s">
        <v>3938</v>
      </c>
      <c r="L707" t="s">
        <v>4078</v>
      </c>
      <c r="M707" t="s">
        <v>4382</v>
      </c>
      <c r="N707" s="2" t="s">
        <v>4813</v>
      </c>
    </row>
    <row r="708" spans="2:14" x14ac:dyDescent="0.3">
      <c r="B708" t="s">
        <v>419</v>
      </c>
      <c r="C708">
        <v>556289</v>
      </c>
      <c r="D708" t="s">
        <v>1894</v>
      </c>
      <c r="E708" t="s">
        <v>2420</v>
      </c>
      <c r="F708" t="s">
        <v>2843</v>
      </c>
      <c r="G708" t="s">
        <v>3936</v>
      </c>
      <c r="H708">
        <v>500000</v>
      </c>
      <c r="J708" t="s">
        <v>8</v>
      </c>
      <c r="K708" t="s">
        <v>3938</v>
      </c>
      <c r="L708" t="s">
        <v>4078</v>
      </c>
      <c r="M708" t="s">
        <v>4382</v>
      </c>
      <c r="N708" s="2" t="s">
        <v>4814</v>
      </c>
    </row>
    <row r="709" spans="2:14" x14ac:dyDescent="0.3">
      <c r="B709" t="s">
        <v>420</v>
      </c>
      <c r="C709">
        <v>556291</v>
      </c>
      <c r="D709" t="s">
        <v>1894</v>
      </c>
      <c r="E709" t="s">
        <v>2420</v>
      </c>
      <c r="F709" t="s">
        <v>2844</v>
      </c>
      <c r="G709" t="s">
        <v>3936</v>
      </c>
      <c r="H709">
        <v>450000</v>
      </c>
      <c r="J709" t="s">
        <v>8</v>
      </c>
      <c r="K709" t="s">
        <v>3938</v>
      </c>
      <c r="L709" t="s">
        <v>4078</v>
      </c>
      <c r="M709" t="s">
        <v>4382</v>
      </c>
      <c r="N709" s="2" t="s">
        <v>4815</v>
      </c>
    </row>
    <row r="710" spans="2:14" x14ac:dyDescent="0.3">
      <c r="B710" t="s">
        <v>421</v>
      </c>
      <c r="C710">
        <v>556298</v>
      </c>
      <c r="D710" t="s">
        <v>1894</v>
      </c>
      <c r="E710" t="s">
        <v>2420</v>
      </c>
      <c r="F710" t="s">
        <v>2845</v>
      </c>
      <c r="G710" t="s">
        <v>3936</v>
      </c>
      <c r="H710">
        <v>500000</v>
      </c>
      <c r="J710" t="s">
        <v>8</v>
      </c>
      <c r="K710" t="s">
        <v>3938</v>
      </c>
      <c r="L710" t="s">
        <v>4078</v>
      </c>
      <c r="M710" t="s">
        <v>4382</v>
      </c>
      <c r="N710" s="2" t="s">
        <v>4816</v>
      </c>
    </row>
    <row r="711" spans="2:14" x14ac:dyDescent="0.3">
      <c r="B711" t="s">
        <v>456</v>
      </c>
      <c r="C711">
        <v>572162</v>
      </c>
      <c r="D711" t="s">
        <v>1894</v>
      </c>
      <c r="E711" t="s">
        <v>2420</v>
      </c>
      <c r="F711" t="s">
        <v>2878</v>
      </c>
      <c r="G711" t="s">
        <v>3936</v>
      </c>
      <c r="J711" t="s">
        <v>8</v>
      </c>
      <c r="K711" t="s">
        <v>3940</v>
      </c>
      <c r="L711" t="s">
        <v>4093</v>
      </c>
      <c r="M711" t="s">
        <v>4383</v>
      </c>
      <c r="N711" s="2" t="s">
        <v>4851</v>
      </c>
    </row>
    <row r="712" spans="2:14" x14ac:dyDescent="0.3">
      <c r="B712" t="s">
        <v>457</v>
      </c>
      <c r="C712">
        <v>572163</v>
      </c>
      <c r="D712" t="s">
        <v>1791</v>
      </c>
      <c r="E712" t="s">
        <v>2420</v>
      </c>
      <c r="F712" t="s">
        <v>2879</v>
      </c>
      <c r="G712" t="s">
        <v>3936</v>
      </c>
      <c r="J712" t="s">
        <v>8</v>
      </c>
      <c r="K712" t="s">
        <v>3940</v>
      </c>
      <c r="L712" t="s">
        <v>4093</v>
      </c>
      <c r="M712" t="s">
        <v>4383</v>
      </c>
      <c r="N712" s="2" t="s">
        <v>4852</v>
      </c>
    </row>
    <row r="713" spans="2:14" x14ac:dyDescent="0.3">
      <c r="B713" t="s">
        <v>487</v>
      </c>
      <c r="C713">
        <v>556065</v>
      </c>
      <c r="D713" t="s">
        <v>1933</v>
      </c>
      <c r="E713" t="s">
        <v>2420</v>
      </c>
      <c r="F713" t="s">
        <v>2909</v>
      </c>
      <c r="G713" t="s">
        <v>3936</v>
      </c>
      <c r="J713" t="s">
        <v>8</v>
      </c>
      <c r="K713" t="s">
        <v>3940</v>
      </c>
      <c r="L713" t="s">
        <v>4109</v>
      </c>
      <c r="M713" t="s">
        <v>4394</v>
      </c>
      <c r="N713" s="2" t="s">
        <v>4882</v>
      </c>
    </row>
    <row r="714" spans="2:14" x14ac:dyDescent="0.3">
      <c r="B714" t="s">
        <v>505</v>
      </c>
      <c r="C714">
        <v>569182</v>
      </c>
      <c r="E714" t="s">
        <v>2420</v>
      </c>
      <c r="F714" t="s">
        <v>2926</v>
      </c>
      <c r="G714" t="s">
        <v>3936</v>
      </c>
      <c r="J714" t="s">
        <v>8</v>
      </c>
      <c r="K714" t="s">
        <v>3942</v>
      </c>
      <c r="L714" t="s">
        <v>4115</v>
      </c>
      <c r="M714" t="s">
        <v>4380</v>
      </c>
      <c r="N714" s="2" t="s">
        <v>4900</v>
      </c>
    </row>
    <row r="715" spans="2:14" x14ac:dyDescent="0.3">
      <c r="B715" t="s">
        <v>543</v>
      </c>
      <c r="C715">
        <v>571752</v>
      </c>
      <c r="D715" t="s">
        <v>1963</v>
      </c>
      <c r="E715" t="s">
        <v>2420</v>
      </c>
      <c r="F715" t="s">
        <v>2964</v>
      </c>
      <c r="G715" t="s">
        <v>3936</v>
      </c>
      <c r="J715" t="s">
        <v>8</v>
      </c>
      <c r="K715" t="s">
        <v>3942</v>
      </c>
      <c r="L715" t="s">
        <v>4115</v>
      </c>
      <c r="M715" t="s">
        <v>4380</v>
      </c>
      <c r="N715" s="2" t="s">
        <v>4938</v>
      </c>
    </row>
    <row r="716" spans="2:14" x14ac:dyDescent="0.3">
      <c r="B716" t="s">
        <v>705</v>
      </c>
      <c r="C716">
        <v>509385</v>
      </c>
      <c r="D716" t="s">
        <v>1778</v>
      </c>
      <c r="E716" t="s">
        <v>2420</v>
      </c>
      <c r="F716" t="s">
        <v>3114</v>
      </c>
      <c r="G716" t="s">
        <v>3936</v>
      </c>
      <c r="H716">
        <v>550000</v>
      </c>
      <c r="I716">
        <v>600000</v>
      </c>
      <c r="J716" t="s">
        <v>8</v>
      </c>
      <c r="K716" t="s">
        <v>3938</v>
      </c>
      <c r="L716" t="s">
        <v>4060</v>
      </c>
      <c r="M716" t="s">
        <v>4380</v>
      </c>
      <c r="N716" s="2" t="s">
        <v>5100</v>
      </c>
    </row>
    <row r="717" spans="2:14" x14ac:dyDescent="0.3">
      <c r="B717" t="s">
        <v>722</v>
      </c>
      <c r="C717">
        <v>479082</v>
      </c>
      <c r="E717" t="s">
        <v>2420</v>
      </c>
      <c r="F717" t="s">
        <v>3131</v>
      </c>
      <c r="G717" t="s">
        <v>3936</v>
      </c>
      <c r="J717" t="s">
        <v>8</v>
      </c>
      <c r="K717" t="s">
        <v>3945</v>
      </c>
      <c r="L717" t="s">
        <v>4062</v>
      </c>
      <c r="M717" t="s">
        <v>4380</v>
      </c>
      <c r="N717" s="2" t="s">
        <v>5117</v>
      </c>
    </row>
    <row r="718" spans="2:14" x14ac:dyDescent="0.3">
      <c r="B718" t="s">
        <v>923</v>
      </c>
      <c r="C718">
        <v>473530</v>
      </c>
      <c r="E718" t="s">
        <v>2420</v>
      </c>
      <c r="F718" t="s">
        <v>3323</v>
      </c>
      <c r="G718" t="s">
        <v>3936</v>
      </c>
      <c r="H718">
        <v>400000</v>
      </c>
      <c r="J718" t="s">
        <v>8</v>
      </c>
      <c r="K718" t="s">
        <v>3942</v>
      </c>
      <c r="L718" t="s">
        <v>4115</v>
      </c>
      <c r="M718" t="s">
        <v>4381</v>
      </c>
      <c r="N718" s="2" t="s">
        <v>5318</v>
      </c>
    </row>
    <row r="719" spans="2:14" x14ac:dyDescent="0.3">
      <c r="B719" t="s">
        <v>946</v>
      </c>
      <c r="C719">
        <v>568669</v>
      </c>
      <c r="E719" t="s">
        <v>2420</v>
      </c>
      <c r="F719" t="s">
        <v>3344</v>
      </c>
      <c r="G719" t="s">
        <v>3936</v>
      </c>
      <c r="J719" t="s">
        <v>8</v>
      </c>
      <c r="K719" t="s">
        <v>3942</v>
      </c>
      <c r="L719" t="s">
        <v>4189</v>
      </c>
      <c r="M719" t="s">
        <v>4381</v>
      </c>
      <c r="N719" s="2" t="s">
        <v>5341</v>
      </c>
    </row>
    <row r="720" spans="2:14" x14ac:dyDescent="0.3">
      <c r="B720" t="s">
        <v>947</v>
      </c>
      <c r="C720">
        <v>568671</v>
      </c>
      <c r="E720" t="s">
        <v>2420</v>
      </c>
      <c r="F720" t="s">
        <v>3345</v>
      </c>
      <c r="G720" t="s">
        <v>3936</v>
      </c>
      <c r="J720" t="s">
        <v>8</v>
      </c>
      <c r="K720" t="s">
        <v>3942</v>
      </c>
      <c r="L720" t="s">
        <v>4189</v>
      </c>
      <c r="M720" t="s">
        <v>4381</v>
      </c>
      <c r="N720" s="2" t="s">
        <v>5342</v>
      </c>
    </row>
    <row r="721" spans="2:14" x14ac:dyDescent="0.3">
      <c r="B721" t="s">
        <v>1046</v>
      </c>
      <c r="C721">
        <v>556290</v>
      </c>
      <c r="D721" t="s">
        <v>1894</v>
      </c>
      <c r="E721" t="s">
        <v>2420</v>
      </c>
      <c r="F721" t="s">
        <v>3443</v>
      </c>
      <c r="G721" t="s">
        <v>3936</v>
      </c>
      <c r="H721">
        <v>500000</v>
      </c>
      <c r="J721" t="s">
        <v>8</v>
      </c>
      <c r="K721" t="s">
        <v>3938</v>
      </c>
      <c r="L721" t="s">
        <v>4078</v>
      </c>
      <c r="M721" t="s">
        <v>4382</v>
      </c>
      <c r="N721" s="2" t="s">
        <v>5441</v>
      </c>
    </row>
    <row r="722" spans="2:14" x14ac:dyDescent="0.3">
      <c r="B722" t="s">
        <v>1121</v>
      </c>
      <c r="C722">
        <v>415238</v>
      </c>
      <c r="D722" t="s">
        <v>1933</v>
      </c>
      <c r="E722" t="s">
        <v>2420</v>
      </c>
      <c r="F722" t="s">
        <v>3474</v>
      </c>
      <c r="G722" t="s">
        <v>3936</v>
      </c>
      <c r="H722">
        <v>500000</v>
      </c>
      <c r="J722" t="s">
        <v>8</v>
      </c>
      <c r="K722" t="s">
        <v>3939</v>
      </c>
      <c r="L722" t="s">
        <v>4218</v>
      </c>
      <c r="M722" t="s">
        <v>4382</v>
      </c>
      <c r="N722" s="2" t="s">
        <v>5516</v>
      </c>
    </row>
    <row r="723" spans="2:14" x14ac:dyDescent="0.3">
      <c r="B723" t="s">
        <v>1122</v>
      </c>
      <c r="C723">
        <v>413689</v>
      </c>
      <c r="D723" t="s">
        <v>1933</v>
      </c>
      <c r="E723" t="s">
        <v>2420</v>
      </c>
      <c r="F723" t="s">
        <v>3475</v>
      </c>
      <c r="G723" t="s">
        <v>3936</v>
      </c>
      <c r="H723">
        <v>500000</v>
      </c>
      <c r="J723" t="s">
        <v>8</v>
      </c>
      <c r="K723" t="s">
        <v>3939</v>
      </c>
      <c r="L723" t="s">
        <v>4218</v>
      </c>
      <c r="M723" t="s">
        <v>4382</v>
      </c>
      <c r="N723" s="2" t="s">
        <v>5517</v>
      </c>
    </row>
    <row r="724" spans="2:14" x14ac:dyDescent="0.3">
      <c r="B724" t="s">
        <v>1123</v>
      </c>
      <c r="C724">
        <v>220748</v>
      </c>
      <c r="D724" t="s">
        <v>1933</v>
      </c>
      <c r="E724" t="s">
        <v>2420</v>
      </c>
      <c r="F724" t="s">
        <v>3476</v>
      </c>
      <c r="G724" t="s">
        <v>3936</v>
      </c>
      <c r="H724">
        <v>500000</v>
      </c>
      <c r="J724" t="s">
        <v>8</v>
      </c>
      <c r="K724" t="s">
        <v>3939</v>
      </c>
      <c r="L724" t="s">
        <v>4218</v>
      </c>
      <c r="M724" t="s">
        <v>4382</v>
      </c>
      <c r="N724" s="2" t="s">
        <v>5518</v>
      </c>
    </row>
    <row r="725" spans="2:14" x14ac:dyDescent="0.3">
      <c r="B725" t="s">
        <v>1307</v>
      </c>
      <c r="C725">
        <v>552124</v>
      </c>
      <c r="D725" t="s">
        <v>2248</v>
      </c>
      <c r="E725" t="s">
        <v>2420</v>
      </c>
      <c r="F725" t="s">
        <v>3654</v>
      </c>
      <c r="G725" t="s">
        <v>3936</v>
      </c>
      <c r="I725">
        <v>450000</v>
      </c>
      <c r="J725" t="s">
        <v>8</v>
      </c>
      <c r="K725" t="s">
        <v>3939</v>
      </c>
      <c r="L725" t="s">
        <v>4302</v>
      </c>
      <c r="M725" t="s">
        <v>4386</v>
      </c>
      <c r="N725" s="2" t="s">
        <v>5702</v>
      </c>
    </row>
    <row r="726" spans="2:14" x14ac:dyDescent="0.3">
      <c r="B726" t="s">
        <v>1428</v>
      </c>
      <c r="C726">
        <v>563570</v>
      </c>
      <c r="D726" t="s">
        <v>1778</v>
      </c>
      <c r="E726" t="s">
        <v>2420</v>
      </c>
      <c r="F726" t="s">
        <v>3767</v>
      </c>
      <c r="G726" t="s">
        <v>3936</v>
      </c>
      <c r="H726">
        <v>525000</v>
      </c>
      <c r="I726">
        <v>575000</v>
      </c>
      <c r="J726" t="s">
        <v>8</v>
      </c>
      <c r="K726" t="s">
        <v>3945</v>
      </c>
      <c r="L726" t="s">
        <v>4345</v>
      </c>
      <c r="M726" t="s">
        <v>4388</v>
      </c>
      <c r="N726" s="2" t="s">
        <v>5823</v>
      </c>
    </row>
    <row r="727" spans="2:14" x14ac:dyDescent="0.3">
      <c r="B727" t="s">
        <v>1432</v>
      </c>
      <c r="C727">
        <v>571689</v>
      </c>
      <c r="D727" t="s">
        <v>1894</v>
      </c>
      <c r="E727" t="s">
        <v>2420</v>
      </c>
      <c r="F727" t="s">
        <v>3771</v>
      </c>
      <c r="G727" t="s">
        <v>3936</v>
      </c>
      <c r="J727" t="s">
        <v>8</v>
      </c>
      <c r="K727" t="s">
        <v>3938</v>
      </c>
      <c r="L727" t="s">
        <v>4347</v>
      </c>
      <c r="M727" t="s">
        <v>4388</v>
      </c>
      <c r="N727" s="2" t="s">
        <v>5827</v>
      </c>
    </row>
    <row r="728" spans="2:14" x14ac:dyDescent="0.3">
      <c r="B728" t="s">
        <v>1457</v>
      </c>
      <c r="C728">
        <v>527992</v>
      </c>
      <c r="D728" t="s">
        <v>2357</v>
      </c>
      <c r="E728" t="s">
        <v>2420</v>
      </c>
      <c r="F728" t="s">
        <v>3793</v>
      </c>
      <c r="G728" t="s">
        <v>3936</v>
      </c>
      <c r="J728" t="s">
        <v>8</v>
      </c>
      <c r="K728" t="s">
        <v>3939</v>
      </c>
      <c r="L728" t="s">
        <v>4358</v>
      </c>
      <c r="M728" t="s">
        <v>4389</v>
      </c>
      <c r="N728" s="2" t="s">
        <v>5852</v>
      </c>
    </row>
    <row r="729" spans="2:14" x14ac:dyDescent="0.3">
      <c r="B729" t="s">
        <v>1458</v>
      </c>
      <c r="C729">
        <v>542072</v>
      </c>
      <c r="D729" t="s">
        <v>2358</v>
      </c>
      <c r="E729" t="s">
        <v>2420</v>
      </c>
      <c r="F729" t="s">
        <v>3794</v>
      </c>
      <c r="G729" t="s">
        <v>3936</v>
      </c>
      <c r="J729" t="s">
        <v>8</v>
      </c>
      <c r="K729" t="s">
        <v>3939</v>
      </c>
      <c r="L729" t="s">
        <v>4358</v>
      </c>
      <c r="M729" t="s">
        <v>4389</v>
      </c>
      <c r="N729" s="2" t="s">
        <v>5853</v>
      </c>
    </row>
    <row r="730" spans="2:14" x14ac:dyDescent="0.3">
      <c r="B730" t="s">
        <v>1459</v>
      </c>
      <c r="C730">
        <v>552446</v>
      </c>
      <c r="D730" t="s">
        <v>2359</v>
      </c>
      <c r="E730" t="s">
        <v>2420</v>
      </c>
      <c r="F730" t="s">
        <v>3795</v>
      </c>
      <c r="G730" t="s">
        <v>3936</v>
      </c>
      <c r="H730">
        <v>500000</v>
      </c>
      <c r="J730" t="s">
        <v>8</v>
      </c>
      <c r="K730" t="s">
        <v>3939</v>
      </c>
      <c r="L730" t="s">
        <v>4358</v>
      </c>
      <c r="M730" t="s">
        <v>4389</v>
      </c>
      <c r="N730" s="2" t="s">
        <v>5854</v>
      </c>
    </row>
    <row r="731" spans="2:14" x14ac:dyDescent="0.3">
      <c r="B731" t="s">
        <v>1460</v>
      </c>
      <c r="C731">
        <v>557986</v>
      </c>
      <c r="D731" t="s">
        <v>2358</v>
      </c>
      <c r="E731" t="s">
        <v>2420</v>
      </c>
      <c r="F731" t="s">
        <v>3796</v>
      </c>
      <c r="G731" t="s">
        <v>3936</v>
      </c>
      <c r="J731" t="s">
        <v>8</v>
      </c>
      <c r="K731" t="s">
        <v>3939</v>
      </c>
      <c r="L731" t="s">
        <v>4358</v>
      </c>
      <c r="M731" t="s">
        <v>4389</v>
      </c>
      <c r="N731" s="2" t="s">
        <v>5855</v>
      </c>
    </row>
    <row r="732" spans="2:14" x14ac:dyDescent="0.3">
      <c r="B732" t="s">
        <v>1462</v>
      </c>
      <c r="C732">
        <v>497444</v>
      </c>
      <c r="D732" t="s">
        <v>2360</v>
      </c>
      <c r="E732" t="s">
        <v>2420</v>
      </c>
      <c r="F732" t="s">
        <v>3793</v>
      </c>
      <c r="G732" t="s">
        <v>3936</v>
      </c>
      <c r="J732" t="s">
        <v>8</v>
      </c>
      <c r="K732" t="s">
        <v>3939</v>
      </c>
      <c r="L732" t="s">
        <v>4358</v>
      </c>
      <c r="M732" t="s">
        <v>4389</v>
      </c>
      <c r="N732" s="2" t="s">
        <v>5857</v>
      </c>
    </row>
    <row r="733" spans="2:14" x14ac:dyDescent="0.3">
      <c r="B733" t="s">
        <v>1539</v>
      </c>
      <c r="C733">
        <v>556279</v>
      </c>
      <c r="D733" t="s">
        <v>2378</v>
      </c>
      <c r="E733" t="s">
        <v>2420</v>
      </c>
      <c r="F733" t="s">
        <v>3866</v>
      </c>
      <c r="G733" t="s">
        <v>3936</v>
      </c>
      <c r="H733">
        <v>550000</v>
      </c>
      <c r="J733" t="s">
        <v>8</v>
      </c>
      <c r="K733" t="s">
        <v>3938</v>
      </c>
      <c r="L733" t="s">
        <v>4079</v>
      </c>
      <c r="M733" t="s">
        <v>4382</v>
      </c>
      <c r="N733" s="2" t="s">
        <v>5934</v>
      </c>
    </row>
    <row r="734" spans="2:14" x14ac:dyDescent="0.3">
      <c r="B734" t="s">
        <v>108</v>
      </c>
      <c r="C734">
        <v>571913</v>
      </c>
      <c r="D734" t="s">
        <v>1694</v>
      </c>
      <c r="E734" t="s">
        <v>2417</v>
      </c>
      <c r="F734" t="s">
        <v>2533</v>
      </c>
      <c r="G734" t="s">
        <v>3936</v>
      </c>
      <c r="H734">
        <v>600000</v>
      </c>
      <c r="I734">
        <v>230000</v>
      </c>
      <c r="J734" t="s">
        <v>8</v>
      </c>
      <c r="K734" t="s">
        <v>3940</v>
      </c>
      <c r="L734" t="s">
        <v>4006</v>
      </c>
      <c r="M734" t="s">
        <v>4387</v>
      </c>
      <c r="N734" s="2" t="s">
        <v>4503</v>
      </c>
    </row>
    <row r="735" spans="2:14" x14ac:dyDescent="0.3">
      <c r="B735" t="s">
        <v>817</v>
      </c>
      <c r="C735">
        <v>375466</v>
      </c>
      <c r="D735" t="s">
        <v>2151</v>
      </c>
      <c r="E735" t="s">
        <v>2417</v>
      </c>
      <c r="F735" t="s">
        <v>3218</v>
      </c>
      <c r="G735" t="s">
        <v>3936</v>
      </c>
      <c r="J735" t="s">
        <v>8</v>
      </c>
      <c r="K735" t="s">
        <v>3940</v>
      </c>
      <c r="L735" t="s">
        <v>4158</v>
      </c>
      <c r="M735" t="s">
        <v>4380</v>
      </c>
      <c r="N735" s="2" t="s">
        <v>5212</v>
      </c>
    </row>
    <row r="736" spans="2:14" x14ac:dyDescent="0.3">
      <c r="B736" t="s">
        <v>896</v>
      </c>
      <c r="C736">
        <v>448989</v>
      </c>
      <c r="D736" t="s">
        <v>2184</v>
      </c>
      <c r="E736" t="s">
        <v>2417</v>
      </c>
      <c r="F736" t="s">
        <v>3297</v>
      </c>
      <c r="G736" t="s">
        <v>3936</v>
      </c>
      <c r="H736">
        <v>600000</v>
      </c>
      <c r="I736">
        <v>750000</v>
      </c>
      <c r="J736" t="s">
        <v>8</v>
      </c>
      <c r="K736" t="s">
        <v>3939</v>
      </c>
      <c r="L736" t="s">
        <v>4178</v>
      </c>
      <c r="M736" t="s">
        <v>4381</v>
      </c>
      <c r="N736" s="2" t="s">
        <v>5291</v>
      </c>
    </row>
    <row r="737" spans="2:14" x14ac:dyDescent="0.3">
      <c r="B737" t="s">
        <v>1102</v>
      </c>
      <c r="C737">
        <v>315724</v>
      </c>
      <c r="D737" t="s">
        <v>2245</v>
      </c>
      <c r="E737" t="s">
        <v>2417</v>
      </c>
      <c r="F737" t="s">
        <v>3455</v>
      </c>
      <c r="G737" t="s">
        <v>3936</v>
      </c>
      <c r="H737">
        <v>600000</v>
      </c>
      <c r="I737">
        <v>650000</v>
      </c>
      <c r="J737" t="s">
        <v>8</v>
      </c>
      <c r="K737" t="s">
        <v>3944</v>
      </c>
      <c r="L737" t="s">
        <v>4209</v>
      </c>
      <c r="M737" t="s">
        <v>4382</v>
      </c>
      <c r="N737" s="2" t="s">
        <v>5497</v>
      </c>
    </row>
    <row r="738" spans="2:14" x14ac:dyDescent="0.3">
      <c r="B738" t="s">
        <v>1184</v>
      </c>
      <c r="C738">
        <v>512471</v>
      </c>
      <c r="D738" t="s">
        <v>2277</v>
      </c>
      <c r="E738" t="s">
        <v>2417</v>
      </c>
      <c r="F738" t="s">
        <v>3537</v>
      </c>
      <c r="G738" t="s">
        <v>3936</v>
      </c>
      <c r="J738" t="s">
        <v>8</v>
      </c>
      <c r="K738" t="s">
        <v>3944</v>
      </c>
      <c r="L738" t="s">
        <v>4243</v>
      </c>
      <c r="M738" t="s">
        <v>4383</v>
      </c>
      <c r="N738" s="2" t="s">
        <v>5579</v>
      </c>
    </row>
    <row r="739" spans="2:14" x14ac:dyDescent="0.3">
      <c r="B739" t="s">
        <v>1186</v>
      </c>
      <c r="C739">
        <v>443464</v>
      </c>
      <c r="D739" t="s">
        <v>1694</v>
      </c>
      <c r="E739" t="s">
        <v>2417</v>
      </c>
      <c r="F739" t="s">
        <v>3539</v>
      </c>
      <c r="G739" t="s">
        <v>3936</v>
      </c>
      <c r="J739" t="s">
        <v>8</v>
      </c>
      <c r="K739" t="s">
        <v>3944</v>
      </c>
      <c r="L739" t="s">
        <v>4243</v>
      </c>
      <c r="M739" t="s">
        <v>4383</v>
      </c>
      <c r="N739" s="2" t="s">
        <v>5581</v>
      </c>
    </row>
    <row r="740" spans="2:14" x14ac:dyDescent="0.3">
      <c r="B740" t="s">
        <v>1304</v>
      </c>
      <c r="C740">
        <v>571636</v>
      </c>
      <c r="D740" t="s">
        <v>1706</v>
      </c>
      <c r="E740" t="s">
        <v>2417</v>
      </c>
      <c r="F740" t="s">
        <v>3651</v>
      </c>
      <c r="G740" t="s">
        <v>3936</v>
      </c>
      <c r="J740" t="s">
        <v>8</v>
      </c>
      <c r="K740" t="s">
        <v>3940</v>
      </c>
      <c r="L740" t="s">
        <v>4299</v>
      </c>
      <c r="M740" t="s">
        <v>4386</v>
      </c>
      <c r="N740" s="2" t="s">
        <v>5699</v>
      </c>
    </row>
    <row r="741" spans="2:14" x14ac:dyDescent="0.3">
      <c r="B741" t="s">
        <v>1333</v>
      </c>
      <c r="C741">
        <v>566420</v>
      </c>
      <c r="D741" t="s">
        <v>2328</v>
      </c>
      <c r="E741" t="s">
        <v>2417</v>
      </c>
      <c r="F741" t="s">
        <v>3680</v>
      </c>
      <c r="G741" t="s">
        <v>3936</v>
      </c>
      <c r="H741">
        <v>400000</v>
      </c>
      <c r="I741">
        <v>575000</v>
      </c>
      <c r="J741" t="s">
        <v>8</v>
      </c>
      <c r="K741" t="s">
        <v>3946</v>
      </c>
      <c r="L741" t="s">
        <v>4317</v>
      </c>
      <c r="M741" t="s">
        <v>4387</v>
      </c>
      <c r="N741" s="2" t="s">
        <v>5728</v>
      </c>
    </row>
    <row r="742" spans="2:14" x14ac:dyDescent="0.3">
      <c r="B742" t="s">
        <v>379</v>
      </c>
      <c r="C742">
        <v>539406</v>
      </c>
      <c r="D742" t="s">
        <v>1870</v>
      </c>
      <c r="E742" t="s">
        <v>2431</v>
      </c>
      <c r="F742" t="s">
        <v>2803</v>
      </c>
      <c r="G742" t="s">
        <v>3936</v>
      </c>
      <c r="J742" t="s">
        <v>8</v>
      </c>
      <c r="K742" t="s">
        <v>3938</v>
      </c>
      <c r="L742" t="s">
        <v>3955</v>
      </c>
      <c r="M742" t="s">
        <v>4380</v>
      </c>
      <c r="N742" s="2" t="s">
        <v>4774</v>
      </c>
    </row>
    <row r="743" spans="2:14" x14ac:dyDescent="0.3">
      <c r="B743" t="s">
        <v>1072</v>
      </c>
      <c r="C743">
        <v>546847</v>
      </c>
      <c r="D743" t="s">
        <v>2231</v>
      </c>
      <c r="E743" t="s">
        <v>2431</v>
      </c>
      <c r="F743" t="s">
        <v>3444</v>
      </c>
      <c r="G743" t="s">
        <v>3936</v>
      </c>
      <c r="H743">
        <v>450000</v>
      </c>
      <c r="I743">
        <v>500000</v>
      </c>
      <c r="J743" t="s">
        <v>8</v>
      </c>
      <c r="K743" t="s">
        <v>3938</v>
      </c>
      <c r="L743" t="s">
        <v>4205</v>
      </c>
      <c r="M743" t="s">
        <v>4382</v>
      </c>
      <c r="N743" s="2" t="s">
        <v>5467</v>
      </c>
    </row>
    <row r="744" spans="2:14" x14ac:dyDescent="0.3">
      <c r="B744" t="s">
        <v>1076</v>
      </c>
      <c r="C744">
        <v>537644</v>
      </c>
      <c r="D744" t="s">
        <v>2234</v>
      </c>
      <c r="E744" t="s">
        <v>2431</v>
      </c>
      <c r="F744" t="s">
        <v>3444</v>
      </c>
      <c r="G744" t="s">
        <v>3936</v>
      </c>
      <c r="H744">
        <v>450000</v>
      </c>
      <c r="I744">
        <v>500000</v>
      </c>
      <c r="J744" t="s">
        <v>8</v>
      </c>
      <c r="K744" t="s">
        <v>3938</v>
      </c>
      <c r="L744" t="s">
        <v>4205</v>
      </c>
      <c r="M744" t="s">
        <v>4382</v>
      </c>
      <c r="N744" s="2" t="s">
        <v>5471</v>
      </c>
    </row>
    <row r="745" spans="2:14" x14ac:dyDescent="0.3">
      <c r="B745" t="s">
        <v>1082</v>
      </c>
      <c r="C745">
        <v>490940</v>
      </c>
      <c r="D745" t="s">
        <v>1791</v>
      </c>
      <c r="E745" t="s">
        <v>2431</v>
      </c>
      <c r="F745" t="s">
        <v>3444</v>
      </c>
      <c r="G745" t="s">
        <v>3936</v>
      </c>
      <c r="H745">
        <v>450000</v>
      </c>
      <c r="I745">
        <v>500000</v>
      </c>
      <c r="J745" t="s">
        <v>8</v>
      </c>
      <c r="K745" t="s">
        <v>3938</v>
      </c>
      <c r="L745" t="s">
        <v>4205</v>
      </c>
      <c r="M745" t="s">
        <v>4382</v>
      </c>
      <c r="N745" s="2" t="s">
        <v>5477</v>
      </c>
    </row>
    <row r="746" spans="2:14" x14ac:dyDescent="0.3">
      <c r="B746" t="s">
        <v>1494</v>
      </c>
      <c r="C746">
        <v>546844</v>
      </c>
      <c r="D746" t="s">
        <v>2369</v>
      </c>
      <c r="E746" t="s">
        <v>2431</v>
      </c>
      <c r="F746" t="s">
        <v>3444</v>
      </c>
      <c r="G746" t="s">
        <v>3936</v>
      </c>
      <c r="H746">
        <v>450000</v>
      </c>
      <c r="I746">
        <v>500000</v>
      </c>
      <c r="J746" t="s">
        <v>8</v>
      </c>
      <c r="K746" t="s">
        <v>3938</v>
      </c>
      <c r="L746" t="s">
        <v>4205</v>
      </c>
      <c r="M746" t="s">
        <v>4391</v>
      </c>
      <c r="N746" s="2" t="s">
        <v>5889</v>
      </c>
    </row>
    <row r="747" spans="2:14" x14ac:dyDescent="0.3">
      <c r="B747" t="s">
        <v>114</v>
      </c>
      <c r="C747">
        <v>571583</v>
      </c>
      <c r="D747" t="s">
        <v>1702</v>
      </c>
      <c r="E747" t="s">
        <v>2405</v>
      </c>
      <c r="F747" t="s">
        <v>2539</v>
      </c>
      <c r="G747" t="s">
        <v>3936</v>
      </c>
      <c r="H747">
        <v>600000</v>
      </c>
      <c r="I747">
        <v>900000</v>
      </c>
      <c r="J747" t="s">
        <v>8</v>
      </c>
      <c r="K747" t="s">
        <v>3940</v>
      </c>
      <c r="L747" t="s">
        <v>4012</v>
      </c>
      <c r="M747" t="s">
        <v>4389</v>
      </c>
      <c r="N747" s="2" t="s">
        <v>4509</v>
      </c>
    </row>
    <row r="748" spans="2:14" x14ac:dyDescent="0.3">
      <c r="B748" t="s">
        <v>210</v>
      </c>
      <c r="C748">
        <v>553244</v>
      </c>
      <c r="D748" t="s">
        <v>1783</v>
      </c>
      <c r="E748" t="s">
        <v>2405</v>
      </c>
      <c r="F748" t="s">
        <v>2634</v>
      </c>
      <c r="G748" t="s">
        <v>3936</v>
      </c>
      <c r="H748">
        <v>500000</v>
      </c>
      <c r="I748">
        <v>525000</v>
      </c>
      <c r="J748" t="s">
        <v>8</v>
      </c>
      <c r="K748" t="s">
        <v>3938</v>
      </c>
      <c r="L748" t="s">
        <v>4060</v>
      </c>
      <c r="M748" t="s">
        <v>4380</v>
      </c>
      <c r="N748" s="2" t="s">
        <v>4605</v>
      </c>
    </row>
    <row r="749" spans="2:14" x14ac:dyDescent="0.3">
      <c r="B749" t="s">
        <v>390</v>
      </c>
      <c r="C749">
        <v>570680</v>
      </c>
      <c r="D749" t="s">
        <v>1688</v>
      </c>
      <c r="E749" t="s">
        <v>2405</v>
      </c>
      <c r="F749" t="s">
        <v>2814</v>
      </c>
      <c r="G749" t="s">
        <v>3936</v>
      </c>
      <c r="J749" t="s">
        <v>8</v>
      </c>
      <c r="K749" t="s">
        <v>3940</v>
      </c>
      <c r="L749" t="s">
        <v>4076</v>
      </c>
      <c r="M749" t="s">
        <v>4381</v>
      </c>
      <c r="N749" s="2" t="s">
        <v>4785</v>
      </c>
    </row>
    <row r="750" spans="2:14" x14ac:dyDescent="0.3">
      <c r="B750" t="s">
        <v>486</v>
      </c>
      <c r="C750">
        <v>471280</v>
      </c>
      <c r="D750" t="s">
        <v>1932</v>
      </c>
      <c r="E750" t="s">
        <v>2405</v>
      </c>
      <c r="F750" t="s">
        <v>2908</v>
      </c>
      <c r="G750" t="s">
        <v>3936</v>
      </c>
      <c r="H750">
        <v>500000</v>
      </c>
      <c r="I750">
        <v>500000</v>
      </c>
      <c r="J750" t="s">
        <v>8</v>
      </c>
      <c r="K750" t="s">
        <v>3939</v>
      </c>
      <c r="L750" t="s">
        <v>4108</v>
      </c>
      <c r="M750" t="s">
        <v>4394</v>
      </c>
      <c r="N750" s="2" t="s">
        <v>4881</v>
      </c>
    </row>
    <row r="751" spans="2:14" x14ac:dyDescent="0.3">
      <c r="B751" t="s">
        <v>678</v>
      </c>
      <c r="C751">
        <v>233414</v>
      </c>
      <c r="D751" t="s">
        <v>2058</v>
      </c>
      <c r="E751" t="s">
        <v>2405</v>
      </c>
      <c r="F751" t="s">
        <v>3088</v>
      </c>
      <c r="G751" t="s">
        <v>3936</v>
      </c>
      <c r="J751" t="s">
        <v>8</v>
      </c>
      <c r="K751" t="s">
        <v>3939</v>
      </c>
      <c r="L751" t="s">
        <v>4128</v>
      </c>
      <c r="M751" t="s">
        <v>4380</v>
      </c>
      <c r="N751" s="2" t="s">
        <v>5073</v>
      </c>
    </row>
    <row r="752" spans="2:14" x14ac:dyDescent="0.3">
      <c r="B752" t="s">
        <v>679</v>
      </c>
      <c r="C752">
        <v>276341</v>
      </c>
      <c r="D752" t="s">
        <v>1927</v>
      </c>
      <c r="E752" t="s">
        <v>2405</v>
      </c>
      <c r="F752" t="s">
        <v>3089</v>
      </c>
      <c r="G752" t="s">
        <v>3936</v>
      </c>
      <c r="H752">
        <v>450000</v>
      </c>
      <c r="J752" t="s">
        <v>8</v>
      </c>
      <c r="K752" t="s">
        <v>3939</v>
      </c>
      <c r="L752" t="s">
        <v>4128</v>
      </c>
      <c r="M752" t="s">
        <v>4380</v>
      </c>
      <c r="N752" s="2" t="s">
        <v>5074</v>
      </c>
    </row>
    <row r="753" spans="2:14" x14ac:dyDescent="0.3">
      <c r="B753" t="s">
        <v>680</v>
      </c>
      <c r="C753">
        <v>358387</v>
      </c>
      <c r="D753" t="s">
        <v>1688</v>
      </c>
      <c r="E753" t="s">
        <v>2405</v>
      </c>
      <c r="F753" t="s">
        <v>3090</v>
      </c>
      <c r="G753" t="s">
        <v>3936</v>
      </c>
      <c r="J753" t="s">
        <v>8</v>
      </c>
      <c r="K753" t="s">
        <v>3939</v>
      </c>
      <c r="L753" t="s">
        <v>4128</v>
      </c>
      <c r="M753" t="s">
        <v>4380</v>
      </c>
      <c r="N753" s="2" t="s">
        <v>5075</v>
      </c>
    </row>
    <row r="754" spans="2:14" x14ac:dyDescent="0.3">
      <c r="B754" t="s">
        <v>682</v>
      </c>
      <c r="C754">
        <v>343906</v>
      </c>
      <c r="D754" t="s">
        <v>2060</v>
      </c>
      <c r="E754" t="s">
        <v>2405</v>
      </c>
      <c r="F754" t="s">
        <v>3092</v>
      </c>
      <c r="G754" t="s">
        <v>3936</v>
      </c>
      <c r="J754" t="s">
        <v>8</v>
      </c>
      <c r="K754" t="s">
        <v>3939</v>
      </c>
      <c r="L754" t="s">
        <v>4128</v>
      </c>
      <c r="M754" t="s">
        <v>4380</v>
      </c>
      <c r="N754" s="2" t="s">
        <v>5077</v>
      </c>
    </row>
    <row r="755" spans="2:14" x14ac:dyDescent="0.3">
      <c r="B755" t="s">
        <v>708</v>
      </c>
      <c r="C755">
        <v>553245</v>
      </c>
      <c r="D755" t="s">
        <v>1927</v>
      </c>
      <c r="E755" t="s">
        <v>2405</v>
      </c>
      <c r="F755" t="s">
        <v>3117</v>
      </c>
      <c r="G755" t="s">
        <v>3936</v>
      </c>
      <c r="H755">
        <v>500000</v>
      </c>
      <c r="I755">
        <v>575000</v>
      </c>
      <c r="J755" t="s">
        <v>8</v>
      </c>
      <c r="K755" t="s">
        <v>3938</v>
      </c>
      <c r="L755" t="s">
        <v>4060</v>
      </c>
      <c r="M755" t="s">
        <v>4380</v>
      </c>
      <c r="N755" s="2" t="s">
        <v>5103</v>
      </c>
    </row>
    <row r="756" spans="2:14" x14ac:dyDescent="0.3">
      <c r="B756" t="s">
        <v>728</v>
      </c>
      <c r="C756">
        <v>572673</v>
      </c>
      <c r="D756" t="s">
        <v>1927</v>
      </c>
      <c r="E756" t="s">
        <v>2405</v>
      </c>
      <c r="F756" t="s">
        <v>3137</v>
      </c>
      <c r="G756" t="s">
        <v>3936</v>
      </c>
      <c r="J756" t="s">
        <v>8</v>
      </c>
      <c r="K756" t="s">
        <v>3942</v>
      </c>
      <c r="L756" t="s">
        <v>4059</v>
      </c>
      <c r="M756" t="s">
        <v>4380</v>
      </c>
      <c r="N756" s="2" t="s">
        <v>5123</v>
      </c>
    </row>
    <row r="757" spans="2:14" x14ac:dyDescent="0.3">
      <c r="B757" t="s">
        <v>922</v>
      </c>
      <c r="C757">
        <v>473529</v>
      </c>
      <c r="E757" t="s">
        <v>2405</v>
      </c>
      <c r="F757" t="s">
        <v>3322</v>
      </c>
      <c r="G757" t="s">
        <v>3936</v>
      </c>
      <c r="J757" t="s">
        <v>8</v>
      </c>
      <c r="K757" t="s">
        <v>3942</v>
      </c>
      <c r="L757" t="s">
        <v>4115</v>
      </c>
      <c r="M757" t="s">
        <v>4381</v>
      </c>
      <c r="N757" s="2" t="s">
        <v>5317</v>
      </c>
    </row>
    <row r="758" spans="2:14" x14ac:dyDescent="0.3">
      <c r="B758" t="s">
        <v>928</v>
      </c>
      <c r="C758">
        <v>571151</v>
      </c>
      <c r="D758" t="s">
        <v>2195</v>
      </c>
      <c r="E758" t="s">
        <v>2405</v>
      </c>
      <c r="F758" t="s">
        <v>3328</v>
      </c>
      <c r="G758" t="s">
        <v>3936</v>
      </c>
      <c r="J758" t="s">
        <v>8</v>
      </c>
      <c r="K758" t="s">
        <v>3940</v>
      </c>
      <c r="L758" t="s">
        <v>4076</v>
      </c>
      <c r="M758" t="s">
        <v>4381</v>
      </c>
      <c r="N758" s="2" t="s">
        <v>5323</v>
      </c>
    </row>
    <row r="759" spans="2:14" x14ac:dyDescent="0.3">
      <c r="B759" t="s">
        <v>932</v>
      </c>
      <c r="C759">
        <v>572639</v>
      </c>
      <c r="D759" t="s">
        <v>1688</v>
      </c>
      <c r="E759" t="s">
        <v>2405</v>
      </c>
      <c r="F759" t="s">
        <v>3330</v>
      </c>
      <c r="G759" t="s">
        <v>3936</v>
      </c>
      <c r="J759" t="s">
        <v>8</v>
      </c>
      <c r="K759" t="s">
        <v>3940</v>
      </c>
      <c r="L759" t="s">
        <v>4076</v>
      </c>
      <c r="M759" t="s">
        <v>4381</v>
      </c>
      <c r="N759" s="2" t="s">
        <v>5327</v>
      </c>
    </row>
    <row r="760" spans="2:14" x14ac:dyDescent="0.3">
      <c r="B760" t="s">
        <v>942</v>
      </c>
      <c r="C760">
        <v>566941</v>
      </c>
      <c r="E760" t="s">
        <v>2405</v>
      </c>
      <c r="F760" t="s">
        <v>3340</v>
      </c>
      <c r="G760" t="s">
        <v>3936</v>
      </c>
      <c r="J760" t="s">
        <v>8</v>
      </c>
      <c r="K760" t="s">
        <v>3942</v>
      </c>
      <c r="L760" t="s">
        <v>4189</v>
      </c>
      <c r="M760" t="s">
        <v>4381</v>
      </c>
      <c r="N760" s="2" t="s">
        <v>5337</v>
      </c>
    </row>
    <row r="761" spans="2:14" x14ac:dyDescent="0.3">
      <c r="B761" t="s">
        <v>951</v>
      </c>
      <c r="C761">
        <v>566945</v>
      </c>
      <c r="E761" t="s">
        <v>2405</v>
      </c>
      <c r="F761" t="s">
        <v>3349</v>
      </c>
      <c r="G761" t="s">
        <v>3936</v>
      </c>
      <c r="H761">
        <v>500000</v>
      </c>
      <c r="I761">
        <v>600000</v>
      </c>
      <c r="J761" t="s">
        <v>8</v>
      </c>
      <c r="K761" t="s">
        <v>3942</v>
      </c>
      <c r="L761" t="s">
        <v>4189</v>
      </c>
      <c r="M761" t="s">
        <v>4381</v>
      </c>
      <c r="N761" s="2" t="s">
        <v>5346</v>
      </c>
    </row>
    <row r="762" spans="2:14" x14ac:dyDescent="0.3">
      <c r="B762" t="s">
        <v>1020</v>
      </c>
      <c r="C762">
        <v>556436</v>
      </c>
      <c r="D762" t="s">
        <v>2038</v>
      </c>
      <c r="E762" t="s">
        <v>2405</v>
      </c>
      <c r="F762" t="s">
        <v>3417</v>
      </c>
      <c r="G762" t="s">
        <v>3936</v>
      </c>
      <c r="H762">
        <v>625000</v>
      </c>
      <c r="J762" t="s">
        <v>8</v>
      </c>
      <c r="K762" t="s">
        <v>3938</v>
      </c>
      <c r="L762" t="s">
        <v>4078</v>
      </c>
      <c r="M762" t="s">
        <v>4382</v>
      </c>
      <c r="N762" s="2" t="s">
        <v>5415</v>
      </c>
    </row>
    <row r="763" spans="2:14" x14ac:dyDescent="0.3">
      <c r="B763" t="s">
        <v>1110</v>
      </c>
      <c r="C763">
        <v>490650</v>
      </c>
      <c r="D763" t="s">
        <v>1737</v>
      </c>
      <c r="E763" t="s">
        <v>2405</v>
      </c>
      <c r="F763" t="s">
        <v>3463</v>
      </c>
      <c r="G763" t="s">
        <v>3936</v>
      </c>
      <c r="H763">
        <v>400000</v>
      </c>
      <c r="I763">
        <v>475000</v>
      </c>
      <c r="J763" t="s">
        <v>8</v>
      </c>
      <c r="K763" t="s">
        <v>3946</v>
      </c>
      <c r="L763" t="s">
        <v>4214</v>
      </c>
      <c r="M763" t="s">
        <v>4382</v>
      </c>
      <c r="N763" s="2" t="s">
        <v>5505</v>
      </c>
    </row>
    <row r="764" spans="2:14" x14ac:dyDescent="0.3">
      <c r="B764" t="s">
        <v>1161</v>
      </c>
      <c r="C764">
        <v>510195</v>
      </c>
      <c r="D764" t="s">
        <v>1927</v>
      </c>
      <c r="E764" t="s">
        <v>2405</v>
      </c>
      <c r="F764" t="s">
        <v>3514</v>
      </c>
      <c r="G764" t="s">
        <v>3936</v>
      </c>
      <c r="J764" t="s">
        <v>8</v>
      </c>
      <c r="K764" t="s">
        <v>3946</v>
      </c>
      <c r="L764" t="s">
        <v>4233</v>
      </c>
      <c r="M764" t="s">
        <v>4383</v>
      </c>
      <c r="N764" s="2" t="s">
        <v>5556</v>
      </c>
    </row>
    <row r="765" spans="2:14" x14ac:dyDescent="0.3">
      <c r="B765" t="s">
        <v>1232</v>
      </c>
      <c r="C765">
        <v>515385</v>
      </c>
      <c r="D765" t="s">
        <v>1801</v>
      </c>
      <c r="E765" t="s">
        <v>2405</v>
      </c>
      <c r="F765" t="s">
        <v>3581</v>
      </c>
      <c r="G765" t="s">
        <v>3936</v>
      </c>
      <c r="J765" t="s">
        <v>8</v>
      </c>
      <c r="K765" t="s">
        <v>3946</v>
      </c>
      <c r="L765" t="s">
        <v>4233</v>
      </c>
      <c r="M765" t="s">
        <v>4383</v>
      </c>
      <c r="N765" s="2" t="s">
        <v>5627</v>
      </c>
    </row>
    <row r="766" spans="2:14" x14ac:dyDescent="0.3">
      <c r="B766" t="s">
        <v>1233</v>
      </c>
      <c r="C766">
        <v>522626</v>
      </c>
      <c r="D766" t="s">
        <v>1801</v>
      </c>
      <c r="E766" t="s">
        <v>2405</v>
      </c>
      <c r="F766" t="s">
        <v>3470</v>
      </c>
      <c r="G766" t="s">
        <v>3936</v>
      </c>
      <c r="J766" t="s">
        <v>8</v>
      </c>
      <c r="K766" t="s">
        <v>3946</v>
      </c>
      <c r="L766" t="s">
        <v>4233</v>
      </c>
      <c r="M766" t="s">
        <v>4383</v>
      </c>
      <c r="N766" s="2" t="s">
        <v>5628</v>
      </c>
    </row>
    <row r="767" spans="2:14" x14ac:dyDescent="0.3">
      <c r="B767" t="s">
        <v>1274</v>
      </c>
      <c r="C767">
        <v>451358</v>
      </c>
      <c r="D767" t="s">
        <v>2140</v>
      </c>
      <c r="E767" t="s">
        <v>2405</v>
      </c>
      <c r="F767" t="s">
        <v>3621</v>
      </c>
      <c r="G767" t="s">
        <v>3936</v>
      </c>
      <c r="H767">
        <v>650000</v>
      </c>
      <c r="J767" t="s">
        <v>8</v>
      </c>
      <c r="K767" t="s">
        <v>3947</v>
      </c>
      <c r="L767" t="s">
        <v>4089</v>
      </c>
      <c r="M767" t="s">
        <v>4384</v>
      </c>
      <c r="N767" s="2" t="s">
        <v>5669</v>
      </c>
    </row>
    <row r="768" spans="2:14" x14ac:dyDescent="0.3">
      <c r="B768" t="s">
        <v>1319</v>
      </c>
      <c r="C768">
        <v>557691</v>
      </c>
      <c r="D768" t="s">
        <v>1702</v>
      </c>
      <c r="E768" t="s">
        <v>2405</v>
      </c>
      <c r="F768" t="s">
        <v>3666</v>
      </c>
      <c r="G768" t="s">
        <v>3936</v>
      </c>
      <c r="H768">
        <v>525000</v>
      </c>
      <c r="I768">
        <v>625000</v>
      </c>
      <c r="J768" t="s">
        <v>8</v>
      </c>
      <c r="K768" t="s">
        <v>3940</v>
      </c>
      <c r="L768" t="s">
        <v>4308</v>
      </c>
      <c r="M768" t="s">
        <v>4386</v>
      </c>
      <c r="N768" s="2" t="s">
        <v>5714</v>
      </c>
    </row>
    <row r="769" spans="2:14" x14ac:dyDescent="0.3">
      <c r="B769" t="s">
        <v>1322</v>
      </c>
      <c r="C769">
        <v>533100</v>
      </c>
      <c r="D769" t="s">
        <v>1801</v>
      </c>
      <c r="E769" t="s">
        <v>2405</v>
      </c>
      <c r="F769" t="s">
        <v>3669</v>
      </c>
      <c r="G769" t="s">
        <v>3936</v>
      </c>
      <c r="J769" t="s">
        <v>8</v>
      </c>
      <c r="K769" t="s">
        <v>3939</v>
      </c>
      <c r="L769" t="s">
        <v>4310</v>
      </c>
      <c r="M769" t="s">
        <v>4387</v>
      </c>
      <c r="N769" s="2" t="s">
        <v>5717</v>
      </c>
    </row>
    <row r="770" spans="2:14" x14ac:dyDescent="0.3">
      <c r="B770" t="s">
        <v>1410</v>
      </c>
      <c r="C770">
        <v>414095</v>
      </c>
      <c r="D770" t="s">
        <v>2038</v>
      </c>
      <c r="E770" t="s">
        <v>2405</v>
      </c>
      <c r="F770" t="s">
        <v>3750</v>
      </c>
      <c r="G770" t="s">
        <v>3936</v>
      </c>
      <c r="H770">
        <v>600000</v>
      </c>
      <c r="I770">
        <v>625000</v>
      </c>
      <c r="J770" t="s">
        <v>8</v>
      </c>
      <c r="K770" t="s">
        <v>3940</v>
      </c>
      <c r="L770" t="s">
        <v>4343</v>
      </c>
      <c r="M770" t="s">
        <v>4388</v>
      </c>
      <c r="N770" s="2" t="s">
        <v>5805</v>
      </c>
    </row>
    <row r="771" spans="2:14" x14ac:dyDescent="0.3">
      <c r="B771" t="s">
        <v>1434</v>
      </c>
      <c r="C771">
        <v>536150</v>
      </c>
      <c r="D771" t="s">
        <v>2350</v>
      </c>
      <c r="E771" t="s">
        <v>2405</v>
      </c>
      <c r="F771" t="s">
        <v>3773</v>
      </c>
      <c r="G771" t="s">
        <v>3936</v>
      </c>
      <c r="H771">
        <v>500000</v>
      </c>
      <c r="J771" t="s">
        <v>8</v>
      </c>
      <c r="K771" t="s">
        <v>3939</v>
      </c>
      <c r="L771" t="s">
        <v>4000</v>
      </c>
      <c r="M771" t="s">
        <v>4388</v>
      </c>
      <c r="N771" s="2" t="s">
        <v>5829</v>
      </c>
    </row>
    <row r="772" spans="2:14" x14ac:dyDescent="0.3">
      <c r="B772" t="s">
        <v>1440</v>
      </c>
      <c r="C772">
        <v>537641</v>
      </c>
      <c r="D772" t="s">
        <v>1702</v>
      </c>
      <c r="E772" t="s">
        <v>2405</v>
      </c>
      <c r="F772" t="s">
        <v>2539</v>
      </c>
      <c r="G772" t="s">
        <v>3936</v>
      </c>
      <c r="H772">
        <v>600000</v>
      </c>
      <c r="I772">
        <v>900000</v>
      </c>
      <c r="J772" t="s">
        <v>8</v>
      </c>
      <c r="K772" t="s">
        <v>3940</v>
      </c>
      <c r="L772" t="s">
        <v>4012</v>
      </c>
      <c r="M772" t="s">
        <v>4389</v>
      </c>
      <c r="N772" s="2" t="s">
        <v>5835</v>
      </c>
    </row>
    <row r="773" spans="2:14" x14ac:dyDescent="0.3">
      <c r="B773" t="s">
        <v>1447</v>
      </c>
      <c r="C773">
        <v>317901</v>
      </c>
      <c r="D773" t="s">
        <v>1927</v>
      </c>
      <c r="E773" t="s">
        <v>2405</v>
      </c>
      <c r="F773" t="s">
        <v>3785</v>
      </c>
      <c r="G773" t="s">
        <v>3936</v>
      </c>
      <c r="J773" t="s">
        <v>8</v>
      </c>
      <c r="K773" t="s">
        <v>3939</v>
      </c>
      <c r="L773" t="s">
        <v>4354</v>
      </c>
      <c r="M773" t="s">
        <v>4389</v>
      </c>
      <c r="N773" s="2" t="s">
        <v>5842</v>
      </c>
    </row>
    <row r="774" spans="2:14" x14ac:dyDescent="0.3">
      <c r="B774" t="s">
        <v>30</v>
      </c>
      <c r="C774">
        <v>524101</v>
      </c>
      <c r="D774" t="s">
        <v>1636</v>
      </c>
      <c r="E774" t="s">
        <v>2409</v>
      </c>
      <c r="F774" t="s">
        <v>2455</v>
      </c>
      <c r="G774" t="s">
        <v>3936</v>
      </c>
      <c r="H774">
        <v>370000</v>
      </c>
      <c r="I774">
        <v>525000</v>
      </c>
      <c r="J774" t="s">
        <v>8</v>
      </c>
      <c r="K774" t="s">
        <v>3940</v>
      </c>
      <c r="L774" t="s">
        <v>3964</v>
      </c>
      <c r="M774" t="s">
        <v>4380</v>
      </c>
      <c r="N774" s="2" t="s">
        <v>4425</v>
      </c>
    </row>
    <row r="775" spans="2:14" x14ac:dyDescent="0.3">
      <c r="B775" t="s">
        <v>82</v>
      </c>
      <c r="C775">
        <v>530861</v>
      </c>
      <c r="D775" t="s">
        <v>1669</v>
      </c>
      <c r="E775" t="s">
        <v>2409</v>
      </c>
      <c r="F775" t="s">
        <v>2507</v>
      </c>
      <c r="G775" t="s">
        <v>3936</v>
      </c>
      <c r="J775" t="s">
        <v>8</v>
      </c>
      <c r="K775" t="s">
        <v>3942</v>
      </c>
      <c r="L775" t="s">
        <v>3985</v>
      </c>
      <c r="M775" t="s">
        <v>4382</v>
      </c>
      <c r="N775" s="2" t="s">
        <v>4477</v>
      </c>
    </row>
    <row r="776" spans="2:14" x14ac:dyDescent="0.3">
      <c r="B776" t="s">
        <v>462</v>
      </c>
      <c r="C776">
        <v>532556</v>
      </c>
      <c r="D776" t="s">
        <v>1920</v>
      </c>
      <c r="E776" t="s">
        <v>2409</v>
      </c>
      <c r="F776" t="s">
        <v>2884</v>
      </c>
      <c r="G776" t="s">
        <v>3936</v>
      </c>
      <c r="H776">
        <v>500000</v>
      </c>
      <c r="I776">
        <v>600000</v>
      </c>
      <c r="J776" t="s">
        <v>8</v>
      </c>
      <c r="K776" t="s">
        <v>3944</v>
      </c>
      <c r="L776" t="s">
        <v>4095</v>
      </c>
      <c r="M776" t="s">
        <v>4386</v>
      </c>
      <c r="N776" s="2" t="s">
        <v>4857</v>
      </c>
    </row>
    <row r="777" spans="2:14" x14ac:dyDescent="0.3">
      <c r="B777" t="s">
        <v>463</v>
      </c>
      <c r="C777">
        <v>532562</v>
      </c>
      <c r="D777" t="s">
        <v>1920</v>
      </c>
      <c r="E777" t="s">
        <v>2409</v>
      </c>
      <c r="F777" t="s">
        <v>2885</v>
      </c>
      <c r="G777" t="s">
        <v>3936</v>
      </c>
      <c r="H777">
        <v>370000</v>
      </c>
      <c r="I777">
        <v>400000</v>
      </c>
      <c r="J777" t="s">
        <v>8</v>
      </c>
      <c r="K777" t="s">
        <v>3944</v>
      </c>
      <c r="L777" t="s">
        <v>4095</v>
      </c>
      <c r="M777" t="s">
        <v>4386</v>
      </c>
      <c r="N777" s="2" t="s">
        <v>4858</v>
      </c>
    </row>
    <row r="778" spans="2:14" x14ac:dyDescent="0.3">
      <c r="B778" t="s">
        <v>147</v>
      </c>
      <c r="C778">
        <v>560682</v>
      </c>
      <c r="D778" t="s">
        <v>1726</v>
      </c>
      <c r="E778" t="s">
        <v>2421</v>
      </c>
      <c r="F778" t="s">
        <v>2572</v>
      </c>
      <c r="G778" t="s">
        <v>3936</v>
      </c>
      <c r="J778" t="s">
        <v>8</v>
      </c>
      <c r="K778" t="s">
        <v>3946</v>
      </c>
      <c r="L778" t="s">
        <v>4030</v>
      </c>
      <c r="M778" t="s">
        <v>4395</v>
      </c>
      <c r="N778" s="2" t="s">
        <v>4542</v>
      </c>
    </row>
    <row r="779" spans="2:14" x14ac:dyDescent="0.3">
      <c r="B779" t="s">
        <v>454</v>
      </c>
      <c r="C779">
        <v>572243</v>
      </c>
      <c r="D779" t="s">
        <v>1726</v>
      </c>
      <c r="E779" t="s">
        <v>2421</v>
      </c>
      <c r="F779" t="s">
        <v>2876</v>
      </c>
      <c r="G779" t="s">
        <v>3936</v>
      </c>
      <c r="J779" t="s">
        <v>8</v>
      </c>
      <c r="K779" t="s">
        <v>3940</v>
      </c>
      <c r="L779" t="s">
        <v>4091</v>
      </c>
      <c r="M779" t="s">
        <v>4383</v>
      </c>
      <c r="N779" s="2" t="s">
        <v>4849</v>
      </c>
    </row>
    <row r="780" spans="2:14" x14ac:dyDescent="0.3">
      <c r="B780" t="s">
        <v>501</v>
      </c>
      <c r="C780">
        <v>569165</v>
      </c>
      <c r="E780" t="s">
        <v>2421</v>
      </c>
      <c r="F780" t="s">
        <v>2922</v>
      </c>
      <c r="G780" t="s">
        <v>3936</v>
      </c>
      <c r="H780">
        <v>450000</v>
      </c>
      <c r="I780">
        <v>450000</v>
      </c>
      <c r="J780" t="s">
        <v>8</v>
      </c>
      <c r="K780" t="s">
        <v>3942</v>
      </c>
      <c r="L780" t="s">
        <v>4115</v>
      </c>
      <c r="M780" t="s">
        <v>4380</v>
      </c>
      <c r="N780" s="2" t="s">
        <v>4896</v>
      </c>
    </row>
    <row r="781" spans="2:14" x14ac:dyDescent="0.3">
      <c r="B781" t="s">
        <v>530</v>
      </c>
      <c r="C781">
        <v>571735</v>
      </c>
      <c r="E781" t="s">
        <v>2421</v>
      </c>
      <c r="F781" t="s">
        <v>2951</v>
      </c>
      <c r="G781" t="s">
        <v>3936</v>
      </c>
      <c r="H781">
        <v>500000</v>
      </c>
      <c r="I781">
        <v>550000</v>
      </c>
      <c r="J781" t="s">
        <v>8</v>
      </c>
      <c r="K781" t="s">
        <v>3942</v>
      </c>
      <c r="L781" t="s">
        <v>4115</v>
      </c>
      <c r="M781" t="s">
        <v>4380</v>
      </c>
      <c r="N781" s="2" t="s">
        <v>4925</v>
      </c>
    </row>
    <row r="782" spans="2:14" x14ac:dyDescent="0.3">
      <c r="B782" t="s">
        <v>953</v>
      </c>
      <c r="C782">
        <v>482112</v>
      </c>
      <c r="D782" t="s">
        <v>1774</v>
      </c>
      <c r="E782" t="s">
        <v>2421</v>
      </c>
      <c r="F782" t="s">
        <v>3351</v>
      </c>
      <c r="G782" t="s">
        <v>3936</v>
      </c>
      <c r="J782" t="s">
        <v>8</v>
      </c>
      <c r="K782" t="s">
        <v>3944</v>
      </c>
      <c r="L782" t="s">
        <v>4190</v>
      </c>
      <c r="M782" t="s">
        <v>4381</v>
      </c>
      <c r="N782" s="2" t="s">
        <v>5348</v>
      </c>
    </row>
    <row r="783" spans="2:14" x14ac:dyDescent="0.3">
      <c r="B783" t="s">
        <v>954</v>
      </c>
      <c r="C783">
        <v>376884</v>
      </c>
      <c r="D783" t="s">
        <v>1726</v>
      </c>
      <c r="E783" t="s">
        <v>2421</v>
      </c>
      <c r="F783" t="s">
        <v>3352</v>
      </c>
      <c r="G783" t="s">
        <v>3936</v>
      </c>
      <c r="J783" t="s">
        <v>8</v>
      </c>
      <c r="K783" t="s">
        <v>3944</v>
      </c>
      <c r="L783" t="s">
        <v>4191</v>
      </c>
      <c r="M783" t="s">
        <v>4381</v>
      </c>
      <c r="N783" s="2" t="s">
        <v>5349</v>
      </c>
    </row>
    <row r="784" spans="2:14" x14ac:dyDescent="0.3">
      <c r="B784" t="s">
        <v>955</v>
      </c>
      <c r="C784">
        <v>466640</v>
      </c>
      <c r="D784" t="s">
        <v>1726</v>
      </c>
      <c r="E784" t="s">
        <v>2421</v>
      </c>
      <c r="F784" t="s">
        <v>3353</v>
      </c>
      <c r="G784" t="s">
        <v>3936</v>
      </c>
      <c r="J784" t="s">
        <v>8</v>
      </c>
      <c r="K784" t="s">
        <v>3944</v>
      </c>
      <c r="L784" t="s">
        <v>4192</v>
      </c>
      <c r="M784" t="s">
        <v>4381</v>
      </c>
      <c r="N784" s="2" t="s">
        <v>5350</v>
      </c>
    </row>
    <row r="785" spans="2:14" x14ac:dyDescent="0.3">
      <c r="B785" t="s">
        <v>957</v>
      </c>
      <c r="C785">
        <v>521676</v>
      </c>
      <c r="D785" t="s">
        <v>2199</v>
      </c>
      <c r="E785" t="s">
        <v>2421</v>
      </c>
      <c r="F785" t="s">
        <v>3355</v>
      </c>
      <c r="G785" t="s">
        <v>3936</v>
      </c>
      <c r="J785" t="s">
        <v>8</v>
      </c>
      <c r="K785" t="s">
        <v>3944</v>
      </c>
      <c r="L785" t="s">
        <v>4194</v>
      </c>
      <c r="M785" t="s">
        <v>4381</v>
      </c>
      <c r="N785" s="2" t="s">
        <v>5352</v>
      </c>
    </row>
    <row r="786" spans="2:14" x14ac:dyDescent="0.3">
      <c r="B786" t="s">
        <v>958</v>
      </c>
      <c r="C786">
        <v>456110</v>
      </c>
      <c r="D786" t="s">
        <v>2113</v>
      </c>
      <c r="E786" t="s">
        <v>2421</v>
      </c>
      <c r="F786" t="s">
        <v>3356</v>
      </c>
      <c r="G786" t="s">
        <v>3936</v>
      </c>
      <c r="J786" t="s">
        <v>8</v>
      </c>
      <c r="K786" t="s">
        <v>3944</v>
      </c>
      <c r="L786" t="s">
        <v>4195</v>
      </c>
      <c r="M786" t="s">
        <v>4381</v>
      </c>
      <c r="N786" s="2" t="s">
        <v>5353</v>
      </c>
    </row>
    <row r="787" spans="2:14" x14ac:dyDescent="0.3">
      <c r="B787" t="s">
        <v>959</v>
      </c>
      <c r="C787">
        <v>482109</v>
      </c>
      <c r="D787" t="s">
        <v>1774</v>
      </c>
      <c r="E787" t="s">
        <v>2421</v>
      </c>
      <c r="F787" t="s">
        <v>3357</v>
      </c>
      <c r="G787" t="s">
        <v>3936</v>
      </c>
      <c r="J787" t="s">
        <v>8</v>
      </c>
      <c r="K787" t="s">
        <v>3944</v>
      </c>
      <c r="L787" t="s">
        <v>4190</v>
      </c>
      <c r="M787" t="s">
        <v>4381</v>
      </c>
      <c r="N787" s="2" t="s">
        <v>5354</v>
      </c>
    </row>
    <row r="788" spans="2:14" x14ac:dyDescent="0.3">
      <c r="B788" t="s">
        <v>1149</v>
      </c>
      <c r="C788">
        <v>489026</v>
      </c>
      <c r="D788" t="s">
        <v>2085</v>
      </c>
      <c r="E788" t="s">
        <v>2421</v>
      </c>
      <c r="F788" t="s">
        <v>3502</v>
      </c>
      <c r="G788" t="s">
        <v>3936</v>
      </c>
      <c r="J788" t="s">
        <v>8</v>
      </c>
      <c r="K788" t="s">
        <v>3942</v>
      </c>
      <c r="L788" t="s">
        <v>4054</v>
      </c>
      <c r="M788" t="s">
        <v>4383</v>
      </c>
      <c r="N788" s="2" t="s">
        <v>5544</v>
      </c>
    </row>
    <row r="789" spans="2:14" x14ac:dyDescent="0.3">
      <c r="B789" t="s">
        <v>1609</v>
      </c>
      <c r="C789" t="s">
        <v>1609</v>
      </c>
      <c r="D789" t="s">
        <v>2397</v>
      </c>
      <c r="E789" t="s">
        <v>2421</v>
      </c>
      <c r="F789" t="s">
        <v>3929</v>
      </c>
      <c r="G789" t="s">
        <v>3936</v>
      </c>
      <c r="J789" t="s">
        <v>8</v>
      </c>
      <c r="K789" t="s">
        <v>3942</v>
      </c>
      <c r="L789" t="s">
        <v>4054</v>
      </c>
      <c r="M789" t="s">
        <v>4380</v>
      </c>
      <c r="N789" s="2" t="s">
        <v>6004</v>
      </c>
    </row>
    <row r="790" spans="2:14" x14ac:dyDescent="0.3">
      <c r="B790" t="s">
        <v>231</v>
      </c>
      <c r="C790">
        <v>388154</v>
      </c>
      <c r="D790" t="s">
        <v>1699</v>
      </c>
      <c r="E790" t="s">
        <v>2418</v>
      </c>
      <c r="F790" t="s">
        <v>2655</v>
      </c>
      <c r="G790" t="s">
        <v>3936</v>
      </c>
      <c r="H790">
        <v>600000</v>
      </c>
      <c r="I790">
        <v>950000</v>
      </c>
      <c r="J790" t="s">
        <v>8</v>
      </c>
      <c r="K790" t="s">
        <v>3938</v>
      </c>
      <c r="L790" t="s">
        <v>4069</v>
      </c>
      <c r="M790" t="s">
        <v>4380</v>
      </c>
      <c r="N790" s="2" t="s">
        <v>4626</v>
      </c>
    </row>
    <row r="791" spans="2:14" x14ac:dyDescent="0.3">
      <c r="B791" t="s">
        <v>232</v>
      </c>
      <c r="C791">
        <v>420890</v>
      </c>
      <c r="D791" t="s">
        <v>1699</v>
      </c>
      <c r="E791" t="s">
        <v>2418</v>
      </c>
      <c r="F791" t="s">
        <v>2656</v>
      </c>
      <c r="G791" t="s">
        <v>3936</v>
      </c>
      <c r="H791">
        <v>500000</v>
      </c>
      <c r="J791" t="s">
        <v>8</v>
      </c>
      <c r="K791" t="s">
        <v>3938</v>
      </c>
      <c r="L791" t="s">
        <v>4069</v>
      </c>
      <c r="M791" t="s">
        <v>4380</v>
      </c>
      <c r="N791" s="2" t="s">
        <v>4627</v>
      </c>
    </row>
    <row r="792" spans="2:14" x14ac:dyDescent="0.3">
      <c r="B792" t="s">
        <v>233</v>
      </c>
      <c r="C792">
        <v>547782</v>
      </c>
      <c r="D792" t="s">
        <v>1699</v>
      </c>
      <c r="E792" t="s">
        <v>2418</v>
      </c>
      <c r="F792" t="s">
        <v>2657</v>
      </c>
      <c r="G792" t="s">
        <v>3936</v>
      </c>
      <c r="H792">
        <v>525000</v>
      </c>
      <c r="I792">
        <v>950000</v>
      </c>
      <c r="J792" t="s">
        <v>8</v>
      </c>
      <c r="K792" t="s">
        <v>3938</v>
      </c>
      <c r="L792" t="s">
        <v>3952</v>
      </c>
      <c r="M792" t="s">
        <v>4380</v>
      </c>
      <c r="N792" s="2" t="s">
        <v>4628</v>
      </c>
    </row>
    <row r="793" spans="2:14" x14ac:dyDescent="0.3">
      <c r="B793" t="s">
        <v>1080</v>
      </c>
      <c r="C793">
        <v>505616</v>
      </c>
      <c r="D793" t="s">
        <v>2236</v>
      </c>
      <c r="E793" t="s">
        <v>2418</v>
      </c>
      <c r="F793" t="s">
        <v>3444</v>
      </c>
      <c r="G793" t="s">
        <v>3936</v>
      </c>
      <c r="H793">
        <v>450000</v>
      </c>
      <c r="I793">
        <v>500000</v>
      </c>
      <c r="J793" t="s">
        <v>8</v>
      </c>
      <c r="K793" t="s">
        <v>3938</v>
      </c>
      <c r="L793" t="s">
        <v>4205</v>
      </c>
      <c r="M793" t="s">
        <v>4382</v>
      </c>
      <c r="N793" s="2" t="s">
        <v>5475</v>
      </c>
    </row>
    <row r="794" spans="2:14" x14ac:dyDescent="0.3">
      <c r="B794" t="s">
        <v>1081</v>
      </c>
      <c r="C794">
        <v>505559</v>
      </c>
      <c r="D794" t="s">
        <v>2237</v>
      </c>
      <c r="E794" t="s">
        <v>2418</v>
      </c>
      <c r="F794" t="s">
        <v>3444</v>
      </c>
      <c r="G794" t="s">
        <v>3936</v>
      </c>
      <c r="H794">
        <v>450000</v>
      </c>
      <c r="I794">
        <v>500000</v>
      </c>
      <c r="J794" t="s">
        <v>8</v>
      </c>
      <c r="K794" t="s">
        <v>3938</v>
      </c>
      <c r="L794" t="s">
        <v>4205</v>
      </c>
      <c r="M794" t="s">
        <v>4382</v>
      </c>
      <c r="N794" s="2" t="s">
        <v>5476</v>
      </c>
    </row>
    <row r="795" spans="2:14" x14ac:dyDescent="0.3">
      <c r="B795" t="s">
        <v>1491</v>
      </c>
      <c r="C795">
        <v>497445</v>
      </c>
      <c r="D795" t="s">
        <v>1699</v>
      </c>
      <c r="E795" t="s">
        <v>2418</v>
      </c>
      <c r="F795" t="s">
        <v>3826</v>
      </c>
      <c r="G795" t="s">
        <v>3936</v>
      </c>
      <c r="H795">
        <v>450000</v>
      </c>
      <c r="I795">
        <v>500000</v>
      </c>
      <c r="J795" t="s">
        <v>8</v>
      </c>
      <c r="K795" t="s">
        <v>3938</v>
      </c>
      <c r="L795" t="s">
        <v>4374</v>
      </c>
      <c r="M795" t="s">
        <v>4390</v>
      </c>
      <c r="N795" s="2" t="s">
        <v>5886</v>
      </c>
    </row>
    <row r="796" spans="2:14" x14ac:dyDescent="0.3">
      <c r="B796" t="s">
        <v>47</v>
      </c>
      <c r="C796">
        <v>572725</v>
      </c>
      <c r="D796" t="s">
        <v>1648</v>
      </c>
      <c r="E796" t="s">
        <v>2086</v>
      </c>
      <c r="F796" t="s">
        <v>2472</v>
      </c>
      <c r="G796" t="s">
        <v>3936</v>
      </c>
      <c r="J796" t="s">
        <v>8</v>
      </c>
      <c r="K796" t="s">
        <v>3938</v>
      </c>
      <c r="L796" t="s">
        <v>3959</v>
      </c>
      <c r="M796" t="s">
        <v>4380</v>
      </c>
      <c r="N796" s="2" t="s">
        <v>4442</v>
      </c>
    </row>
    <row r="797" spans="2:14" x14ac:dyDescent="0.3">
      <c r="B797" t="s">
        <v>54</v>
      </c>
      <c r="C797">
        <v>516020</v>
      </c>
      <c r="D797" t="s">
        <v>1648</v>
      </c>
      <c r="E797" t="s">
        <v>2086</v>
      </c>
      <c r="F797" t="s">
        <v>2479</v>
      </c>
      <c r="G797" t="s">
        <v>3936</v>
      </c>
      <c r="J797" t="s">
        <v>8</v>
      </c>
      <c r="K797" t="s">
        <v>3938</v>
      </c>
      <c r="L797" t="s">
        <v>3970</v>
      </c>
      <c r="M797" t="s">
        <v>4380</v>
      </c>
      <c r="N797" s="2" t="s">
        <v>4449</v>
      </c>
    </row>
    <row r="798" spans="2:14" x14ac:dyDescent="0.3">
      <c r="B798" t="s">
        <v>61</v>
      </c>
      <c r="C798">
        <v>539454</v>
      </c>
      <c r="D798" t="s">
        <v>1648</v>
      </c>
      <c r="E798" t="s">
        <v>2086</v>
      </c>
      <c r="F798" t="s">
        <v>2486</v>
      </c>
      <c r="G798" t="s">
        <v>3936</v>
      </c>
      <c r="J798" t="s">
        <v>8</v>
      </c>
      <c r="K798" t="s">
        <v>3938</v>
      </c>
      <c r="L798" t="s">
        <v>3959</v>
      </c>
      <c r="M798" t="s">
        <v>4380</v>
      </c>
      <c r="N798" s="2" t="s">
        <v>4456</v>
      </c>
    </row>
    <row r="799" spans="2:14" x14ac:dyDescent="0.3">
      <c r="B799" t="s">
        <v>89</v>
      </c>
      <c r="C799">
        <v>569395</v>
      </c>
      <c r="D799" t="s">
        <v>1677</v>
      </c>
      <c r="E799" t="s">
        <v>2086</v>
      </c>
      <c r="F799" t="s">
        <v>2514</v>
      </c>
      <c r="G799" t="s">
        <v>3936</v>
      </c>
      <c r="J799" t="s">
        <v>8</v>
      </c>
      <c r="K799" t="s">
        <v>3941</v>
      </c>
      <c r="L799" t="s">
        <v>3989</v>
      </c>
      <c r="M799" t="s">
        <v>4382</v>
      </c>
      <c r="N799" s="2" t="s">
        <v>4484</v>
      </c>
    </row>
    <row r="800" spans="2:14" x14ac:dyDescent="0.3">
      <c r="B800" t="s">
        <v>90</v>
      </c>
      <c r="C800">
        <v>569396</v>
      </c>
      <c r="D800" t="s">
        <v>1678</v>
      </c>
      <c r="E800" t="s">
        <v>2086</v>
      </c>
      <c r="F800" t="s">
        <v>2515</v>
      </c>
      <c r="G800" t="s">
        <v>3936</v>
      </c>
      <c r="J800" t="s">
        <v>8</v>
      </c>
      <c r="K800" t="s">
        <v>3941</v>
      </c>
      <c r="L800" t="s">
        <v>3990</v>
      </c>
      <c r="M800" t="s">
        <v>4382</v>
      </c>
      <c r="N800" s="2" t="s">
        <v>4485</v>
      </c>
    </row>
    <row r="801" spans="2:14" x14ac:dyDescent="0.3">
      <c r="B801" t="s">
        <v>121</v>
      </c>
      <c r="C801">
        <v>563747</v>
      </c>
      <c r="D801" t="s">
        <v>1708</v>
      </c>
      <c r="E801" t="s">
        <v>2086</v>
      </c>
      <c r="F801" t="s">
        <v>2546</v>
      </c>
      <c r="G801" t="s">
        <v>3936</v>
      </c>
      <c r="H801">
        <v>525000</v>
      </c>
      <c r="I801">
        <v>550000</v>
      </c>
      <c r="J801" t="s">
        <v>8</v>
      </c>
      <c r="K801" t="s">
        <v>3938</v>
      </c>
      <c r="L801" t="s">
        <v>4018</v>
      </c>
      <c r="M801" t="s">
        <v>4390</v>
      </c>
      <c r="N801" s="2" t="s">
        <v>4516</v>
      </c>
    </row>
    <row r="802" spans="2:14" x14ac:dyDescent="0.3">
      <c r="B802" t="s">
        <v>216</v>
      </c>
      <c r="C802">
        <v>530241</v>
      </c>
      <c r="D802" t="s">
        <v>1789</v>
      </c>
      <c r="E802" t="s">
        <v>2086</v>
      </c>
      <c r="F802" t="s">
        <v>2640</v>
      </c>
      <c r="G802" t="s">
        <v>3936</v>
      </c>
      <c r="J802" t="s">
        <v>8</v>
      </c>
      <c r="K802" t="s">
        <v>3938</v>
      </c>
      <c r="L802" t="s">
        <v>4060</v>
      </c>
      <c r="M802" t="s">
        <v>4380</v>
      </c>
      <c r="N802" s="2" t="s">
        <v>4611</v>
      </c>
    </row>
    <row r="803" spans="2:14" x14ac:dyDescent="0.3">
      <c r="B803" t="s">
        <v>482</v>
      </c>
      <c r="C803">
        <v>560884</v>
      </c>
      <c r="D803" t="s">
        <v>1648</v>
      </c>
      <c r="E803" t="s">
        <v>2086</v>
      </c>
      <c r="F803" t="s">
        <v>2904</v>
      </c>
      <c r="G803" t="s">
        <v>3936</v>
      </c>
      <c r="J803" t="s">
        <v>8</v>
      </c>
      <c r="K803" t="s">
        <v>3938</v>
      </c>
      <c r="L803" t="s">
        <v>4018</v>
      </c>
      <c r="M803" t="s">
        <v>4390</v>
      </c>
      <c r="N803" s="2" t="s">
        <v>4877</v>
      </c>
    </row>
    <row r="804" spans="2:14" x14ac:dyDescent="0.3">
      <c r="B804" t="s">
        <v>1189</v>
      </c>
      <c r="C804">
        <v>513285</v>
      </c>
      <c r="D804" t="s">
        <v>1708</v>
      </c>
      <c r="E804" t="s">
        <v>2086</v>
      </c>
      <c r="F804" t="s">
        <v>3542</v>
      </c>
      <c r="G804" t="s">
        <v>3936</v>
      </c>
      <c r="H804">
        <v>550000</v>
      </c>
      <c r="I804">
        <v>600000</v>
      </c>
      <c r="J804" t="s">
        <v>8</v>
      </c>
      <c r="K804" t="s">
        <v>3938</v>
      </c>
      <c r="L804" t="s">
        <v>4015</v>
      </c>
      <c r="M804" t="s">
        <v>4383</v>
      </c>
      <c r="N804" s="2" t="s">
        <v>5584</v>
      </c>
    </row>
    <row r="805" spans="2:14" x14ac:dyDescent="0.3">
      <c r="B805" t="s">
        <v>1273</v>
      </c>
      <c r="C805">
        <v>440580</v>
      </c>
      <c r="D805" t="s">
        <v>2000</v>
      </c>
      <c r="E805" t="s">
        <v>2086</v>
      </c>
      <c r="F805" t="s">
        <v>3620</v>
      </c>
      <c r="G805" t="s">
        <v>3936</v>
      </c>
      <c r="J805" t="s">
        <v>8</v>
      </c>
      <c r="K805" t="s">
        <v>3947</v>
      </c>
      <c r="L805" t="s">
        <v>4089</v>
      </c>
      <c r="M805" t="s">
        <v>4384</v>
      </c>
      <c r="N805" s="2" t="s">
        <v>5668</v>
      </c>
    </row>
    <row r="806" spans="2:14" x14ac:dyDescent="0.3">
      <c r="B806" t="s">
        <v>31</v>
      </c>
      <c r="C806">
        <v>390585</v>
      </c>
      <c r="D806" t="s">
        <v>1637</v>
      </c>
      <c r="E806" t="s">
        <v>2410</v>
      </c>
      <c r="F806" t="s">
        <v>2456</v>
      </c>
      <c r="G806" t="s">
        <v>3936</v>
      </c>
      <c r="J806" t="s">
        <v>8</v>
      </c>
      <c r="K806" t="s">
        <v>3939</v>
      </c>
      <c r="L806" t="s">
        <v>3965</v>
      </c>
      <c r="M806" t="s">
        <v>4380</v>
      </c>
      <c r="N806" s="2" t="s">
        <v>4426</v>
      </c>
    </row>
    <row r="807" spans="2:14" x14ac:dyDescent="0.3">
      <c r="B807" t="s">
        <v>87</v>
      </c>
      <c r="C807">
        <v>363472</v>
      </c>
      <c r="D807" t="s">
        <v>1675</v>
      </c>
      <c r="E807" t="s">
        <v>2410</v>
      </c>
      <c r="F807" t="s">
        <v>2512</v>
      </c>
      <c r="G807" t="s">
        <v>3936</v>
      </c>
      <c r="H807">
        <v>600000</v>
      </c>
      <c r="J807" t="s">
        <v>8</v>
      </c>
      <c r="K807" t="s">
        <v>3939</v>
      </c>
      <c r="L807" t="s">
        <v>3988</v>
      </c>
      <c r="M807" t="s">
        <v>4382</v>
      </c>
      <c r="N807" s="2" t="s">
        <v>4482</v>
      </c>
    </row>
    <row r="808" spans="2:14" x14ac:dyDescent="0.3">
      <c r="B808" t="s">
        <v>88</v>
      </c>
      <c r="C808">
        <v>476941</v>
      </c>
      <c r="D808" t="s">
        <v>1676</v>
      </c>
      <c r="E808" t="s">
        <v>2410</v>
      </c>
      <c r="F808" t="s">
        <v>2513</v>
      </c>
      <c r="G808" t="s">
        <v>3936</v>
      </c>
      <c r="H808">
        <v>650000</v>
      </c>
      <c r="J808" t="s">
        <v>8</v>
      </c>
      <c r="K808" t="s">
        <v>3939</v>
      </c>
      <c r="L808" t="s">
        <v>3988</v>
      </c>
      <c r="M808" t="s">
        <v>4382</v>
      </c>
      <c r="N808" s="2" t="s">
        <v>4483</v>
      </c>
    </row>
    <row r="809" spans="2:14" x14ac:dyDescent="0.3">
      <c r="B809" t="s">
        <v>158</v>
      </c>
      <c r="C809">
        <v>464459</v>
      </c>
      <c r="D809" t="s">
        <v>1733</v>
      </c>
      <c r="E809" t="s">
        <v>2410</v>
      </c>
      <c r="F809" t="s">
        <v>2583</v>
      </c>
      <c r="G809" t="s">
        <v>3937</v>
      </c>
      <c r="J809" t="s">
        <v>8</v>
      </c>
      <c r="K809" t="s">
        <v>3939</v>
      </c>
      <c r="L809" t="s">
        <v>4038</v>
      </c>
      <c r="M809" t="s">
        <v>4402</v>
      </c>
      <c r="N809" s="2" t="s">
        <v>4553</v>
      </c>
    </row>
    <row r="810" spans="2:14" x14ac:dyDescent="0.3">
      <c r="B810" t="s">
        <v>159</v>
      </c>
      <c r="C810">
        <v>525560</v>
      </c>
      <c r="D810" t="s">
        <v>1733</v>
      </c>
      <c r="E810" t="s">
        <v>2410</v>
      </c>
      <c r="F810" t="s">
        <v>2584</v>
      </c>
      <c r="G810" t="s">
        <v>3936</v>
      </c>
      <c r="H810">
        <v>550000</v>
      </c>
      <c r="J810" t="s">
        <v>8</v>
      </c>
      <c r="K810" t="s">
        <v>3939</v>
      </c>
      <c r="L810" t="s">
        <v>4038</v>
      </c>
      <c r="M810" t="s">
        <v>4402</v>
      </c>
      <c r="N810" s="2" t="s">
        <v>4554</v>
      </c>
    </row>
    <row r="811" spans="2:14" x14ac:dyDescent="0.3">
      <c r="B811" t="s">
        <v>190</v>
      </c>
      <c r="C811">
        <v>569213</v>
      </c>
      <c r="D811" t="s">
        <v>1759</v>
      </c>
      <c r="E811" t="s">
        <v>2410</v>
      </c>
      <c r="F811" t="s">
        <v>2614</v>
      </c>
      <c r="G811" t="s">
        <v>3936</v>
      </c>
      <c r="H811">
        <v>675000</v>
      </c>
      <c r="I811">
        <v>875000</v>
      </c>
      <c r="J811" t="s">
        <v>8</v>
      </c>
      <c r="K811" t="s">
        <v>3947</v>
      </c>
      <c r="L811" t="s">
        <v>4053</v>
      </c>
      <c r="M811" t="s">
        <v>4380</v>
      </c>
      <c r="N811" s="2" t="s">
        <v>4585</v>
      </c>
    </row>
    <row r="812" spans="2:14" x14ac:dyDescent="0.3">
      <c r="B812" t="s">
        <v>226</v>
      </c>
      <c r="C812">
        <v>572368</v>
      </c>
      <c r="D812" t="s">
        <v>1804</v>
      </c>
      <c r="E812" t="s">
        <v>2410</v>
      </c>
      <c r="F812" t="s">
        <v>2650</v>
      </c>
      <c r="G812" t="s">
        <v>3936</v>
      </c>
      <c r="H812">
        <v>550000</v>
      </c>
      <c r="J812" t="s">
        <v>8</v>
      </c>
      <c r="K812" t="s">
        <v>3942</v>
      </c>
      <c r="L812" t="s">
        <v>4067</v>
      </c>
      <c r="M812" t="s">
        <v>4380</v>
      </c>
      <c r="N812" s="2" t="s">
        <v>4621</v>
      </c>
    </row>
    <row r="813" spans="2:14" x14ac:dyDescent="0.3">
      <c r="B813" t="s">
        <v>246</v>
      </c>
      <c r="C813">
        <v>530534</v>
      </c>
      <c r="D813" t="s">
        <v>1818</v>
      </c>
      <c r="E813" t="s">
        <v>2410</v>
      </c>
      <c r="F813" t="s">
        <v>2670</v>
      </c>
      <c r="G813" t="s">
        <v>3936</v>
      </c>
      <c r="J813" t="s">
        <v>8</v>
      </c>
      <c r="K813" t="s">
        <v>3938</v>
      </c>
      <c r="L813" t="s">
        <v>3961</v>
      </c>
      <c r="M813" t="s">
        <v>4380</v>
      </c>
      <c r="N813" s="2" t="s">
        <v>4641</v>
      </c>
    </row>
    <row r="814" spans="2:14" x14ac:dyDescent="0.3">
      <c r="B814" t="s">
        <v>279</v>
      </c>
      <c r="C814">
        <v>235899</v>
      </c>
      <c r="D814" t="s">
        <v>1830</v>
      </c>
      <c r="E814" t="s">
        <v>2410</v>
      </c>
      <c r="F814" t="s">
        <v>2703</v>
      </c>
      <c r="G814" t="s">
        <v>3936</v>
      </c>
      <c r="H814">
        <v>450000</v>
      </c>
      <c r="J814" t="s">
        <v>8</v>
      </c>
      <c r="K814" t="s">
        <v>3938</v>
      </c>
      <c r="L814" t="s">
        <v>4073</v>
      </c>
      <c r="M814" t="s">
        <v>4380</v>
      </c>
      <c r="N814" s="2" t="s">
        <v>4674</v>
      </c>
    </row>
    <row r="815" spans="2:14" x14ac:dyDescent="0.3">
      <c r="B815" t="s">
        <v>281</v>
      </c>
      <c r="C815">
        <v>245274</v>
      </c>
      <c r="E815" t="s">
        <v>2410</v>
      </c>
      <c r="F815" t="s">
        <v>2705</v>
      </c>
      <c r="G815" t="s">
        <v>3936</v>
      </c>
      <c r="J815" t="s">
        <v>8</v>
      </c>
      <c r="K815" t="s">
        <v>3938</v>
      </c>
      <c r="L815" t="s">
        <v>4073</v>
      </c>
      <c r="M815" t="s">
        <v>4380</v>
      </c>
      <c r="N815" s="2" t="s">
        <v>4676</v>
      </c>
    </row>
    <row r="816" spans="2:14" x14ac:dyDescent="0.3">
      <c r="B816" t="s">
        <v>286</v>
      </c>
      <c r="C816">
        <v>297230</v>
      </c>
      <c r="D816" t="s">
        <v>1830</v>
      </c>
      <c r="E816" t="s">
        <v>2410</v>
      </c>
      <c r="F816" t="s">
        <v>2710</v>
      </c>
      <c r="G816" t="s">
        <v>3936</v>
      </c>
      <c r="H816">
        <v>600000</v>
      </c>
      <c r="J816" t="s">
        <v>8</v>
      </c>
      <c r="K816" t="s">
        <v>3938</v>
      </c>
      <c r="L816" t="s">
        <v>3961</v>
      </c>
      <c r="M816" t="s">
        <v>4380</v>
      </c>
      <c r="N816" s="2" t="s">
        <v>4681</v>
      </c>
    </row>
    <row r="817" spans="2:14" x14ac:dyDescent="0.3">
      <c r="B817" t="s">
        <v>288</v>
      </c>
      <c r="C817">
        <v>316774</v>
      </c>
      <c r="D817" t="s">
        <v>1831</v>
      </c>
      <c r="E817" t="s">
        <v>2410</v>
      </c>
      <c r="F817" t="s">
        <v>2712</v>
      </c>
      <c r="G817" t="s">
        <v>3936</v>
      </c>
      <c r="J817" t="s">
        <v>8</v>
      </c>
      <c r="K817" t="s">
        <v>3938</v>
      </c>
      <c r="L817" t="s">
        <v>3961</v>
      </c>
      <c r="M817" t="s">
        <v>4380</v>
      </c>
      <c r="N817" s="2" t="s">
        <v>4683</v>
      </c>
    </row>
    <row r="818" spans="2:14" x14ac:dyDescent="0.3">
      <c r="B818" t="s">
        <v>293</v>
      </c>
      <c r="C818">
        <v>508366</v>
      </c>
      <c r="D818" t="s">
        <v>1833</v>
      </c>
      <c r="E818" t="s">
        <v>2410</v>
      </c>
      <c r="F818" t="s">
        <v>2717</v>
      </c>
      <c r="G818" t="s">
        <v>3936</v>
      </c>
      <c r="J818" t="s">
        <v>8</v>
      </c>
      <c r="K818" t="s">
        <v>3938</v>
      </c>
      <c r="L818" t="s">
        <v>4073</v>
      </c>
      <c r="M818" t="s">
        <v>4380</v>
      </c>
      <c r="N818" s="2" t="s">
        <v>4688</v>
      </c>
    </row>
    <row r="819" spans="2:14" x14ac:dyDescent="0.3">
      <c r="B819" t="s">
        <v>294</v>
      </c>
      <c r="C819">
        <v>551598</v>
      </c>
      <c r="D819" t="s">
        <v>1834</v>
      </c>
      <c r="E819" t="s">
        <v>2410</v>
      </c>
      <c r="F819" t="s">
        <v>2718</v>
      </c>
      <c r="G819" t="s">
        <v>3936</v>
      </c>
      <c r="J819" t="s">
        <v>8</v>
      </c>
      <c r="K819" t="s">
        <v>3938</v>
      </c>
      <c r="L819" t="s">
        <v>3961</v>
      </c>
      <c r="M819" t="s">
        <v>4380</v>
      </c>
      <c r="N819" s="2" t="s">
        <v>4689</v>
      </c>
    </row>
    <row r="820" spans="2:14" x14ac:dyDescent="0.3">
      <c r="B820" t="s">
        <v>296</v>
      </c>
      <c r="C820">
        <v>552330</v>
      </c>
      <c r="D820" t="s">
        <v>1835</v>
      </c>
      <c r="E820" t="s">
        <v>2410</v>
      </c>
      <c r="F820" t="s">
        <v>2720</v>
      </c>
      <c r="G820" t="s">
        <v>3936</v>
      </c>
      <c r="J820" t="s">
        <v>8</v>
      </c>
      <c r="K820" t="s">
        <v>3938</v>
      </c>
      <c r="L820" t="s">
        <v>3961</v>
      </c>
      <c r="M820" t="s">
        <v>4380</v>
      </c>
      <c r="N820" s="2" t="s">
        <v>4691</v>
      </c>
    </row>
    <row r="821" spans="2:14" x14ac:dyDescent="0.3">
      <c r="B821" t="s">
        <v>297</v>
      </c>
      <c r="C821">
        <v>567905</v>
      </c>
      <c r="D821" t="s">
        <v>1836</v>
      </c>
      <c r="E821" t="s">
        <v>2410</v>
      </c>
      <c r="F821" t="s">
        <v>2721</v>
      </c>
      <c r="G821" t="s">
        <v>3936</v>
      </c>
      <c r="J821" t="s">
        <v>8</v>
      </c>
      <c r="K821" t="s">
        <v>3938</v>
      </c>
      <c r="L821" t="s">
        <v>3961</v>
      </c>
      <c r="M821" t="s">
        <v>4380</v>
      </c>
      <c r="N821" s="2" t="s">
        <v>4692</v>
      </c>
    </row>
    <row r="822" spans="2:14" x14ac:dyDescent="0.3">
      <c r="B822" t="s">
        <v>302</v>
      </c>
      <c r="C822">
        <v>568581</v>
      </c>
      <c r="D822" t="s">
        <v>1818</v>
      </c>
      <c r="E822" t="s">
        <v>2410</v>
      </c>
      <c r="F822" t="s">
        <v>2726</v>
      </c>
      <c r="G822" t="s">
        <v>3936</v>
      </c>
      <c r="J822" t="s">
        <v>8</v>
      </c>
      <c r="K822" t="s">
        <v>3938</v>
      </c>
      <c r="L822" t="s">
        <v>3961</v>
      </c>
      <c r="M822" t="s">
        <v>4380</v>
      </c>
      <c r="N822" s="2" t="s">
        <v>4697</v>
      </c>
    </row>
    <row r="823" spans="2:14" x14ac:dyDescent="0.3">
      <c r="B823" t="s">
        <v>313</v>
      </c>
      <c r="C823">
        <v>518113</v>
      </c>
      <c r="D823" t="s">
        <v>1844</v>
      </c>
      <c r="E823" t="s">
        <v>2410</v>
      </c>
      <c r="F823" t="s">
        <v>2737</v>
      </c>
      <c r="G823" t="s">
        <v>3936</v>
      </c>
      <c r="H823">
        <v>425000</v>
      </c>
      <c r="J823" t="s">
        <v>8</v>
      </c>
      <c r="K823" t="s">
        <v>3938</v>
      </c>
      <c r="L823" t="s">
        <v>3955</v>
      </c>
      <c r="M823" t="s">
        <v>4380</v>
      </c>
      <c r="N823" s="2" t="s">
        <v>4708</v>
      </c>
    </row>
    <row r="824" spans="2:14" x14ac:dyDescent="0.3">
      <c r="B824" t="s">
        <v>314</v>
      </c>
      <c r="C824">
        <v>526183</v>
      </c>
      <c r="D824" t="s">
        <v>1845</v>
      </c>
      <c r="E824" t="s">
        <v>2410</v>
      </c>
      <c r="F824" t="s">
        <v>2738</v>
      </c>
      <c r="G824" t="s">
        <v>3936</v>
      </c>
      <c r="H824">
        <v>575000</v>
      </c>
      <c r="J824" t="s">
        <v>8</v>
      </c>
      <c r="K824" t="s">
        <v>3938</v>
      </c>
      <c r="L824" t="s">
        <v>3955</v>
      </c>
      <c r="M824" t="s">
        <v>4380</v>
      </c>
      <c r="N824" s="2" t="s">
        <v>4709</v>
      </c>
    </row>
    <row r="825" spans="2:14" x14ac:dyDescent="0.3">
      <c r="B825" t="s">
        <v>315</v>
      </c>
      <c r="C825">
        <v>407452</v>
      </c>
      <c r="D825" t="s">
        <v>1846</v>
      </c>
      <c r="E825" t="s">
        <v>2410</v>
      </c>
      <c r="F825" t="s">
        <v>2739</v>
      </c>
      <c r="G825" t="s">
        <v>3936</v>
      </c>
      <c r="J825" t="s">
        <v>8</v>
      </c>
      <c r="K825" t="s">
        <v>3938</v>
      </c>
      <c r="L825" t="s">
        <v>3955</v>
      </c>
      <c r="M825" t="s">
        <v>4380</v>
      </c>
      <c r="N825" s="2" t="s">
        <v>4710</v>
      </c>
    </row>
    <row r="826" spans="2:14" x14ac:dyDescent="0.3">
      <c r="B826" t="s">
        <v>319</v>
      </c>
      <c r="C826">
        <v>439660</v>
      </c>
      <c r="E826" t="s">
        <v>2410</v>
      </c>
      <c r="F826" t="s">
        <v>2743</v>
      </c>
      <c r="G826" t="s">
        <v>3936</v>
      </c>
      <c r="J826" t="s">
        <v>8</v>
      </c>
      <c r="K826" t="s">
        <v>3938</v>
      </c>
      <c r="L826" t="s">
        <v>3955</v>
      </c>
      <c r="M826" t="s">
        <v>4380</v>
      </c>
      <c r="N826" s="2" t="s">
        <v>4714</v>
      </c>
    </row>
    <row r="827" spans="2:14" x14ac:dyDescent="0.3">
      <c r="B827" t="s">
        <v>320</v>
      </c>
      <c r="C827">
        <v>439669</v>
      </c>
      <c r="D827" t="s">
        <v>1847</v>
      </c>
      <c r="E827" t="s">
        <v>2410</v>
      </c>
      <c r="F827" t="s">
        <v>2744</v>
      </c>
      <c r="G827" t="s">
        <v>3936</v>
      </c>
      <c r="H827">
        <v>525000</v>
      </c>
      <c r="I827">
        <v>475000</v>
      </c>
      <c r="J827" t="s">
        <v>8</v>
      </c>
      <c r="K827" t="s">
        <v>3938</v>
      </c>
      <c r="L827" t="s">
        <v>3955</v>
      </c>
      <c r="M827" t="s">
        <v>4380</v>
      </c>
      <c r="N827" s="2" t="s">
        <v>4715</v>
      </c>
    </row>
    <row r="828" spans="2:14" x14ac:dyDescent="0.3">
      <c r="B828" t="s">
        <v>321</v>
      </c>
      <c r="C828">
        <v>539819</v>
      </c>
      <c r="D828" t="s">
        <v>1846</v>
      </c>
      <c r="E828" t="s">
        <v>2410</v>
      </c>
      <c r="F828" t="s">
        <v>2745</v>
      </c>
      <c r="G828" t="s">
        <v>3936</v>
      </c>
      <c r="J828" t="s">
        <v>8</v>
      </c>
      <c r="K828" t="s">
        <v>3938</v>
      </c>
      <c r="L828" t="s">
        <v>3955</v>
      </c>
      <c r="M828" t="s">
        <v>4380</v>
      </c>
      <c r="N828" s="2" t="s">
        <v>4716</v>
      </c>
    </row>
    <row r="829" spans="2:14" x14ac:dyDescent="0.3">
      <c r="B829" t="s">
        <v>329</v>
      </c>
      <c r="C829">
        <v>341044</v>
      </c>
      <c r="D829" t="s">
        <v>1853</v>
      </c>
      <c r="E829" t="s">
        <v>2410</v>
      </c>
      <c r="F829" t="s">
        <v>2753</v>
      </c>
      <c r="G829" t="s">
        <v>3936</v>
      </c>
      <c r="J829" t="s">
        <v>8</v>
      </c>
      <c r="K829" t="s">
        <v>3938</v>
      </c>
      <c r="L829" t="s">
        <v>3955</v>
      </c>
      <c r="M829" t="s">
        <v>4380</v>
      </c>
      <c r="N829" s="2" t="s">
        <v>4724</v>
      </c>
    </row>
    <row r="830" spans="2:14" x14ac:dyDescent="0.3">
      <c r="B830" t="s">
        <v>474</v>
      </c>
      <c r="C830">
        <v>571694</v>
      </c>
      <c r="D830" t="s">
        <v>1843</v>
      </c>
      <c r="E830" t="s">
        <v>2410</v>
      </c>
      <c r="F830" t="s">
        <v>2896</v>
      </c>
      <c r="G830" t="s">
        <v>3936</v>
      </c>
      <c r="H830">
        <v>600000</v>
      </c>
      <c r="I830">
        <v>725000</v>
      </c>
      <c r="J830" t="s">
        <v>8</v>
      </c>
      <c r="K830" t="s">
        <v>3944</v>
      </c>
      <c r="L830" t="s">
        <v>4100</v>
      </c>
      <c r="M830" t="s">
        <v>4388</v>
      </c>
      <c r="N830" s="2" t="s">
        <v>4869</v>
      </c>
    </row>
    <row r="831" spans="2:14" x14ac:dyDescent="0.3">
      <c r="B831" t="s">
        <v>475</v>
      </c>
      <c r="C831">
        <v>571691</v>
      </c>
      <c r="D831" t="s">
        <v>1928</v>
      </c>
      <c r="E831" t="s">
        <v>2410</v>
      </c>
      <c r="F831" t="s">
        <v>2897</v>
      </c>
      <c r="G831" t="s">
        <v>3936</v>
      </c>
      <c r="H831">
        <v>625000</v>
      </c>
      <c r="I831">
        <v>800000</v>
      </c>
      <c r="J831" t="s">
        <v>8</v>
      </c>
      <c r="K831" t="s">
        <v>3944</v>
      </c>
      <c r="L831" t="s">
        <v>4100</v>
      </c>
      <c r="M831" t="s">
        <v>4388</v>
      </c>
      <c r="N831" s="2" t="s">
        <v>4870</v>
      </c>
    </row>
    <row r="832" spans="2:14" x14ac:dyDescent="0.3">
      <c r="B832" t="s">
        <v>526</v>
      </c>
      <c r="C832">
        <v>571730</v>
      </c>
      <c r="D832" t="s">
        <v>1954</v>
      </c>
      <c r="E832" t="s">
        <v>2410</v>
      </c>
      <c r="F832" t="s">
        <v>2947</v>
      </c>
      <c r="G832" t="s">
        <v>3936</v>
      </c>
      <c r="H832">
        <v>450000</v>
      </c>
      <c r="I832">
        <v>500000</v>
      </c>
      <c r="J832" t="s">
        <v>8</v>
      </c>
      <c r="K832" t="s">
        <v>3942</v>
      </c>
      <c r="L832" t="s">
        <v>4115</v>
      </c>
      <c r="M832" t="s">
        <v>4380</v>
      </c>
      <c r="N832" s="2" t="s">
        <v>4921</v>
      </c>
    </row>
    <row r="833" spans="2:14" x14ac:dyDescent="0.3">
      <c r="B833" t="s">
        <v>548</v>
      </c>
      <c r="C833">
        <v>571806</v>
      </c>
      <c r="E833" t="s">
        <v>2410</v>
      </c>
      <c r="F833" t="s">
        <v>2969</v>
      </c>
      <c r="G833" t="s">
        <v>3936</v>
      </c>
      <c r="H833">
        <v>500000</v>
      </c>
      <c r="I833">
        <v>500000</v>
      </c>
      <c r="J833" t="s">
        <v>8</v>
      </c>
      <c r="K833" t="s">
        <v>3942</v>
      </c>
      <c r="L833" t="s">
        <v>4115</v>
      </c>
      <c r="M833" t="s">
        <v>4380</v>
      </c>
      <c r="N833" s="2" t="s">
        <v>4943</v>
      </c>
    </row>
    <row r="834" spans="2:14" x14ac:dyDescent="0.3">
      <c r="B834" t="s">
        <v>594</v>
      </c>
      <c r="C834">
        <v>548762</v>
      </c>
      <c r="D834" t="s">
        <v>1987</v>
      </c>
      <c r="E834" t="s">
        <v>2410</v>
      </c>
      <c r="F834" t="s">
        <v>3015</v>
      </c>
      <c r="G834" t="s">
        <v>3936</v>
      </c>
      <c r="H834">
        <v>525000</v>
      </c>
      <c r="I834">
        <v>650000</v>
      </c>
      <c r="J834" t="s">
        <v>8</v>
      </c>
      <c r="K834" t="s">
        <v>3947</v>
      </c>
      <c r="L834" t="s">
        <v>4053</v>
      </c>
      <c r="M834" t="s">
        <v>4380</v>
      </c>
      <c r="N834" s="2" t="s">
        <v>4989</v>
      </c>
    </row>
    <row r="835" spans="2:14" x14ac:dyDescent="0.3">
      <c r="B835" t="s">
        <v>625</v>
      </c>
      <c r="C835">
        <v>567578</v>
      </c>
      <c r="D835" t="s">
        <v>2013</v>
      </c>
      <c r="E835" t="s">
        <v>2410</v>
      </c>
      <c r="F835" t="s">
        <v>3043</v>
      </c>
      <c r="G835" t="s">
        <v>3936</v>
      </c>
      <c r="J835" t="s">
        <v>8</v>
      </c>
      <c r="K835" t="s">
        <v>3947</v>
      </c>
      <c r="L835" t="s">
        <v>4053</v>
      </c>
      <c r="M835" t="s">
        <v>4380</v>
      </c>
      <c r="N835" s="2" t="s">
        <v>5020</v>
      </c>
    </row>
    <row r="836" spans="2:14" x14ac:dyDescent="0.3">
      <c r="B836" t="s">
        <v>629</v>
      </c>
      <c r="C836">
        <v>569057</v>
      </c>
      <c r="D836" t="s">
        <v>2016</v>
      </c>
      <c r="E836" t="s">
        <v>2410</v>
      </c>
      <c r="F836" t="s">
        <v>3046</v>
      </c>
      <c r="G836" t="s">
        <v>3936</v>
      </c>
      <c r="H836">
        <v>550000</v>
      </c>
      <c r="I836">
        <v>650000</v>
      </c>
      <c r="J836" t="s">
        <v>8</v>
      </c>
      <c r="K836" t="s">
        <v>3947</v>
      </c>
      <c r="L836" t="s">
        <v>4053</v>
      </c>
      <c r="M836" t="s">
        <v>4380</v>
      </c>
      <c r="N836" s="2" t="s">
        <v>5024</v>
      </c>
    </row>
    <row r="837" spans="2:14" x14ac:dyDescent="0.3">
      <c r="B837" t="s">
        <v>633</v>
      </c>
      <c r="C837">
        <v>569792</v>
      </c>
      <c r="D837" t="s">
        <v>2020</v>
      </c>
      <c r="E837" t="s">
        <v>2410</v>
      </c>
      <c r="F837" t="s">
        <v>3049</v>
      </c>
      <c r="G837" t="s">
        <v>3936</v>
      </c>
      <c r="H837">
        <v>600000</v>
      </c>
      <c r="I837">
        <v>725000</v>
      </c>
      <c r="J837" t="s">
        <v>8</v>
      </c>
      <c r="K837" t="s">
        <v>3947</v>
      </c>
      <c r="L837" t="s">
        <v>4053</v>
      </c>
      <c r="M837" t="s">
        <v>4380</v>
      </c>
      <c r="N837" s="2" t="s">
        <v>5028</v>
      </c>
    </row>
    <row r="838" spans="2:14" x14ac:dyDescent="0.3">
      <c r="B838" t="s">
        <v>639</v>
      </c>
      <c r="C838">
        <v>570421</v>
      </c>
      <c r="D838" t="s">
        <v>2024</v>
      </c>
      <c r="E838" t="s">
        <v>2410</v>
      </c>
      <c r="F838" t="s">
        <v>3053</v>
      </c>
      <c r="G838" t="s">
        <v>3936</v>
      </c>
      <c r="J838" t="s">
        <v>8</v>
      </c>
      <c r="K838" t="s">
        <v>3947</v>
      </c>
      <c r="L838" t="s">
        <v>4053</v>
      </c>
      <c r="M838" t="s">
        <v>4380</v>
      </c>
      <c r="N838" s="2" t="s">
        <v>5034</v>
      </c>
    </row>
    <row r="839" spans="2:14" x14ac:dyDescent="0.3">
      <c r="B839" t="s">
        <v>649</v>
      </c>
      <c r="C839">
        <v>571610</v>
      </c>
      <c r="D839" t="s">
        <v>2031</v>
      </c>
      <c r="E839" t="s">
        <v>2410</v>
      </c>
      <c r="F839" t="s">
        <v>3013</v>
      </c>
      <c r="G839" t="s">
        <v>3936</v>
      </c>
      <c r="H839">
        <v>600000</v>
      </c>
      <c r="I839">
        <v>675000</v>
      </c>
      <c r="J839" t="s">
        <v>8</v>
      </c>
      <c r="K839" t="s">
        <v>3947</v>
      </c>
      <c r="L839" t="s">
        <v>4053</v>
      </c>
      <c r="M839" t="s">
        <v>4380</v>
      </c>
      <c r="N839" s="2" t="s">
        <v>5044</v>
      </c>
    </row>
    <row r="840" spans="2:14" x14ac:dyDescent="0.3">
      <c r="B840" t="s">
        <v>685</v>
      </c>
      <c r="C840">
        <v>571355</v>
      </c>
      <c r="D840" t="s">
        <v>2064</v>
      </c>
      <c r="E840" t="s">
        <v>2410</v>
      </c>
      <c r="F840" t="s">
        <v>3095</v>
      </c>
      <c r="G840" t="s">
        <v>3936</v>
      </c>
      <c r="H840">
        <v>400000</v>
      </c>
      <c r="J840" t="s">
        <v>8</v>
      </c>
      <c r="K840" t="s">
        <v>3942</v>
      </c>
      <c r="L840" t="s">
        <v>4057</v>
      </c>
      <c r="M840" t="s">
        <v>4380</v>
      </c>
      <c r="N840" s="2" t="s">
        <v>5080</v>
      </c>
    </row>
    <row r="841" spans="2:14" x14ac:dyDescent="0.3">
      <c r="B841" t="s">
        <v>738</v>
      </c>
      <c r="C841">
        <v>565256</v>
      </c>
      <c r="D841" t="s">
        <v>2094</v>
      </c>
      <c r="E841" t="s">
        <v>2410</v>
      </c>
      <c r="F841" t="s">
        <v>3146</v>
      </c>
      <c r="G841" t="s">
        <v>3936</v>
      </c>
      <c r="H841">
        <v>625000</v>
      </c>
      <c r="I841">
        <v>700000</v>
      </c>
      <c r="J841" t="s">
        <v>8</v>
      </c>
      <c r="K841" t="s">
        <v>3942</v>
      </c>
      <c r="L841" t="s">
        <v>4040</v>
      </c>
      <c r="M841" t="s">
        <v>4380</v>
      </c>
      <c r="N841" s="2" t="s">
        <v>5133</v>
      </c>
    </row>
    <row r="842" spans="2:14" x14ac:dyDescent="0.3">
      <c r="B842" t="s">
        <v>741</v>
      </c>
      <c r="C842">
        <v>565292</v>
      </c>
      <c r="D842" t="s">
        <v>2094</v>
      </c>
      <c r="E842" t="s">
        <v>2410</v>
      </c>
      <c r="F842" t="s">
        <v>3146</v>
      </c>
      <c r="G842" t="s">
        <v>3936</v>
      </c>
      <c r="H842">
        <v>625000</v>
      </c>
      <c r="I842">
        <v>700000</v>
      </c>
      <c r="J842" t="s">
        <v>8</v>
      </c>
      <c r="K842" t="s">
        <v>3942</v>
      </c>
      <c r="L842" t="s">
        <v>4040</v>
      </c>
      <c r="M842" t="s">
        <v>4380</v>
      </c>
      <c r="N842" s="2" t="s">
        <v>5136</v>
      </c>
    </row>
    <row r="843" spans="2:14" x14ac:dyDescent="0.3">
      <c r="B843" t="s">
        <v>767</v>
      </c>
      <c r="C843">
        <v>570019</v>
      </c>
      <c r="D843" t="s">
        <v>2120</v>
      </c>
      <c r="E843" t="s">
        <v>2410</v>
      </c>
      <c r="F843" t="s">
        <v>3172</v>
      </c>
      <c r="G843" t="s">
        <v>3936</v>
      </c>
      <c r="H843">
        <v>525000</v>
      </c>
      <c r="J843" t="s">
        <v>8</v>
      </c>
      <c r="K843" t="s">
        <v>3940</v>
      </c>
      <c r="L843" t="s">
        <v>4150</v>
      </c>
      <c r="M843" t="s">
        <v>4380</v>
      </c>
      <c r="N843" s="2" t="s">
        <v>5162</v>
      </c>
    </row>
    <row r="844" spans="2:14" x14ac:dyDescent="0.3">
      <c r="B844" t="s">
        <v>768</v>
      </c>
      <c r="C844">
        <v>570018</v>
      </c>
      <c r="D844" t="s">
        <v>2120</v>
      </c>
      <c r="E844" t="s">
        <v>2410</v>
      </c>
      <c r="F844" t="s">
        <v>3172</v>
      </c>
      <c r="G844" t="s">
        <v>3936</v>
      </c>
      <c r="H844">
        <v>600000</v>
      </c>
      <c r="J844" t="s">
        <v>8</v>
      </c>
      <c r="K844" t="s">
        <v>3940</v>
      </c>
      <c r="L844" t="s">
        <v>4150</v>
      </c>
      <c r="M844" t="s">
        <v>4380</v>
      </c>
      <c r="N844" s="2" t="s">
        <v>5163</v>
      </c>
    </row>
    <row r="845" spans="2:14" x14ac:dyDescent="0.3">
      <c r="B845" t="s">
        <v>769</v>
      </c>
      <c r="C845">
        <v>570017</v>
      </c>
      <c r="D845" t="s">
        <v>2120</v>
      </c>
      <c r="E845" t="s">
        <v>2410</v>
      </c>
      <c r="F845" t="s">
        <v>3172</v>
      </c>
      <c r="G845" t="s">
        <v>3936</v>
      </c>
      <c r="H845">
        <v>550000</v>
      </c>
      <c r="J845" t="s">
        <v>8</v>
      </c>
      <c r="K845" t="s">
        <v>3940</v>
      </c>
      <c r="L845" t="s">
        <v>4150</v>
      </c>
      <c r="M845" t="s">
        <v>4380</v>
      </c>
      <c r="N845" s="2" t="s">
        <v>5164</v>
      </c>
    </row>
    <row r="846" spans="2:14" x14ac:dyDescent="0.3">
      <c r="B846" t="s">
        <v>770</v>
      </c>
      <c r="C846">
        <v>570016</v>
      </c>
      <c r="D846" t="s">
        <v>2121</v>
      </c>
      <c r="E846" t="s">
        <v>2410</v>
      </c>
      <c r="F846" t="s">
        <v>3172</v>
      </c>
      <c r="G846" t="s">
        <v>3936</v>
      </c>
      <c r="H846">
        <v>525000</v>
      </c>
      <c r="J846" t="s">
        <v>8</v>
      </c>
      <c r="K846" t="s">
        <v>3940</v>
      </c>
      <c r="L846" t="s">
        <v>4150</v>
      </c>
      <c r="M846" t="s">
        <v>4380</v>
      </c>
      <c r="N846" s="2" t="s">
        <v>5165</v>
      </c>
    </row>
    <row r="847" spans="2:14" x14ac:dyDescent="0.3">
      <c r="B847" t="s">
        <v>771</v>
      </c>
      <c r="C847">
        <v>542158</v>
      </c>
      <c r="D847" t="s">
        <v>2120</v>
      </c>
      <c r="E847" t="s">
        <v>2410</v>
      </c>
      <c r="F847" t="s">
        <v>3173</v>
      </c>
      <c r="G847" t="s">
        <v>3936</v>
      </c>
      <c r="H847">
        <v>600000</v>
      </c>
      <c r="J847" t="s">
        <v>8</v>
      </c>
      <c r="K847" t="s">
        <v>3940</v>
      </c>
      <c r="L847" t="s">
        <v>4150</v>
      </c>
      <c r="M847" t="s">
        <v>4380</v>
      </c>
      <c r="N847" s="2" t="s">
        <v>5166</v>
      </c>
    </row>
    <row r="848" spans="2:14" x14ac:dyDescent="0.3">
      <c r="B848" t="s">
        <v>779</v>
      </c>
      <c r="C848">
        <v>572288</v>
      </c>
      <c r="D848" t="s">
        <v>2127</v>
      </c>
      <c r="E848" t="s">
        <v>2410</v>
      </c>
      <c r="F848" t="s">
        <v>3181</v>
      </c>
      <c r="G848" t="s">
        <v>3936</v>
      </c>
      <c r="H848">
        <v>500000</v>
      </c>
      <c r="J848" t="s">
        <v>8</v>
      </c>
      <c r="K848" t="s">
        <v>3942</v>
      </c>
      <c r="L848" t="s">
        <v>4067</v>
      </c>
      <c r="M848" t="s">
        <v>4380</v>
      </c>
      <c r="N848" s="2" t="s">
        <v>5174</v>
      </c>
    </row>
    <row r="849" spans="2:14" x14ac:dyDescent="0.3">
      <c r="B849" t="s">
        <v>780</v>
      </c>
      <c r="C849">
        <v>572345</v>
      </c>
      <c r="D849" t="s">
        <v>2129</v>
      </c>
      <c r="E849" t="s">
        <v>2410</v>
      </c>
      <c r="F849" t="s">
        <v>3182</v>
      </c>
      <c r="G849" t="s">
        <v>3936</v>
      </c>
      <c r="H849">
        <v>700000</v>
      </c>
      <c r="J849" t="s">
        <v>8</v>
      </c>
      <c r="K849" t="s">
        <v>3942</v>
      </c>
      <c r="L849" t="s">
        <v>4067</v>
      </c>
      <c r="M849" t="s">
        <v>4380</v>
      </c>
      <c r="N849" s="2" t="s">
        <v>5175</v>
      </c>
    </row>
    <row r="850" spans="2:14" x14ac:dyDescent="0.3">
      <c r="B850" t="s">
        <v>782</v>
      </c>
      <c r="C850">
        <v>572422</v>
      </c>
      <c r="D850" t="s">
        <v>2131</v>
      </c>
      <c r="E850" t="s">
        <v>2410</v>
      </c>
      <c r="F850" t="s">
        <v>3184</v>
      </c>
      <c r="G850" t="s">
        <v>3936</v>
      </c>
      <c r="H850">
        <v>450000</v>
      </c>
      <c r="J850" t="s">
        <v>8</v>
      </c>
      <c r="K850" t="s">
        <v>3942</v>
      </c>
      <c r="L850" t="s">
        <v>4067</v>
      </c>
      <c r="M850" t="s">
        <v>4380</v>
      </c>
      <c r="N850" s="2" t="s">
        <v>5177</v>
      </c>
    </row>
    <row r="851" spans="2:14" x14ac:dyDescent="0.3">
      <c r="B851" t="s">
        <v>785</v>
      </c>
      <c r="C851">
        <v>572435</v>
      </c>
      <c r="D851" t="s">
        <v>2133</v>
      </c>
      <c r="E851" t="s">
        <v>2410</v>
      </c>
      <c r="F851" t="s">
        <v>3187</v>
      </c>
      <c r="G851" t="s">
        <v>3936</v>
      </c>
      <c r="H851">
        <v>500000</v>
      </c>
      <c r="J851" t="s">
        <v>8</v>
      </c>
      <c r="K851" t="s">
        <v>3942</v>
      </c>
      <c r="L851" t="s">
        <v>4067</v>
      </c>
      <c r="M851" t="s">
        <v>4380</v>
      </c>
      <c r="N851" s="2" t="s">
        <v>5180</v>
      </c>
    </row>
    <row r="852" spans="2:14" x14ac:dyDescent="0.3">
      <c r="B852" t="s">
        <v>798</v>
      </c>
      <c r="C852">
        <v>572461</v>
      </c>
      <c r="D852" t="s">
        <v>2129</v>
      </c>
      <c r="E852" t="s">
        <v>2410</v>
      </c>
      <c r="F852" t="s">
        <v>3200</v>
      </c>
      <c r="G852" t="s">
        <v>3936</v>
      </c>
      <c r="H852">
        <v>575000</v>
      </c>
      <c r="J852" t="s">
        <v>8</v>
      </c>
      <c r="K852" t="s">
        <v>3942</v>
      </c>
      <c r="L852" t="s">
        <v>4067</v>
      </c>
      <c r="M852" t="s">
        <v>4380</v>
      </c>
      <c r="N852" s="2" t="s">
        <v>5193</v>
      </c>
    </row>
    <row r="853" spans="2:14" x14ac:dyDescent="0.3">
      <c r="B853" t="s">
        <v>844</v>
      </c>
      <c r="C853">
        <v>570791</v>
      </c>
      <c r="D853" t="s">
        <v>2161</v>
      </c>
      <c r="E853" t="s">
        <v>2410</v>
      </c>
      <c r="F853" t="s">
        <v>3245</v>
      </c>
      <c r="G853" t="s">
        <v>3936</v>
      </c>
      <c r="J853" t="s">
        <v>8</v>
      </c>
      <c r="K853" t="s">
        <v>3938</v>
      </c>
      <c r="L853" t="s">
        <v>3961</v>
      </c>
      <c r="M853" t="s">
        <v>4380</v>
      </c>
      <c r="N853" s="2" t="s">
        <v>5239</v>
      </c>
    </row>
    <row r="854" spans="2:14" x14ac:dyDescent="0.3">
      <c r="B854" t="s">
        <v>849</v>
      </c>
      <c r="C854">
        <v>557740</v>
      </c>
      <c r="D854" t="s">
        <v>1830</v>
      </c>
      <c r="E854" t="s">
        <v>2410</v>
      </c>
      <c r="F854" t="s">
        <v>3250</v>
      </c>
      <c r="G854" t="s">
        <v>3936</v>
      </c>
      <c r="J854" t="s">
        <v>8</v>
      </c>
      <c r="K854" t="s">
        <v>3938</v>
      </c>
      <c r="L854" t="s">
        <v>3961</v>
      </c>
      <c r="M854" t="s">
        <v>4380</v>
      </c>
      <c r="N854" s="2" t="s">
        <v>5244</v>
      </c>
    </row>
    <row r="855" spans="2:14" x14ac:dyDescent="0.3">
      <c r="B855" t="s">
        <v>860</v>
      </c>
      <c r="C855">
        <v>564085</v>
      </c>
      <c r="D855" t="s">
        <v>1834</v>
      </c>
      <c r="E855" t="s">
        <v>2410</v>
      </c>
      <c r="F855" t="s">
        <v>3261</v>
      </c>
      <c r="G855" t="s">
        <v>3936</v>
      </c>
      <c r="J855" t="s">
        <v>8</v>
      </c>
      <c r="K855" t="s">
        <v>3938</v>
      </c>
      <c r="L855" t="s">
        <v>3961</v>
      </c>
      <c r="M855" t="s">
        <v>4380</v>
      </c>
      <c r="N855" s="2" t="s">
        <v>5255</v>
      </c>
    </row>
    <row r="856" spans="2:14" x14ac:dyDescent="0.3">
      <c r="B856" t="s">
        <v>864</v>
      </c>
      <c r="C856">
        <v>551163</v>
      </c>
      <c r="D856" t="s">
        <v>2166</v>
      </c>
      <c r="E856" t="s">
        <v>2410</v>
      </c>
      <c r="F856" t="s">
        <v>3265</v>
      </c>
      <c r="G856" t="s">
        <v>3936</v>
      </c>
      <c r="J856" t="s">
        <v>8</v>
      </c>
      <c r="K856" t="s">
        <v>3938</v>
      </c>
      <c r="L856" t="s">
        <v>3961</v>
      </c>
      <c r="M856" t="s">
        <v>4380</v>
      </c>
      <c r="N856" s="2" t="s">
        <v>5259</v>
      </c>
    </row>
    <row r="857" spans="2:14" x14ac:dyDescent="0.3">
      <c r="B857" t="s">
        <v>866</v>
      </c>
      <c r="C857">
        <v>337953</v>
      </c>
      <c r="D857" t="s">
        <v>2168</v>
      </c>
      <c r="E857" t="s">
        <v>2410</v>
      </c>
      <c r="F857" t="s">
        <v>3267</v>
      </c>
      <c r="G857" t="s">
        <v>3936</v>
      </c>
      <c r="J857" t="s">
        <v>8</v>
      </c>
      <c r="K857" t="s">
        <v>3938</v>
      </c>
      <c r="L857" t="s">
        <v>3961</v>
      </c>
      <c r="M857" t="s">
        <v>4380</v>
      </c>
      <c r="N857" s="2" t="s">
        <v>5261</v>
      </c>
    </row>
    <row r="858" spans="2:14" x14ac:dyDescent="0.3">
      <c r="B858" t="s">
        <v>888</v>
      </c>
      <c r="C858">
        <v>483893</v>
      </c>
      <c r="D858" t="s">
        <v>1637</v>
      </c>
      <c r="E858" t="s">
        <v>2410</v>
      </c>
      <c r="F858" t="s">
        <v>3289</v>
      </c>
      <c r="G858" t="s">
        <v>3936</v>
      </c>
      <c r="H858">
        <v>500000</v>
      </c>
      <c r="J858" t="s">
        <v>8</v>
      </c>
      <c r="K858" t="s">
        <v>3939</v>
      </c>
      <c r="L858" t="s">
        <v>3965</v>
      </c>
      <c r="M858" t="s">
        <v>4380</v>
      </c>
      <c r="N858" s="2" t="s">
        <v>5283</v>
      </c>
    </row>
    <row r="859" spans="2:14" x14ac:dyDescent="0.3">
      <c r="B859" t="s">
        <v>912</v>
      </c>
      <c r="C859">
        <v>420043</v>
      </c>
      <c r="E859" t="s">
        <v>2410</v>
      </c>
      <c r="F859" t="s">
        <v>3313</v>
      </c>
      <c r="G859" t="s">
        <v>3936</v>
      </c>
      <c r="H859">
        <v>600000</v>
      </c>
      <c r="J859" t="s">
        <v>8</v>
      </c>
      <c r="K859" t="s">
        <v>3942</v>
      </c>
      <c r="L859" t="s">
        <v>4115</v>
      </c>
      <c r="M859" t="s">
        <v>4381</v>
      </c>
      <c r="N859" s="2" t="s">
        <v>5307</v>
      </c>
    </row>
    <row r="860" spans="2:14" x14ac:dyDescent="0.3">
      <c r="B860" t="s">
        <v>917</v>
      </c>
      <c r="C860">
        <v>430283</v>
      </c>
      <c r="E860" t="s">
        <v>2410</v>
      </c>
      <c r="F860" t="s">
        <v>3318</v>
      </c>
      <c r="G860" t="s">
        <v>3936</v>
      </c>
      <c r="H860">
        <v>550000</v>
      </c>
      <c r="J860" t="s">
        <v>8</v>
      </c>
      <c r="K860" t="s">
        <v>3942</v>
      </c>
      <c r="L860" t="s">
        <v>4115</v>
      </c>
      <c r="M860" t="s">
        <v>4381</v>
      </c>
      <c r="N860" s="2" t="s">
        <v>5312</v>
      </c>
    </row>
    <row r="861" spans="2:14" x14ac:dyDescent="0.3">
      <c r="B861" t="s">
        <v>1171</v>
      </c>
      <c r="C861">
        <v>572220</v>
      </c>
      <c r="D861" t="s">
        <v>2268</v>
      </c>
      <c r="E861" t="s">
        <v>2410</v>
      </c>
      <c r="F861" t="s">
        <v>3524</v>
      </c>
      <c r="G861" t="s">
        <v>3936</v>
      </c>
      <c r="H861">
        <v>500000</v>
      </c>
      <c r="I861">
        <v>550000</v>
      </c>
      <c r="J861" t="s">
        <v>8</v>
      </c>
      <c r="K861" t="s">
        <v>3940</v>
      </c>
      <c r="L861" t="s">
        <v>4236</v>
      </c>
      <c r="M861" t="s">
        <v>4383</v>
      </c>
      <c r="N861" s="2" t="s">
        <v>5566</v>
      </c>
    </row>
    <row r="862" spans="2:14" x14ac:dyDescent="0.3">
      <c r="B862" t="s">
        <v>1208</v>
      </c>
      <c r="C862">
        <v>563851</v>
      </c>
      <c r="D862" t="s">
        <v>2286</v>
      </c>
      <c r="E862" t="s">
        <v>2410</v>
      </c>
      <c r="F862" t="s">
        <v>3559</v>
      </c>
      <c r="G862" t="s">
        <v>3936</v>
      </c>
      <c r="H862">
        <v>350000</v>
      </c>
      <c r="I862">
        <v>550000</v>
      </c>
      <c r="J862" t="s">
        <v>8</v>
      </c>
      <c r="K862" t="s">
        <v>3939</v>
      </c>
      <c r="L862" t="s">
        <v>4249</v>
      </c>
      <c r="M862" t="s">
        <v>4383</v>
      </c>
      <c r="N862" s="2" t="s">
        <v>5603</v>
      </c>
    </row>
    <row r="863" spans="2:14" x14ac:dyDescent="0.3">
      <c r="B863" t="s">
        <v>1219</v>
      </c>
      <c r="C863">
        <v>394038</v>
      </c>
      <c r="D863" t="s">
        <v>2290</v>
      </c>
      <c r="E863" t="s">
        <v>2410</v>
      </c>
      <c r="F863" t="s">
        <v>3568</v>
      </c>
      <c r="G863" t="s">
        <v>3937</v>
      </c>
      <c r="J863" t="s">
        <v>8</v>
      </c>
      <c r="K863" t="s">
        <v>3939</v>
      </c>
      <c r="L863" t="s">
        <v>4256</v>
      </c>
      <c r="M863" t="s">
        <v>4383</v>
      </c>
      <c r="N863" s="2" t="s">
        <v>5614</v>
      </c>
    </row>
    <row r="864" spans="2:14" x14ac:dyDescent="0.3">
      <c r="B864" t="s">
        <v>1276</v>
      </c>
      <c r="C864">
        <v>530646</v>
      </c>
      <c r="D864" t="s">
        <v>2305</v>
      </c>
      <c r="E864" t="s">
        <v>2410</v>
      </c>
      <c r="F864" t="s">
        <v>3623</v>
      </c>
      <c r="G864" t="s">
        <v>3936</v>
      </c>
      <c r="J864" t="s">
        <v>8</v>
      </c>
      <c r="K864" t="s">
        <v>3947</v>
      </c>
      <c r="L864" t="s">
        <v>4089</v>
      </c>
      <c r="M864" t="s">
        <v>4384</v>
      </c>
      <c r="N864" s="2" t="s">
        <v>5671</v>
      </c>
    </row>
    <row r="865" spans="2:14" x14ac:dyDescent="0.3">
      <c r="B865" t="s">
        <v>1301</v>
      </c>
      <c r="C865">
        <v>362845</v>
      </c>
      <c r="D865" t="s">
        <v>2317</v>
      </c>
      <c r="E865" t="s">
        <v>2410</v>
      </c>
      <c r="F865" t="s">
        <v>3648</v>
      </c>
      <c r="G865" t="s">
        <v>3936</v>
      </c>
      <c r="I865">
        <v>500000</v>
      </c>
      <c r="J865" t="s">
        <v>8</v>
      </c>
      <c r="K865" t="s">
        <v>3939</v>
      </c>
      <c r="L865" t="s">
        <v>4298</v>
      </c>
      <c r="M865" t="s">
        <v>4386</v>
      </c>
      <c r="N865" s="2" t="s">
        <v>5696</v>
      </c>
    </row>
    <row r="866" spans="2:14" x14ac:dyDescent="0.3">
      <c r="B866" t="s">
        <v>1302</v>
      </c>
      <c r="C866">
        <v>392331</v>
      </c>
      <c r="D866" t="s">
        <v>2318</v>
      </c>
      <c r="E866" t="s">
        <v>2410</v>
      </c>
      <c r="F866" t="s">
        <v>3649</v>
      </c>
      <c r="G866" t="s">
        <v>3936</v>
      </c>
      <c r="I866">
        <v>675000</v>
      </c>
      <c r="J866" t="s">
        <v>8</v>
      </c>
      <c r="K866" t="s">
        <v>3939</v>
      </c>
      <c r="L866" t="s">
        <v>4298</v>
      </c>
      <c r="M866" t="s">
        <v>4386</v>
      </c>
      <c r="N866" s="2" t="s">
        <v>5697</v>
      </c>
    </row>
    <row r="867" spans="2:14" x14ac:dyDescent="0.3">
      <c r="B867" t="s">
        <v>1303</v>
      </c>
      <c r="C867">
        <v>366128</v>
      </c>
      <c r="D867" t="s">
        <v>2318</v>
      </c>
      <c r="E867" t="s">
        <v>2410</v>
      </c>
      <c r="F867" t="s">
        <v>3650</v>
      </c>
      <c r="G867" t="s">
        <v>3936</v>
      </c>
      <c r="I867">
        <v>700000</v>
      </c>
      <c r="J867" t="s">
        <v>8</v>
      </c>
      <c r="K867" t="s">
        <v>3939</v>
      </c>
      <c r="L867" t="s">
        <v>4298</v>
      </c>
      <c r="M867" t="s">
        <v>4386</v>
      </c>
      <c r="N867" s="2" t="s">
        <v>5698</v>
      </c>
    </row>
    <row r="868" spans="2:14" x14ac:dyDescent="0.3">
      <c r="B868" t="s">
        <v>1441</v>
      </c>
      <c r="C868">
        <v>182622</v>
      </c>
      <c r="D868" t="s">
        <v>1830</v>
      </c>
      <c r="E868" t="s">
        <v>2410</v>
      </c>
      <c r="F868" t="s">
        <v>3779</v>
      </c>
      <c r="G868" t="s">
        <v>3936</v>
      </c>
      <c r="H868">
        <v>550000</v>
      </c>
      <c r="I868">
        <v>700000</v>
      </c>
      <c r="J868" t="s">
        <v>8</v>
      </c>
      <c r="K868" t="s">
        <v>3939</v>
      </c>
      <c r="L868" t="s">
        <v>4351</v>
      </c>
      <c r="M868" t="s">
        <v>4389</v>
      </c>
      <c r="N868" s="2" t="s">
        <v>5836</v>
      </c>
    </row>
    <row r="869" spans="2:14" x14ac:dyDescent="0.3">
      <c r="B869" t="s">
        <v>1452</v>
      </c>
      <c r="C869">
        <v>571488</v>
      </c>
      <c r="D869" t="s">
        <v>2137</v>
      </c>
      <c r="E869" t="s">
        <v>2410</v>
      </c>
      <c r="F869" t="s">
        <v>3788</v>
      </c>
      <c r="G869" t="s">
        <v>3936</v>
      </c>
      <c r="H869">
        <v>425000</v>
      </c>
      <c r="I869">
        <v>425000</v>
      </c>
      <c r="J869" t="s">
        <v>8</v>
      </c>
      <c r="K869" t="s">
        <v>3942</v>
      </c>
      <c r="L869" t="s">
        <v>4115</v>
      </c>
      <c r="M869" t="s">
        <v>4389</v>
      </c>
      <c r="N869" s="2" t="s">
        <v>5847</v>
      </c>
    </row>
    <row r="870" spans="2:14" x14ac:dyDescent="0.3">
      <c r="B870" t="s">
        <v>1484</v>
      </c>
      <c r="C870">
        <v>493264</v>
      </c>
      <c r="D870" t="s">
        <v>2363</v>
      </c>
      <c r="E870" t="s">
        <v>2410</v>
      </c>
      <c r="F870" t="s">
        <v>3819</v>
      </c>
      <c r="G870" t="s">
        <v>3936</v>
      </c>
      <c r="H870">
        <v>400000</v>
      </c>
      <c r="I870">
        <v>400000</v>
      </c>
      <c r="J870" t="s">
        <v>8</v>
      </c>
      <c r="K870" t="s">
        <v>3942</v>
      </c>
      <c r="L870" t="s">
        <v>4115</v>
      </c>
      <c r="M870" t="s">
        <v>4390</v>
      </c>
      <c r="N870" s="2" t="s">
        <v>5879</v>
      </c>
    </row>
    <row r="871" spans="2:14" x14ac:dyDescent="0.3">
      <c r="B871" t="s">
        <v>1499</v>
      </c>
      <c r="C871">
        <v>571258</v>
      </c>
      <c r="D871" t="s">
        <v>2371</v>
      </c>
      <c r="E871" t="s">
        <v>2410</v>
      </c>
      <c r="F871" t="s">
        <v>3829</v>
      </c>
      <c r="G871" t="s">
        <v>3936</v>
      </c>
      <c r="J871" t="s">
        <v>8</v>
      </c>
      <c r="K871" t="s">
        <v>3940</v>
      </c>
      <c r="L871" t="s">
        <v>4377</v>
      </c>
      <c r="M871" t="s">
        <v>4393</v>
      </c>
      <c r="N871" s="2" t="s">
        <v>5894</v>
      </c>
    </row>
    <row r="872" spans="2:14" x14ac:dyDescent="0.3">
      <c r="B872" t="s">
        <v>1500</v>
      </c>
      <c r="C872">
        <v>553163</v>
      </c>
      <c r="D872" t="s">
        <v>2120</v>
      </c>
      <c r="E872" t="s">
        <v>2410</v>
      </c>
      <c r="F872" t="s">
        <v>3830</v>
      </c>
      <c r="G872" t="s">
        <v>3936</v>
      </c>
      <c r="H872">
        <v>525000</v>
      </c>
      <c r="J872" t="s">
        <v>8</v>
      </c>
      <c r="K872" t="s">
        <v>3940</v>
      </c>
      <c r="L872" t="s">
        <v>4377</v>
      </c>
      <c r="M872" t="s">
        <v>4393</v>
      </c>
      <c r="N872" s="2" t="s">
        <v>5895</v>
      </c>
    </row>
    <row r="873" spans="2:14" x14ac:dyDescent="0.3">
      <c r="B873" t="s">
        <v>1501</v>
      </c>
      <c r="C873">
        <v>566262</v>
      </c>
      <c r="D873" t="s">
        <v>2371</v>
      </c>
      <c r="E873" t="s">
        <v>2410</v>
      </c>
      <c r="F873" t="s">
        <v>3829</v>
      </c>
      <c r="G873" t="s">
        <v>3936</v>
      </c>
      <c r="J873" t="s">
        <v>8</v>
      </c>
      <c r="K873" t="s">
        <v>3940</v>
      </c>
      <c r="L873" t="s">
        <v>4377</v>
      </c>
      <c r="M873" t="s">
        <v>4393</v>
      </c>
      <c r="N873" s="2" t="s">
        <v>5896</v>
      </c>
    </row>
    <row r="874" spans="2:14" x14ac:dyDescent="0.3">
      <c r="B874" t="s">
        <v>1502</v>
      </c>
      <c r="C874">
        <v>562957</v>
      </c>
      <c r="D874" t="s">
        <v>2120</v>
      </c>
      <c r="E874" t="s">
        <v>2410</v>
      </c>
      <c r="F874" t="s">
        <v>3831</v>
      </c>
      <c r="G874" t="s">
        <v>3936</v>
      </c>
      <c r="H874">
        <v>550000</v>
      </c>
      <c r="J874" t="s">
        <v>8</v>
      </c>
      <c r="K874" t="s">
        <v>3940</v>
      </c>
      <c r="L874" t="s">
        <v>4377</v>
      </c>
      <c r="M874" t="s">
        <v>4393</v>
      </c>
      <c r="N874" s="2" t="s">
        <v>5897</v>
      </c>
    </row>
    <row r="875" spans="2:14" x14ac:dyDescent="0.3">
      <c r="B875" t="s">
        <v>1503</v>
      </c>
      <c r="C875">
        <v>549363</v>
      </c>
      <c r="D875" t="s">
        <v>2372</v>
      </c>
      <c r="E875" t="s">
        <v>2410</v>
      </c>
      <c r="F875" t="s">
        <v>3832</v>
      </c>
      <c r="G875" t="s">
        <v>3936</v>
      </c>
      <c r="H875">
        <v>450000</v>
      </c>
      <c r="I875">
        <v>550000</v>
      </c>
      <c r="J875" t="s">
        <v>8</v>
      </c>
      <c r="K875" t="s">
        <v>3939</v>
      </c>
      <c r="L875" t="s">
        <v>4378</v>
      </c>
      <c r="M875" t="s">
        <v>4393</v>
      </c>
      <c r="N875" s="2" t="s">
        <v>5898</v>
      </c>
    </row>
    <row r="876" spans="2:14" x14ac:dyDescent="0.3">
      <c r="B876" t="s">
        <v>1517</v>
      </c>
      <c r="C876">
        <v>541247</v>
      </c>
      <c r="D876" t="s">
        <v>2375</v>
      </c>
      <c r="E876" t="s">
        <v>2410</v>
      </c>
      <c r="F876" t="s">
        <v>3844</v>
      </c>
      <c r="G876" t="s">
        <v>3936</v>
      </c>
      <c r="J876" t="s">
        <v>8</v>
      </c>
      <c r="K876" t="s">
        <v>3938</v>
      </c>
      <c r="L876" t="s">
        <v>3961</v>
      </c>
      <c r="M876" t="s">
        <v>4380</v>
      </c>
      <c r="N876" s="2" t="s">
        <v>5912</v>
      </c>
    </row>
    <row r="877" spans="2:14" x14ac:dyDescent="0.3">
      <c r="B877" t="s">
        <v>1527</v>
      </c>
      <c r="C877">
        <v>403780</v>
      </c>
      <c r="D877" t="s">
        <v>1843</v>
      </c>
      <c r="E877" t="s">
        <v>2410</v>
      </c>
      <c r="F877" t="s">
        <v>3854</v>
      </c>
      <c r="G877" t="s">
        <v>3936</v>
      </c>
      <c r="H877">
        <v>475000</v>
      </c>
      <c r="J877" t="s">
        <v>8</v>
      </c>
      <c r="K877" t="s">
        <v>3938</v>
      </c>
      <c r="L877" t="s">
        <v>3955</v>
      </c>
      <c r="M877" t="s">
        <v>4380</v>
      </c>
      <c r="N877" s="2" t="s">
        <v>5922</v>
      </c>
    </row>
    <row r="878" spans="2:14" x14ac:dyDescent="0.3">
      <c r="B878" t="s">
        <v>1569</v>
      </c>
      <c r="C878">
        <v>529771</v>
      </c>
      <c r="E878" t="s">
        <v>2410</v>
      </c>
      <c r="F878" t="s">
        <v>3893</v>
      </c>
      <c r="G878" t="s">
        <v>3936</v>
      </c>
      <c r="J878" t="s">
        <v>8</v>
      </c>
      <c r="K878" t="s">
        <v>3942</v>
      </c>
      <c r="L878" t="s">
        <v>4115</v>
      </c>
      <c r="M878" t="s">
        <v>4381</v>
      </c>
      <c r="N878" s="2" t="s">
        <v>5964</v>
      </c>
    </row>
    <row r="879" spans="2:14" x14ac:dyDescent="0.3">
      <c r="B879" t="s">
        <v>1603</v>
      </c>
      <c r="C879" t="s">
        <v>1603</v>
      </c>
      <c r="D879" t="s">
        <v>2394</v>
      </c>
      <c r="E879" t="s">
        <v>2410</v>
      </c>
      <c r="F879" t="s">
        <v>3923</v>
      </c>
      <c r="G879" t="s">
        <v>3936</v>
      </c>
      <c r="J879" t="s">
        <v>8</v>
      </c>
      <c r="K879" t="s">
        <v>3938</v>
      </c>
      <c r="L879" t="s">
        <v>3961</v>
      </c>
      <c r="M879" t="s">
        <v>4380</v>
      </c>
      <c r="N879" s="2" t="s">
        <v>5998</v>
      </c>
    </row>
    <row r="880" spans="2:14" x14ac:dyDescent="0.3">
      <c r="B880" t="s">
        <v>1606</v>
      </c>
      <c r="C880" t="s">
        <v>1606</v>
      </c>
      <c r="D880" t="s">
        <v>2396</v>
      </c>
      <c r="E880" t="s">
        <v>2410</v>
      </c>
      <c r="F880" t="s">
        <v>3926</v>
      </c>
      <c r="G880" t="s">
        <v>3936</v>
      </c>
      <c r="J880" t="s">
        <v>8</v>
      </c>
      <c r="K880" t="s">
        <v>3938</v>
      </c>
      <c r="L880" t="s">
        <v>3961</v>
      </c>
      <c r="M880" t="s">
        <v>4380</v>
      </c>
      <c r="N880" s="2" t="s">
        <v>6001</v>
      </c>
    </row>
    <row r="881" spans="2:14" x14ac:dyDescent="0.3">
      <c r="B881" t="s">
        <v>1608</v>
      </c>
      <c r="C881" t="s">
        <v>1608</v>
      </c>
      <c r="D881" t="s">
        <v>1830</v>
      </c>
      <c r="E881" t="s">
        <v>2410</v>
      </c>
      <c r="F881" t="s">
        <v>3928</v>
      </c>
      <c r="G881" t="s">
        <v>3936</v>
      </c>
      <c r="J881" t="s">
        <v>8</v>
      </c>
      <c r="K881" t="s">
        <v>3938</v>
      </c>
      <c r="L881" t="s">
        <v>3961</v>
      </c>
      <c r="M881" t="s">
        <v>4380</v>
      </c>
      <c r="N881" s="2" t="s">
        <v>6003</v>
      </c>
    </row>
    <row r="882" spans="2:14" x14ac:dyDescent="0.3">
      <c r="B882" t="s">
        <v>533</v>
      </c>
      <c r="C882">
        <v>571739</v>
      </c>
      <c r="D882" t="s">
        <v>1956</v>
      </c>
      <c r="E882" t="s">
        <v>2424</v>
      </c>
      <c r="F882" t="s">
        <v>2954</v>
      </c>
      <c r="G882" t="s">
        <v>3936</v>
      </c>
      <c r="H882">
        <v>450000</v>
      </c>
      <c r="I882">
        <v>450000</v>
      </c>
      <c r="J882" t="s">
        <v>8</v>
      </c>
      <c r="K882" t="s">
        <v>3942</v>
      </c>
      <c r="L882" t="s">
        <v>4115</v>
      </c>
      <c r="M882" t="s">
        <v>4380</v>
      </c>
      <c r="N882" s="2" t="s">
        <v>4928</v>
      </c>
    </row>
    <row r="883" spans="2:14" x14ac:dyDescent="0.3">
      <c r="B883" t="s">
        <v>801</v>
      </c>
      <c r="C883">
        <v>370670</v>
      </c>
      <c r="D883" t="s">
        <v>2144</v>
      </c>
      <c r="E883" t="s">
        <v>2424</v>
      </c>
      <c r="F883" t="s">
        <v>3203</v>
      </c>
      <c r="G883" t="s">
        <v>3936</v>
      </c>
      <c r="H883">
        <v>550000</v>
      </c>
      <c r="I883">
        <v>550000</v>
      </c>
      <c r="J883" t="s">
        <v>8</v>
      </c>
      <c r="K883" t="s">
        <v>3939</v>
      </c>
      <c r="L883" t="s">
        <v>4152</v>
      </c>
      <c r="M883" t="s">
        <v>4380</v>
      </c>
      <c r="N883" s="2" t="s">
        <v>5196</v>
      </c>
    </row>
    <row r="884" spans="2:14" x14ac:dyDescent="0.3">
      <c r="B884" t="s">
        <v>1337</v>
      </c>
      <c r="C884">
        <v>571872</v>
      </c>
      <c r="D884" t="s">
        <v>2324</v>
      </c>
      <c r="E884" t="s">
        <v>2424</v>
      </c>
      <c r="F884" t="s">
        <v>3684</v>
      </c>
      <c r="G884" t="s">
        <v>3936</v>
      </c>
      <c r="H884">
        <v>500000</v>
      </c>
      <c r="J884" t="s">
        <v>8</v>
      </c>
      <c r="K884" t="s">
        <v>3940</v>
      </c>
      <c r="L884" t="s">
        <v>4321</v>
      </c>
      <c r="M884" t="s">
        <v>4387</v>
      </c>
      <c r="N884" s="2" t="s">
        <v>5732</v>
      </c>
    </row>
    <row r="885" spans="2:14" x14ac:dyDescent="0.3">
      <c r="B885" t="s">
        <v>1453</v>
      </c>
      <c r="C885">
        <v>512652</v>
      </c>
      <c r="D885" t="s">
        <v>2323</v>
      </c>
      <c r="E885" t="s">
        <v>2424</v>
      </c>
      <c r="F885" t="s">
        <v>3789</v>
      </c>
      <c r="G885" t="s">
        <v>3936</v>
      </c>
      <c r="H885">
        <v>525000</v>
      </c>
      <c r="J885" t="s">
        <v>8</v>
      </c>
      <c r="K885" t="s">
        <v>3946</v>
      </c>
      <c r="L885" t="s">
        <v>4356</v>
      </c>
      <c r="M885" t="s">
        <v>4389</v>
      </c>
      <c r="N885" s="2" t="s">
        <v>5848</v>
      </c>
    </row>
    <row r="886" spans="2:14" x14ac:dyDescent="0.3">
      <c r="B886" t="s">
        <v>1454</v>
      </c>
      <c r="C886">
        <v>512651</v>
      </c>
      <c r="D886" t="s">
        <v>2323</v>
      </c>
      <c r="E886" t="s">
        <v>2424</v>
      </c>
      <c r="F886" t="s">
        <v>3790</v>
      </c>
      <c r="G886" t="s">
        <v>3936</v>
      </c>
      <c r="H886">
        <v>525000</v>
      </c>
      <c r="J886" t="s">
        <v>8</v>
      </c>
      <c r="K886" t="s">
        <v>3946</v>
      </c>
      <c r="L886" t="s">
        <v>4356</v>
      </c>
      <c r="M886" t="s">
        <v>4389</v>
      </c>
      <c r="N886" s="2" t="s">
        <v>5849</v>
      </c>
    </row>
    <row r="887" spans="2:14" x14ac:dyDescent="0.3">
      <c r="B887" t="s">
        <v>1455</v>
      </c>
      <c r="C887">
        <v>512653</v>
      </c>
      <c r="D887" t="s">
        <v>2356</v>
      </c>
      <c r="E887" t="s">
        <v>2424</v>
      </c>
      <c r="F887" t="s">
        <v>3791</v>
      </c>
      <c r="G887" t="s">
        <v>3936</v>
      </c>
      <c r="H887">
        <v>525000</v>
      </c>
      <c r="J887" t="s">
        <v>8</v>
      </c>
      <c r="K887" t="s">
        <v>3946</v>
      </c>
      <c r="L887" t="s">
        <v>4357</v>
      </c>
      <c r="M887" t="s">
        <v>4389</v>
      </c>
      <c r="N887" s="2" t="s">
        <v>5850</v>
      </c>
    </row>
    <row r="888" spans="2:14" x14ac:dyDescent="0.3">
      <c r="B888" t="s">
        <v>1456</v>
      </c>
      <c r="C888">
        <v>512654</v>
      </c>
      <c r="D888" t="s">
        <v>2323</v>
      </c>
      <c r="E888" t="s">
        <v>2424</v>
      </c>
      <c r="F888" t="s">
        <v>3792</v>
      </c>
      <c r="G888" t="s">
        <v>3936</v>
      </c>
      <c r="H888">
        <v>525000</v>
      </c>
      <c r="J888" t="s">
        <v>8</v>
      </c>
      <c r="K888" t="s">
        <v>3946</v>
      </c>
      <c r="L888" t="s">
        <v>4356</v>
      </c>
      <c r="M888" t="s">
        <v>4389</v>
      </c>
      <c r="N888" s="2" t="s">
        <v>5851</v>
      </c>
    </row>
    <row r="889" spans="2:14" x14ac:dyDescent="0.3">
      <c r="B889" t="s">
        <v>1601</v>
      </c>
      <c r="C889" t="s">
        <v>1601</v>
      </c>
      <c r="D889" t="s">
        <v>1956</v>
      </c>
      <c r="E889" t="s">
        <v>2424</v>
      </c>
      <c r="F889" t="s">
        <v>2954</v>
      </c>
      <c r="G889" t="s">
        <v>3936</v>
      </c>
      <c r="H889">
        <v>450000</v>
      </c>
      <c r="I889">
        <v>450000</v>
      </c>
      <c r="J889" t="s">
        <v>8</v>
      </c>
      <c r="K889" t="s">
        <v>3942</v>
      </c>
      <c r="L889" t="s">
        <v>4115</v>
      </c>
      <c r="M889" t="s">
        <v>4380</v>
      </c>
      <c r="N889" s="2" t="s">
        <v>5996</v>
      </c>
    </row>
    <row r="890" spans="2:14" x14ac:dyDescent="0.3">
      <c r="B890" t="s">
        <v>1602</v>
      </c>
      <c r="C890" t="s">
        <v>1602</v>
      </c>
      <c r="E890" t="s">
        <v>2424</v>
      </c>
      <c r="F890" t="s">
        <v>3922</v>
      </c>
      <c r="G890" t="s">
        <v>3936</v>
      </c>
      <c r="H890">
        <v>500000</v>
      </c>
      <c r="I890">
        <v>500000</v>
      </c>
      <c r="J890" t="s">
        <v>8</v>
      </c>
      <c r="K890" t="s">
        <v>3942</v>
      </c>
      <c r="L890" t="s">
        <v>4115</v>
      </c>
      <c r="M890" t="s">
        <v>4380</v>
      </c>
      <c r="N890" s="2" t="s">
        <v>5997</v>
      </c>
    </row>
    <row r="891" spans="2:14" x14ac:dyDescent="0.3">
      <c r="B891" t="s">
        <v>19</v>
      </c>
      <c r="C891">
        <v>572739</v>
      </c>
      <c r="D891" t="s">
        <v>1619</v>
      </c>
      <c r="E891" t="s">
        <v>1665</v>
      </c>
      <c r="F891" t="s">
        <v>2444</v>
      </c>
      <c r="G891" t="s">
        <v>3936</v>
      </c>
      <c r="H891">
        <v>650000</v>
      </c>
      <c r="J891" t="s">
        <v>8</v>
      </c>
      <c r="K891" t="s">
        <v>3939</v>
      </c>
      <c r="L891" t="s">
        <v>3953</v>
      </c>
      <c r="M891" t="s">
        <v>4380</v>
      </c>
      <c r="N891" s="2" t="s">
        <v>4414</v>
      </c>
    </row>
    <row r="892" spans="2:14" x14ac:dyDescent="0.3">
      <c r="B892" t="s">
        <v>26</v>
      </c>
      <c r="C892">
        <v>544326</v>
      </c>
      <c r="D892" t="s">
        <v>1631</v>
      </c>
      <c r="E892" t="s">
        <v>1665</v>
      </c>
      <c r="F892" t="s">
        <v>2451</v>
      </c>
      <c r="G892" t="s">
        <v>3936</v>
      </c>
      <c r="H892">
        <v>600000</v>
      </c>
      <c r="I892">
        <v>700000</v>
      </c>
      <c r="J892" t="s">
        <v>8</v>
      </c>
      <c r="K892" t="s">
        <v>3938</v>
      </c>
      <c r="L892" t="s">
        <v>3960</v>
      </c>
      <c r="M892" t="s">
        <v>4380</v>
      </c>
      <c r="N892" s="2" t="s">
        <v>4421</v>
      </c>
    </row>
    <row r="893" spans="2:14" x14ac:dyDescent="0.3">
      <c r="B893" t="s">
        <v>32</v>
      </c>
      <c r="C893">
        <v>508493</v>
      </c>
      <c r="D893" t="s">
        <v>1638</v>
      </c>
      <c r="E893" t="s">
        <v>1665</v>
      </c>
      <c r="F893" t="s">
        <v>2457</v>
      </c>
      <c r="G893" t="s">
        <v>3936</v>
      </c>
      <c r="H893">
        <v>575000</v>
      </c>
      <c r="I893">
        <v>600000</v>
      </c>
      <c r="J893" t="s">
        <v>8</v>
      </c>
      <c r="K893" t="s">
        <v>3940</v>
      </c>
      <c r="L893" t="s">
        <v>3966</v>
      </c>
      <c r="M893" t="s">
        <v>4380</v>
      </c>
      <c r="N893" s="2" t="s">
        <v>4427</v>
      </c>
    </row>
    <row r="894" spans="2:14" x14ac:dyDescent="0.3">
      <c r="B894" t="s">
        <v>33</v>
      </c>
      <c r="C894">
        <v>543052</v>
      </c>
      <c r="D894" t="s">
        <v>1638</v>
      </c>
      <c r="E894" t="s">
        <v>1665</v>
      </c>
      <c r="F894" t="s">
        <v>2458</v>
      </c>
      <c r="G894" t="s">
        <v>3936</v>
      </c>
      <c r="H894">
        <v>600000</v>
      </c>
      <c r="I894">
        <v>600000</v>
      </c>
      <c r="J894" t="s">
        <v>8</v>
      </c>
      <c r="K894" t="s">
        <v>3940</v>
      </c>
      <c r="L894" t="s">
        <v>3967</v>
      </c>
      <c r="M894" t="s">
        <v>4380</v>
      </c>
      <c r="N894" s="2" t="s">
        <v>4428</v>
      </c>
    </row>
    <row r="895" spans="2:14" x14ac:dyDescent="0.3">
      <c r="B895" t="s">
        <v>34</v>
      </c>
      <c r="C895">
        <v>503961</v>
      </c>
      <c r="D895" t="s">
        <v>1639</v>
      </c>
      <c r="E895" t="s">
        <v>1665</v>
      </c>
      <c r="F895" t="s">
        <v>2459</v>
      </c>
      <c r="G895" t="s">
        <v>3936</v>
      </c>
      <c r="H895">
        <v>575000</v>
      </c>
      <c r="I895">
        <v>600000</v>
      </c>
      <c r="J895" t="s">
        <v>8</v>
      </c>
      <c r="K895" t="s">
        <v>3940</v>
      </c>
      <c r="L895" t="s">
        <v>3968</v>
      </c>
      <c r="M895" t="s">
        <v>4380</v>
      </c>
      <c r="N895" s="2" t="s">
        <v>4429</v>
      </c>
    </row>
    <row r="896" spans="2:14" x14ac:dyDescent="0.3">
      <c r="B896" t="s">
        <v>37</v>
      </c>
      <c r="C896">
        <v>466890</v>
      </c>
      <c r="D896" t="s">
        <v>1639</v>
      </c>
      <c r="E896" t="s">
        <v>1665</v>
      </c>
      <c r="F896" t="s">
        <v>2462</v>
      </c>
      <c r="G896" t="s">
        <v>3936</v>
      </c>
      <c r="H896">
        <v>450000</v>
      </c>
      <c r="I896">
        <v>450000</v>
      </c>
      <c r="J896" t="s">
        <v>8</v>
      </c>
      <c r="K896" t="s">
        <v>3938</v>
      </c>
      <c r="L896" t="s">
        <v>3955</v>
      </c>
      <c r="M896" t="s">
        <v>4380</v>
      </c>
      <c r="N896" s="2" t="s">
        <v>4432</v>
      </c>
    </row>
    <row r="897" spans="2:14" x14ac:dyDescent="0.3">
      <c r="B897" t="s">
        <v>38</v>
      </c>
      <c r="C897">
        <v>560688</v>
      </c>
      <c r="D897" t="s">
        <v>1642</v>
      </c>
      <c r="E897" t="s">
        <v>1665</v>
      </c>
      <c r="F897" t="s">
        <v>2463</v>
      </c>
      <c r="G897" t="s">
        <v>3936</v>
      </c>
      <c r="H897">
        <v>500000</v>
      </c>
      <c r="J897" t="s">
        <v>8</v>
      </c>
      <c r="K897" t="s">
        <v>3938</v>
      </c>
      <c r="L897" t="s">
        <v>3955</v>
      </c>
      <c r="M897" t="s">
        <v>4380</v>
      </c>
      <c r="N897" s="2" t="s">
        <v>4433</v>
      </c>
    </row>
    <row r="898" spans="2:14" x14ac:dyDescent="0.3">
      <c r="B898" t="s">
        <v>39</v>
      </c>
      <c r="C898">
        <v>550220</v>
      </c>
      <c r="D898" t="s">
        <v>1643</v>
      </c>
      <c r="E898" t="s">
        <v>1665</v>
      </c>
      <c r="F898" t="s">
        <v>2464</v>
      </c>
      <c r="G898" t="s">
        <v>3936</v>
      </c>
      <c r="H898">
        <v>600000</v>
      </c>
      <c r="I898">
        <v>600000</v>
      </c>
      <c r="J898" t="s">
        <v>8</v>
      </c>
      <c r="K898" t="s">
        <v>3938</v>
      </c>
      <c r="L898" t="s">
        <v>3955</v>
      </c>
      <c r="M898" t="s">
        <v>4380</v>
      </c>
      <c r="N898" s="2" t="s">
        <v>4434</v>
      </c>
    </row>
    <row r="899" spans="2:14" x14ac:dyDescent="0.3">
      <c r="B899" t="s">
        <v>40</v>
      </c>
      <c r="C899">
        <v>341166</v>
      </c>
      <c r="D899" t="s">
        <v>1644</v>
      </c>
      <c r="E899" t="s">
        <v>1665</v>
      </c>
      <c r="F899" t="s">
        <v>2465</v>
      </c>
      <c r="G899" t="s">
        <v>3936</v>
      </c>
      <c r="H899">
        <v>600000</v>
      </c>
      <c r="J899" t="s">
        <v>8</v>
      </c>
      <c r="K899" t="s">
        <v>3938</v>
      </c>
      <c r="L899" t="s">
        <v>3969</v>
      </c>
      <c r="M899" t="s">
        <v>4380</v>
      </c>
      <c r="N899" s="2" t="s">
        <v>4435</v>
      </c>
    </row>
    <row r="900" spans="2:14" x14ac:dyDescent="0.3">
      <c r="B900" t="s">
        <v>41</v>
      </c>
      <c r="C900">
        <v>341174</v>
      </c>
      <c r="D900" t="s">
        <v>1645</v>
      </c>
      <c r="E900" t="s">
        <v>1665</v>
      </c>
      <c r="F900" t="s">
        <v>2466</v>
      </c>
      <c r="G900" t="s">
        <v>3936</v>
      </c>
      <c r="H900">
        <v>600000</v>
      </c>
      <c r="J900" t="s">
        <v>8</v>
      </c>
      <c r="K900" t="s">
        <v>3938</v>
      </c>
      <c r="L900" t="s">
        <v>3969</v>
      </c>
      <c r="M900" t="s">
        <v>4380</v>
      </c>
      <c r="N900" s="2" t="s">
        <v>4436</v>
      </c>
    </row>
    <row r="901" spans="2:14" x14ac:dyDescent="0.3">
      <c r="B901" t="s">
        <v>42</v>
      </c>
      <c r="C901">
        <v>378618</v>
      </c>
      <c r="D901" t="s">
        <v>1646</v>
      </c>
      <c r="E901" t="s">
        <v>1665</v>
      </c>
      <c r="F901" t="s">
        <v>2467</v>
      </c>
      <c r="G901" t="s">
        <v>3936</v>
      </c>
      <c r="H901">
        <v>550000</v>
      </c>
      <c r="I901">
        <v>550000</v>
      </c>
      <c r="J901" t="s">
        <v>8</v>
      </c>
      <c r="K901" t="s">
        <v>3938</v>
      </c>
      <c r="L901" t="s">
        <v>3955</v>
      </c>
      <c r="M901" t="s">
        <v>4380</v>
      </c>
      <c r="N901" s="2" t="s">
        <v>4437</v>
      </c>
    </row>
    <row r="902" spans="2:14" x14ac:dyDescent="0.3">
      <c r="B902" t="s">
        <v>43</v>
      </c>
      <c r="C902">
        <v>406640</v>
      </c>
      <c r="D902" t="s">
        <v>1639</v>
      </c>
      <c r="E902" t="s">
        <v>1665</v>
      </c>
      <c r="F902" t="s">
        <v>2468</v>
      </c>
      <c r="G902" t="s">
        <v>3936</v>
      </c>
      <c r="H902">
        <v>600000</v>
      </c>
      <c r="J902" t="s">
        <v>8</v>
      </c>
      <c r="K902" t="s">
        <v>3938</v>
      </c>
      <c r="L902" t="s">
        <v>3955</v>
      </c>
      <c r="M902" t="s">
        <v>4380</v>
      </c>
      <c r="N902" s="2" t="s">
        <v>4438</v>
      </c>
    </row>
    <row r="903" spans="2:14" x14ac:dyDescent="0.3">
      <c r="B903" t="s">
        <v>74</v>
      </c>
      <c r="C903">
        <v>572607</v>
      </c>
      <c r="D903" t="s">
        <v>1665</v>
      </c>
      <c r="E903" t="s">
        <v>1665</v>
      </c>
      <c r="F903" t="s">
        <v>2499</v>
      </c>
      <c r="G903" t="s">
        <v>3936</v>
      </c>
      <c r="J903" t="s">
        <v>8</v>
      </c>
      <c r="K903" t="s">
        <v>3941</v>
      </c>
      <c r="L903" t="s">
        <v>3979</v>
      </c>
      <c r="M903" t="s">
        <v>4381</v>
      </c>
      <c r="N903" s="2" t="s">
        <v>4469</v>
      </c>
    </row>
    <row r="904" spans="2:14" x14ac:dyDescent="0.3">
      <c r="B904" t="s">
        <v>113</v>
      </c>
      <c r="C904">
        <v>571656</v>
      </c>
      <c r="D904" t="s">
        <v>1701</v>
      </c>
      <c r="E904" t="s">
        <v>1665</v>
      </c>
      <c r="F904" t="s">
        <v>2538</v>
      </c>
      <c r="G904" t="s">
        <v>3936</v>
      </c>
      <c r="J904" t="s">
        <v>8</v>
      </c>
      <c r="K904" t="s">
        <v>3940</v>
      </c>
      <c r="L904" t="s">
        <v>4007</v>
      </c>
      <c r="M904" t="s">
        <v>4388</v>
      </c>
      <c r="N904" s="2" t="s">
        <v>4508</v>
      </c>
    </row>
    <row r="905" spans="2:14" x14ac:dyDescent="0.3">
      <c r="B905" t="s">
        <v>122</v>
      </c>
      <c r="C905">
        <v>498299</v>
      </c>
      <c r="D905" t="s">
        <v>1709</v>
      </c>
      <c r="E905" t="s">
        <v>1665</v>
      </c>
      <c r="F905" t="s">
        <v>2547</v>
      </c>
      <c r="G905" t="s">
        <v>3936</v>
      </c>
      <c r="H905">
        <v>500000</v>
      </c>
      <c r="I905">
        <v>500000</v>
      </c>
      <c r="J905" t="s">
        <v>8</v>
      </c>
      <c r="K905" t="s">
        <v>3939</v>
      </c>
      <c r="L905" t="s">
        <v>4019</v>
      </c>
      <c r="M905" t="s">
        <v>4390</v>
      </c>
      <c r="N905" s="2" t="s">
        <v>4517</v>
      </c>
    </row>
    <row r="906" spans="2:14" x14ac:dyDescent="0.3">
      <c r="B906" t="s">
        <v>123</v>
      </c>
      <c r="C906">
        <v>331755</v>
      </c>
      <c r="D906" t="s">
        <v>1709</v>
      </c>
      <c r="E906" t="s">
        <v>1665</v>
      </c>
      <c r="F906" t="s">
        <v>2548</v>
      </c>
      <c r="G906" t="s">
        <v>3936</v>
      </c>
      <c r="H906">
        <v>600000</v>
      </c>
      <c r="I906">
        <v>600000</v>
      </c>
      <c r="J906" t="s">
        <v>8</v>
      </c>
      <c r="K906" t="s">
        <v>3939</v>
      </c>
      <c r="L906" t="s">
        <v>4019</v>
      </c>
      <c r="M906" t="s">
        <v>4390</v>
      </c>
      <c r="N906" s="2" t="s">
        <v>4518</v>
      </c>
    </row>
    <row r="907" spans="2:14" x14ac:dyDescent="0.3">
      <c r="B907" t="s">
        <v>124</v>
      </c>
      <c r="C907">
        <v>498354</v>
      </c>
      <c r="D907" t="s">
        <v>1709</v>
      </c>
      <c r="E907" t="s">
        <v>1665</v>
      </c>
      <c r="F907" t="s">
        <v>2549</v>
      </c>
      <c r="G907" t="s">
        <v>3936</v>
      </c>
      <c r="H907">
        <v>270000</v>
      </c>
      <c r="I907">
        <v>425000</v>
      </c>
      <c r="J907" t="s">
        <v>8</v>
      </c>
      <c r="K907" t="s">
        <v>3939</v>
      </c>
      <c r="L907" t="s">
        <v>4019</v>
      </c>
      <c r="M907" t="s">
        <v>4390</v>
      </c>
      <c r="N907" s="2" t="s">
        <v>4519</v>
      </c>
    </row>
    <row r="908" spans="2:14" x14ac:dyDescent="0.3">
      <c r="B908" t="s">
        <v>125</v>
      </c>
      <c r="C908">
        <v>331757</v>
      </c>
      <c r="D908" t="s">
        <v>1710</v>
      </c>
      <c r="E908" t="s">
        <v>1665</v>
      </c>
      <c r="F908" t="s">
        <v>2550</v>
      </c>
      <c r="G908" t="s">
        <v>3936</v>
      </c>
      <c r="H908">
        <v>700000</v>
      </c>
      <c r="I908">
        <v>700000</v>
      </c>
      <c r="J908" t="s">
        <v>8</v>
      </c>
      <c r="K908" t="s">
        <v>3939</v>
      </c>
      <c r="L908" t="s">
        <v>4019</v>
      </c>
      <c r="M908" t="s">
        <v>4390</v>
      </c>
      <c r="N908" s="2" t="s">
        <v>4520</v>
      </c>
    </row>
    <row r="909" spans="2:14" x14ac:dyDescent="0.3">
      <c r="B909" t="s">
        <v>130</v>
      </c>
      <c r="C909">
        <v>490389</v>
      </c>
      <c r="D909" t="s">
        <v>1714</v>
      </c>
      <c r="E909" t="s">
        <v>1665</v>
      </c>
      <c r="F909" t="s">
        <v>2555</v>
      </c>
      <c r="G909" t="s">
        <v>3936</v>
      </c>
      <c r="J909" t="s">
        <v>8</v>
      </c>
      <c r="K909" t="s">
        <v>3940</v>
      </c>
      <c r="L909" t="s">
        <v>4007</v>
      </c>
      <c r="M909" t="s">
        <v>4393</v>
      </c>
      <c r="N909" s="2" t="s">
        <v>4525</v>
      </c>
    </row>
    <row r="910" spans="2:14" x14ac:dyDescent="0.3">
      <c r="B910" t="s">
        <v>131</v>
      </c>
      <c r="C910">
        <v>568110</v>
      </c>
      <c r="D910" t="s">
        <v>1646</v>
      </c>
      <c r="E910" t="s">
        <v>1665</v>
      </c>
      <c r="F910" t="s">
        <v>2556</v>
      </c>
      <c r="G910" t="s">
        <v>3936</v>
      </c>
      <c r="J910" t="s">
        <v>8</v>
      </c>
      <c r="K910" t="s">
        <v>3940</v>
      </c>
      <c r="L910" t="s">
        <v>4007</v>
      </c>
      <c r="M910" t="s">
        <v>4393</v>
      </c>
      <c r="N910" s="2" t="s">
        <v>4526</v>
      </c>
    </row>
    <row r="911" spans="2:14" x14ac:dyDescent="0.3">
      <c r="B911" t="s">
        <v>132</v>
      </c>
      <c r="C911">
        <v>568090</v>
      </c>
      <c r="D911" t="s">
        <v>1715</v>
      </c>
      <c r="E911" t="s">
        <v>1665</v>
      </c>
      <c r="F911" t="s">
        <v>2557</v>
      </c>
      <c r="G911" t="s">
        <v>3936</v>
      </c>
      <c r="J911" t="s">
        <v>8</v>
      </c>
      <c r="K911" t="s">
        <v>3940</v>
      </c>
      <c r="L911" t="s">
        <v>4007</v>
      </c>
      <c r="M911" t="s">
        <v>4393</v>
      </c>
      <c r="N911" s="2" t="s">
        <v>4527</v>
      </c>
    </row>
    <row r="912" spans="2:14" x14ac:dyDescent="0.3">
      <c r="B912" t="s">
        <v>133</v>
      </c>
      <c r="C912">
        <v>527014</v>
      </c>
      <c r="D912" t="s">
        <v>1665</v>
      </c>
      <c r="E912" t="s">
        <v>1665</v>
      </c>
      <c r="F912" t="s">
        <v>2558</v>
      </c>
      <c r="G912" t="s">
        <v>3936</v>
      </c>
      <c r="J912" t="s">
        <v>8</v>
      </c>
      <c r="K912" t="s">
        <v>3940</v>
      </c>
      <c r="L912" t="s">
        <v>4007</v>
      </c>
      <c r="M912" t="s">
        <v>4393</v>
      </c>
      <c r="N912" s="2" t="s">
        <v>4528</v>
      </c>
    </row>
    <row r="913" spans="2:14" x14ac:dyDescent="0.3">
      <c r="B913" t="s">
        <v>134</v>
      </c>
      <c r="C913">
        <v>490392</v>
      </c>
      <c r="D913" t="s">
        <v>1716</v>
      </c>
      <c r="E913" t="s">
        <v>1665</v>
      </c>
      <c r="F913" t="s">
        <v>2559</v>
      </c>
      <c r="G913" t="s">
        <v>3936</v>
      </c>
      <c r="J913" t="s">
        <v>8</v>
      </c>
      <c r="K913" t="s">
        <v>3940</v>
      </c>
      <c r="L913" t="s">
        <v>4007</v>
      </c>
      <c r="M913" t="s">
        <v>4393</v>
      </c>
      <c r="N913" s="2" t="s">
        <v>4529</v>
      </c>
    </row>
    <row r="914" spans="2:14" x14ac:dyDescent="0.3">
      <c r="B914" t="s">
        <v>135</v>
      </c>
      <c r="C914">
        <v>543582</v>
      </c>
      <c r="D914" t="s">
        <v>1717</v>
      </c>
      <c r="E914" t="s">
        <v>1665</v>
      </c>
      <c r="F914" t="s">
        <v>2560</v>
      </c>
      <c r="G914" t="s">
        <v>3936</v>
      </c>
      <c r="J914" t="s">
        <v>8</v>
      </c>
      <c r="K914" t="s">
        <v>3940</v>
      </c>
      <c r="L914" t="s">
        <v>4007</v>
      </c>
      <c r="M914" t="s">
        <v>4393</v>
      </c>
      <c r="N914" s="2" t="s">
        <v>4530</v>
      </c>
    </row>
    <row r="915" spans="2:14" x14ac:dyDescent="0.3">
      <c r="B915" t="s">
        <v>136</v>
      </c>
      <c r="C915">
        <v>546119</v>
      </c>
      <c r="D915" t="s">
        <v>1706</v>
      </c>
      <c r="E915" t="s">
        <v>1665</v>
      </c>
      <c r="F915" t="s">
        <v>2561</v>
      </c>
      <c r="G915" t="s">
        <v>3936</v>
      </c>
      <c r="H915">
        <v>400000</v>
      </c>
      <c r="I915">
        <v>600000</v>
      </c>
      <c r="J915" t="s">
        <v>8</v>
      </c>
      <c r="K915" t="s">
        <v>3940</v>
      </c>
      <c r="L915" t="s">
        <v>4021</v>
      </c>
      <c r="M915" t="s">
        <v>4393</v>
      </c>
      <c r="N915" s="2" t="s">
        <v>4531</v>
      </c>
    </row>
    <row r="916" spans="2:14" x14ac:dyDescent="0.3">
      <c r="B916" t="s">
        <v>145</v>
      </c>
      <c r="C916">
        <v>570180</v>
      </c>
      <c r="D916" t="s">
        <v>1724</v>
      </c>
      <c r="E916" t="s">
        <v>1665</v>
      </c>
      <c r="F916" t="s">
        <v>2570</v>
      </c>
      <c r="G916" t="s">
        <v>3936</v>
      </c>
      <c r="J916" t="s">
        <v>8</v>
      </c>
      <c r="K916" t="s">
        <v>3940</v>
      </c>
      <c r="L916" t="s">
        <v>4007</v>
      </c>
      <c r="M916" t="s">
        <v>4395</v>
      </c>
      <c r="N916" s="2" t="s">
        <v>4540</v>
      </c>
    </row>
    <row r="917" spans="2:14" x14ac:dyDescent="0.3">
      <c r="B917" t="s">
        <v>156</v>
      </c>
      <c r="C917">
        <v>551593</v>
      </c>
      <c r="D917" t="s">
        <v>1710</v>
      </c>
      <c r="E917" t="s">
        <v>1665</v>
      </c>
      <c r="F917" t="s">
        <v>2581</v>
      </c>
      <c r="G917" t="s">
        <v>3936</v>
      </c>
      <c r="H917">
        <v>600000</v>
      </c>
      <c r="I917">
        <v>625000</v>
      </c>
      <c r="J917" t="s">
        <v>8</v>
      </c>
      <c r="K917" t="s">
        <v>3939</v>
      </c>
      <c r="L917" t="s">
        <v>4019</v>
      </c>
      <c r="M917" t="s">
        <v>4401</v>
      </c>
      <c r="N917" s="2" t="s">
        <v>4551</v>
      </c>
    </row>
    <row r="918" spans="2:14" x14ac:dyDescent="0.3">
      <c r="B918" t="s">
        <v>187</v>
      </c>
      <c r="C918">
        <v>572743</v>
      </c>
      <c r="D918" t="s">
        <v>1755</v>
      </c>
      <c r="E918" t="s">
        <v>1665</v>
      </c>
      <c r="F918" t="s">
        <v>2611</v>
      </c>
      <c r="G918" t="s">
        <v>3936</v>
      </c>
      <c r="H918">
        <v>475000</v>
      </c>
      <c r="J918" t="s">
        <v>8</v>
      </c>
      <c r="K918" t="s">
        <v>3939</v>
      </c>
      <c r="L918" t="s">
        <v>3953</v>
      </c>
      <c r="M918" t="s">
        <v>4380</v>
      </c>
      <c r="N918" s="2" t="s">
        <v>4582</v>
      </c>
    </row>
    <row r="919" spans="2:14" x14ac:dyDescent="0.3">
      <c r="B919" t="s">
        <v>188</v>
      </c>
      <c r="C919">
        <v>572744</v>
      </c>
      <c r="D919" t="s">
        <v>1756</v>
      </c>
      <c r="E919" t="s">
        <v>1665</v>
      </c>
      <c r="F919" t="s">
        <v>2612</v>
      </c>
      <c r="G919" t="s">
        <v>3936</v>
      </c>
      <c r="H919">
        <v>400000</v>
      </c>
      <c r="J919" t="s">
        <v>8</v>
      </c>
      <c r="K919" t="s">
        <v>3939</v>
      </c>
      <c r="L919" t="s">
        <v>3953</v>
      </c>
      <c r="M919" t="s">
        <v>4380</v>
      </c>
      <c r="N919" s="2" t="s">
        <v>4583</v>
      </c>
    </row>
    <row r="920" spans="2:14" x14ac:dyDescent="0.3">
      <c r="B920" t="s">
        <v>192</v>
      </c>
      <c r="C920">
        <v>570425</v>
      </c>
      <c r="D920" t="s">
        <v>1665</v>
      </c>
      <c r="E920" t="s">
        <v>1665</v>
      </c>
      <c r="F920" t="s">
        <v>2616</v>
      </c>
      <c r="G920" t="s">
        <v>3936</v>
      </c>
      <c r="H920">
        <v>675000</v>
      </c>
      <c r="I920">
        <v>875000</v>
      </c>
      <c r="J920" t="s">
        <v>8</v>
      </c>
      <c r="K920" t="s">
        <v>3947</v>
      </c>
      <c r="L920" t="s">
        <v>4053</v>
      </c>
      <c r="M920" t="s">
        <v>4380</v>
      </c>
      <c r="N920" s="2" t="s">
        <v>4587</v>
      </c>
    </row>
    <row r="921" spans="2:14" x14ac:dyDescent="0.3">
      <c r="B921" t="s">
        <v>194</v>
      </c>
      <c r="C921">
        <v>572166</v>
      </c>
      <c r="D921" t="s">
        <v>1762</v>
      </c>
      <c r="E921" t="s">
        <v>1665</v>
      </c>
      <c r="F921" t="s">
        <v>2618</v>
      </c>
      <c r="G921" t="s">
        <v>3936</v>
      </c>
      <c r="H921">
        <v>675000</v>
      </c>
      <c r="I921">
        <v>875000</v>
      </c>
      <c r="J921" t="s">
        <v>8</v>
      </c>
      <c r="K921" t="s">
        <v>3947</v>
      </c>
      <c r="L921" t="s">
        <v>4053</v>
      </c>
      <c r="M921" t="s">
        <v>4380</v>
      </c>
      <c r="N921" s="2" t="s">
        <v>4589</v>
      </c>
    </row>
    <row r="922" spans="2:14" x14ac:dyDescent="0.3">
      <c r="B922" t="s">
        <v>198</v>
      </c>
      <c r="C922">
        <v>571365</v>
      </c>
      <c r="D922" t="s">
        <v>1770</v>
      </c>
      <c r="E922" t="s">
        <v>1665</v>
      </c>
      <c r="F922" t="s">
        <v>2622</v>
      </c>
      <c r="G922" t="s">
        <v>3936</v>
      </c>
      <c r="H922">
        <v>500000</v>
      </c>
      <c r="J922" t="s">
        <v>8</v>
      </c>
      <c r="K922" t="s">
        <v>3942</v>
      </c>
      <c r="L922" t="s">
        <v>4057</v>
      </c>
      <c r="M922" t="s">
        <v>4380</v>
      </c>
      <c r="N922" s="2" t="s">
        <v>4593</v>
      </c>
    </row>
    <row r="923" spans="2:14" x14ac:dyDescent="0.3">
      <c r="B923" t="s">
        <v>225</v>
      </c>
      <c r="C923">
        <v>572290</v>
      </c>
      <c r="D923" t="s">
        <v>1770</v>
      </c>
      <c r="E923" t="s">
        <v>1665</v>
      </c>
      <c r="F923" t="s">
        <v>2649</v>
      </c>
      <c r="G923" t="s">
        <v>3936</v>
      </c>
      <c r="H923">
        <v>550000</v>
      </c>
      <c r="I923">
        <v>500000</v>
      </c>
      <c r="J923" t="s">
        <v>8</v>
      </c>
      <c r="K923" t="s">
        <v>3942</v>
      </c>
      <c r="L923" t="s">
        <v>4067</v>
      </c>
      <c r="M923" t="s">
        <v>4380</v>
      </c>
      <c r="N923" s="2" t="s">
        <v>4620</v>
      </c>
    </row>
    <row r="924" spans="2:14" x14ac:dyDescent="0.3">
      <c r="B924" t="s">
        <v>227</v>
      </c>
      <c r="C924">
        <v>572375</v>
      </c>
      <c r="D924" t="s">
        <v>1805</v>
      </c>
      <c r="E924" t="s">
        <v>1665</v>
      </c>
      <c r="F924" t="s">
        <v>2651</v>
      </c>
      <c r="G924" t="s">
        <v>3936</v>
      </c>
      <c r="H924">
        <v>400000</v>
      </c>
      <c r="J924" t="s">
        <v>8</v>
      </c>
      <c r="K924" t="s">
        <v>3942</v>
      </c>
      <c r="L924" t="s">
        <v>4067</v>
      </c>
      <c r="M924" t="s">
        <v>4380</v>
      </c>
      <c r="N924" s="2" t="s">
        <v>4622</v>
      </c>
    </row>
    <row r="925" spans="2:14" x14ac:dyDescent="0.3">
      <c r="B925" t="s">
        <v>237</v>
      </c>
      <c r="C925">
        <v>365812</v>
      </c>
      <c r="D925" t="s">
        <v>1638</v>
      </c>
      <c r="E925" t="s">
        <v>1665</v>
      </c>
      <c r="F925" t="s">
        <v>2661</v>
      </c>
      <c r="G925" t="s">
        <v>3936</v>
      </c>
      <c r="J925" t="s">
        <v>8</v>
      </c>
      <c r="K925" t="s">
        <v>3938</v>
      </c>
      <c r="L925" t="s">
        <v>4070</v>
      </c>
      <c r="M925" t="s">
        <v>4380</v>
      </c>
      <c r="N925" s="2" t="s">
        <v>4632</v>
      </c>
    </row>
    <row r="926" spans="2:14" x14ac:dyDescent="0.3">
      <c r="B926" t="s">
        <v>241</v>
      </c>
      <c r="C926">
        <v>542823</v>
      </c>
      <c r="D926" t="s">
        <v>1638</v>
      </c>
      <c r="E926" t="s">
        <v>1665</v>
      </c>
      <c r="F926" t="s">
        <v>2665</v>
      </c>
      <c r="G926" t="s">
        <v>3936</v>
      </c>
      <c r="H926">
        <v>575000</v>
      </c>
      <c r="I926">
        <v>600000</v>
      </c>
      <c r="J926" t="s">
        <v>8</v>
      </c>
      <c r="K926" t="s">
        <v>3938</v>
      </c>
      <c r="L926" t="s">
        <v>3967</v>
      </c>
      <c r="M926" t="s">
        <v>4380</v>
      </c>
      <c r="N926" s="2" t="s">
        <v>4636</v>
      </c>
    </row>
    <row r="927" spans="2:14" x14ac:dyDescent="0.3">
      <c r="B927" t="s">
        <v>334</v>
      </c>
      <c r="C927">
        <v>358032</v>
      </c>
      <c r="D927" t="s">
        <v>1854</v>
      </c>
      <c r="E927" t="s">
        <v>1665</v>
      </c>
      <c r="F927" t="s">
        <v>2758</v>
      </c>
      <c r="G927" t="s">
        <v>3936</v>
      </c>
      <c r="H927">
        <v>600000</v>
      </c>
      <c r="J927" t="s">
        <v>8</v>
      </c>
      <c r="K927" t="s">
        <v>3938</v>
      </c>
      <c r="L927" t="s">
        <v>3955</v>
      </c>
      <c r="M927" t="s">
        <v>4380</v>
      </c>
      <c r="N927" s="2" t="s">
        <v>4729</v>
      </c>
    </row>
    <row r="928" spans="2:14" x14ac:dyDescent="0.3">
      <c r="B928" t="s">
        <v>335</v>
      </c>
      <c r="C928">
        <v>358035</v>
      </c>
      <c r="D928" t="s">
        <v>1854</v>
      </c>
      <c r="E928" t="s">
        <v>1665</v>
      </c>
      <c r="F928" t="s">
        <v>2759</v>
      </c>
      <c r="G928" t="s">
        <v>3936</v>
      </c>
      <c r="H928">
        <v>425000</v>
      </c>
      <c r="I928">
        <v>425000</v>
      </c>
      <c r="J928" t="s">
        <v>8</v>
      </c>
      <c r="K928" t="s">
        <v>3938</v>
      </c>
      <c r="L928" t="s">
        <v>3955</v>
      </c>
      <c r="M928" t="s">
        <v>4380</v>
      </c>
      <c r="N928" s="2" t="s">
        <v>4730</v>
      </c>
    </row>
    <row r="929" spans="2:14" x14ac:dyDescent="0.3">
      <c r="B929" t="s">
        <v>336</v>
      </c>
      <c r="C929">
        <v>450089</v>
      </c>
      <c r="D929" t="s">
        <v>1854</v>
      </c>
      <c r="E929" t="s">
        <v>1665</v>
      </c>
      <c r="F929" t="s">
        <v>2760</v>
      </c>
      <c r="G929" t="s">
        <v>3936</v>
      </c>
      <c r="H929">
        <v>600000</v>
      </c>
      <c r="J929" t="s">
        <v>8</v>
      </c>
      <c r="K929" t="s">
        <v>3938</v>
      </c>
      <c r="L929" t="s">
        <v>3955</v>
      </c>
      <c r="M929" t="s">
        <v>4380</v>
      </c>
      <c r="N929" s="2" t="s">
        <v>4731</v>
      </c>
    </row>
    <row r="930" spans="2:14" x14ac:dyDescent="0.3">
      <c r="B930" t="s">
        <v>337</v>
      </c>
      <c r="C930">
        <v>461512</v>
      </c>
      <c r="D930" t="s">
        <v>1639</v>
      </c>
      <c r="E930" t="s">
        <v>1665</v>
      </c>
      <c r="F930" t="s">
        <v>2761</v>
      </c>
      <c r="G930" t="s">
        <v>3936</v>
      </c>
      <c r="H930">
        <v>650000</v>
      </c>
      <c r="J930" t="s">
        <v>8</v>
      </c>
      <c r="K930" t="s">
        <v>3938</v>
      </c>
      <c r="L930" t="s">
        <v>3955</v>
      </c>
      <c r="M930" t="s">
        <v>4380</v>
      </c>
      <c r="N930" s="2" t="s">
        <v>4732</v>
      </c>
    </row>
    <row r="931" spans="2:14" x14ac:dyDescent="0.3">
      <c r="B931" t="s">
        <v>338</v>
      </c>
      <c r="C931">
        <v>398242</v>
      </c>
      <c r="D931" t="s">
        <v>1644</v>
      </c>
      <c r="E931" t="s">
        <v>1665</v>
      </c>
      <c r="F931" t="s">
        <v>2762</v>
      </c>
      <c r="G931" t="s">
        <v>3936</v>
      </c>
      <c r="J931" t="s">
        <v>8</v>
      </c>
      <c r="K931" t="s">
        <v>3938</v>
      </c>
      <c r="L931" t="s">
        <v>3955</v>
      </c>
      <c r="M931" t="s">
        <v>4380</v>
      </c>
      <c r="N931" s="2" t="s">
        <v>4733</v>
      </c>
    </row>
    <row r="932" spans="2:14" x14ac:dyDescent="0.3">
      <c r="B932" t="s">
        <v>339</v>
      </c>
      <c r="C932">
        <v>406747</v>
      </c>
      <c r="D932" t="s">
        <v>1855</v>
      </c>
      <c r="E932" t="s">
        <v>1665</v>
      </c>
      <c r="F932" t="s">
        <v>2763</v>
      </c>
      <c r="G932" t="s">
        <v>3936</v>
      </c>
      <c r="H932">
        <v>475000</v>
      </c>
      <c r="J932" t="s">
        <v>8</v>
      </c>
      <c r="K932" t="s">
        <v>3938</v>
      </c>
      <c r="L932" t="s">
        <v>3955</v>
      </c>
      <c r="M932" t="s">
        <v>4380</v>
      </c>
      <c r="N932" s="2" t="s">
        <v>4734</v>
      </c>
    </row>
    <row r="933" spans="2:14" x14ac:dyDescent="0.3">
      <c r="B933" t="s">
        <v>340</v>
      </c>
      <c r="C933">
        <v>424977</v>
      </c>
      <c r="D933" t="s">
        <v>1646</v>
      </c>
      <c r="E933" t="s">
        <v>1665</v>
      </c>
      <c r="F933" t="s">
        <v>2764</v>
      </c>
      <c r="G933" t="s">
        <v>3936</v>
      </c>
      <c r="J933" t="s">
        <v>8</v>
      </c>
      <c r="K933" t="s">
        <v>3938</v>
      </c>
      <c r="L933" t="s">
        <v>3955</v>
      </c>
      <c r="M933" t="s">
        <v>4380</v>
      </c>
      <c r="N933" s="2" t="s">
        <v>4735</v>
      </c>
    </row>
    <row r="934" spans="2:14" x14ac:dyDescent="0.3">
      <c r="B934" t="s">
        <v>341</v>
      </c>
      <c r="C934">
        <v>480306</v>
      </c>
      <c r="D934" t="s">
        <v>1644</v>
      </c>
      <c r="E934" t="s">
        <v>1665</v>
      </c>
      <c r="F934" t="s">
        <v>2765</v>
      </c>
      <c r="G934" t="s">
        <v>3936</v>
      </c>
      <c r="H934">
        <v>625000</v>
      </c>
      <c r="J934" t="s">
        <v>8</v>
      </c>
      <c r="K934" t="s">
        <v>3938</v>
      </c>
      <c r="L934" t="s">
        <v>3955</v>
      </c>
      <c r="M934" t="s">
        <v>4380</v>
      </c>
      <c r="N934" s="2" t="s">
        <v>4736</v>
      </c>
    </row>
    <row r="935" spans="2:14" x14ac:dyDescent="0.3">
      <c r="B935" t="s">
        <v>342</v>
      </c>
      <c r="C935">
        <v>480480</v>
      </c>
      <c r="D935" t="s">
        <v>1639</v>
      </c>
      <c r="E935" t="s">
        <v>1665</v>
      </c>
      <c r="F935" t="s">
        <v>2766</v>
      </c>
      <c r="G935" t="s">
        <v>3936</v>
      </c>
      <c r="H935">
        <v>450000</v>
      </c>
      <c r="J935" t="s">
        <v>8</v>
      </c>
      <c r="K935" t="s">
        <v>3938</v>
      </c>
      <c r="L935" t="s">
        <v>3955</v>
      </c>
      <c r="M935" t="s">
        <v>4380</v>
      </c>
      <c r="N935" s="2" t="s">
        <v>4737</v>
      </c>
    </row>
    <row r="936" spans="2:14" x14ac:dyDescent="0.3">
      <c r="B936" t="s">
        <v>343</v>
      </c>
      <c r="C936">
        <v>480484</v>
      </c>
      <c r="D936" t="s">
        <v>1639</v>
      </c>
      <c r="E936" t="s">
        <v>1665</v>
      </c>
      <c r="F936" t="s">
        <v>2767</v>
      </c>
      <c r="G936" t="s">
        <v>3936</v>
      </c>
      <c r="H936">
        <v>625000</v>
      </c>
      <c r="J936" t="s">
        <v>8</v>
      </c>
      <c r="K936" t="s">
        <v>3938</v>
      </c>
      <c r="L936" t="s">
        <v>3955</v>
      </c>
      <c r="M936" t="s">
        <v>4380</v>
      </c>
      <c r="N936" s="2" t="s">
        <v>4738</v>
      </c>
    </row>
    <row r="937" spans="2:14" x14ac:dyDescent="0.3">
      <c r="B937" t="s">
        <v>344</v>
      </c>
      <c r="C937">
        <v>341152</v>
      </c>
      <c r="D937" t="s">
        <v>1855</v>
      </c>
      <c r="E937" t="s">
        <v>1665</v>
      </c>
      <c r="F937" t="s">
        <v>2768</v>
      </c>
      <c r="G937" t="s">
        <v>3936</v>
      </c>
      <c r="H937">
        <v>475000</v>
      </c>
      <c r="I937">
        <v>475000</v>
      </c>
      <c r="J937" t="s">
        <v>8</v>
      </c>
      <c r="K937" t="s">
        <v>3938</v>
      </c>
      <c r="L937" t="s">
        <v>3969</v>
      </c>
      <c r="M937" t="s">
        <v>4380</v>
      </c>
      <c r="N937" s="2" t="s">
        <v>4739</v>
      </c>
    </row>
    <row r="938" spans="2:14" x14ac:dyDescent="0.3">
      <c r="B938" t="s">
        <v>345</v>
      </c>
      <c r="C938">
        <v>341163</v>
      </c>
      <c r="D938" t="s">
        <v>1645</v>
      </c>
      <c r="E938" t="s">
        <v>1665</v>
      </c>
      <c r="F938" t="s">
        <v>2769</v>
      </c>
      <c r="G938" t="s">
        <v>3936</v>
      </c>
      <c r="J938" t="s">
        <v>8</v>
      </c>
      <c r="K938" t="s">
        <v>3938</v>
      </c>
      <c r="L938" t="s">
        <v>3969</v>
      </c>
      <c r="M938" t="s">
        <v>4380</v>
      </c>
      <c r="N938" s="2" t="s">
        <v>4740</v>
      </c>
    </row>
    <row r="939" spans="2:14" x14ac:dyDescent="0.3">
      <c r="B939" t="s">
        <v>346</v>
      </c>
      <c r="C939">
        <v>515594</v>
      </c>
      <c r="D939" t="s">
        <v>1645</v>
      </c>
      <c r="E939" t="s">
        <v>1665</v>
      </c>
      <c r="F939" t="s">
        <v>2770</v>
      </c>
      <c r="G939" t="s">
        <v>3936</v>
      </c>
      <c r="H939">
        <v>600000</v>
      </c>
      <c r="I939">
        <v>625000</v>
      </c>
      <c r="J939" t="s">
        <v>8</v>
      </c>
      <c r="K939" t="s">
        <v>3938</v>
      </c>
      <c r="L939" t="s">
        <v>3955</v>
      </c>
      <c r="M939" t="s">
        <v>4380</v>
      </c>
      <c r="N939" s="2" t="s">
        <v>4741</v>
      </c>
    </row>
    <row r="940" spans="2:14" x14ac:dyDescent="0.3">
      <c r="B940" t="s">
        <v>488</v>
      </c>
      <c r="C940">
        <v>528535</v>
      </c>
      <c r="D940" t="s">
        <v>1934</v>
      </c>
      <c r="E940" t="s">
        <v>1665</v>
      </c>
      <c r="F940" t="s">
        <v>2910</v>
      </c>
      <c r="G940" t="s">
        <v>3936</v>
      </c>
      <c r="H940">
        <v>600000</v>
      </c>
      <c r="I940">
        <v>625000</v>
      </c>
      <c r="J940" t="s">
        <v>8</v>
      </c>
      <c r="K940" t="s">
        <v>3940</v>
      </c>
      <c r="L940" t="s">
        <v>4110</v>
      </c>
      <c r="M940" t="s">
        <v>4396</v>
      </c>
      <c r="N940" s="2" t="s">
        <v>4883</v>
      </c>
    </row>
    <row r="941" spans="2:14" x14ac:dyDescent="0.3">
      <c r="B941" t="s">
        <v>492</v>
      </c>
      <c r="C941">
        <v>521354</v>
      </c>
      <c r="D941" t="s">
        <v>1937</v>
      </c>
      <c r="E941" t="s">
        <v>1665</v>
      </c>
      <c r="F941" t="s">
        <v>2914</v>
      </c>
      <c r="G941" t="s">
        <v>3936</v>
      </c>
      <c r="H941">
        <v>700000</v>
      </c>
      <c r="J941" t="s">
        <v>8</v>
      </c>
      <c r="K941" t="s">
        <v>3938</v>
      </c>
      <c r="L941" t="s">
        <v>4113</v>
      </c>
      <c r="M941" t="s">
        <v>4402</v>
      </c>
      <c r="N941" s="2" t="s">
        <v>4887</v>
      </c>
    </row>
    <row r="942" spans="2:14" x14ac:dyDescent="0.3">
      <c r="B942" t="s">
        <v>496</v>
      </c>
      <c r="C942">
        <v>518791</v>
      </c>
      <c r="D942" t="s">
        <v>1937</v>
      </c>
      <c r="E942" t="s">
        <v>1665</v>
      </c>
      <c r="F942" t="s">
        <v>2918</v>
      </c>
      <c r="G942" t="s">
        <v>3936</v>
      </c>
      <c r="H942">
        <v>675000</v>
      </c>
      <c r="I942">
        <v>700000</v>
      </c>
      <c r="J942" t="s">
        <v>8</v>
      </c>
      <c r="K942" t="s">
        <v>3938</v>
      </c>
      <c r="L942" t="s">
        <v>4113</v>
      </c>
      <c r="M942" t="s">
        <v>4405</v>
      </c>
      <c r="N942" s="2" t="s">
        <v>4891</v>
      </c>
    </row>
    <row r="943" spans="2:14" x14ac:dyDescent="0.3">
      <c r="B943" t="s">
        <v>506</v>
      </c>
      <c r="C943">
        <v>569183</v>
      </c>
      <c r="E943" t="s">
        <v>1665</v>
      </c>
      <c r="F943" t="s">
        <v>2927</v>
      </c>
      <c r="G943" t="s">
        <v>3936</v>
      </c>
      <c r="H943">
        <v>450000</v>
      </c>
      <c r="I943">
        <v>475000</v>
      </c>
      <c r="J943" t="s">
        <v>8</v>
      </c>
      <c r="K943" t="s">
        <v>3942</v>
      </c>
      <c r="L943" t="s">
        <v>4115</v>
      </c>
      <c r="M943" t="s">
        <v>4380</v>
      </c>
      <c r="N943" s="2" t="s">
        <v>4901</v>
      </c>
    </row>
    <row r="944" spans="2:14" x14ac:dyDescent="0.3">
      <c r="B944" t="s">
        <v>509</v>
      </c>
      <c r="C944">
        <v>571667</v>
      </c>
      <c r="E944" t="s">
        <v>1665</v>
      </c>
      <c r="F944" t="s">
        <v>2930</v>
      </c>
      <c r="G944" t="s">
        <v>3936</v>
      </c>
      <c r="H944">
        <v>600000</v>
      </c>
      <c r="I944">
        <v>600000</v>
      </c>
      <c r="J944" t="s">
        <v>8</v>
      </c>
      <c r="K944" t="s">
        <v>3942</v>
      </c>
      <c r="L944" t="s">
        <v>4115</v>
      </c>
      <c r="M944" t="s">
        <v>4380</v>
      </c>
      <c r="N944" s="2" t="s">
        <v>4904</v>
      </c>
    </row>
    <row r="945" spans="2:14" x14ac:dyDescent="0.3">
      <c r="B945" t="s">
        <v>512</v>
      </c>
      <c r="C945">
        <v>571670</v>
      </c>
      <c r="D945" t="s">
        <v>1948</v>
      </c>
      <c r="E945" t="s">
        <v>1665</v>
      </c>
      <c r="F945" t="s">
        <v>2933</v>
      </c>
      <c r="G945" t="s">
        <v>3936</v>
      </c>
      <c r="H945">
        <v>600000</v>
      </c>
      <c r="I945">
        <v>600000</v>
      </c>
      <c r="J945" t="s">
        <v>8</v>
      </c>
      <c r="K945" t="s">
        <v>3942</v>
      </c>
      <c r="L945" t="s">
        <v>4115</v>
      </c>
      <c r="M945" t="s">
        <v>4380</v>
      </c>
      <c r="N945" s="2" t="s">
        <v>4907</v>
      </c>
    </row>
    <row r="946" spans="2:14" x14ac:dyDescent="0.3">
      <c r="B946" t="s">
        <v>535</v>
      </c>
      <c r="C946">
        <v>571741</v>
      </c>
      <c r="E946" t="s">
        <v>1665</v>
      </c>
      <c r="F946" t="s">
        <v>2956</v>
      </c>
      <c r="G946" t="s">
        <v>3936</v>
      </c>
      <c r="H946">
        <v>550000</v>
      </c>
      <c r="I946">
        <v>550000</v>
      </c>
      <c r="J946" t="s">
        <v>8</v>
      </c>
      <c r="K946" t="s">
        <v>3942</v>
      </c>
      <c r="L946" t="s">
        <v>4115</v>
      </c>
      <c r="M946" t="s">
        <v>4380</v>
      </c>
      <c r="N946" s="2" t="s">
        <v>4930</v>
      </c>
    </row>
    <row r="947" spans="2:14" x14ac:dyDescent="0.3">
      <c r="B947" t="s">
        <v>536</v>
      </c>
      <c r="C947">
        <v>571742</v>
      </c>
      <c r="D947" t="s">
        <v>1958</v>
      </c>
      <c r="E947" t="s">
        <v>1665</v>
      </c>
      <c r="F947" t="s">
        <v>2957</v>
      </c>
      <c r="G947" t="s">
        <v>3936</v>
      </c>
      <c r="H947">
        <v>625000</v>
      </c>
      <c r="I947">
        <v>625000</v>
      </c>
      <c r="J947" t="s">
        <v>8</v>
      </c>
      <c r="K947" t="s">
        <v>3942</v>
      </c>
      <c r="L947" t="s">
        <v>4115</v>
      </c>
      <c r="M947" t="s">
        <v>4380</v>
      </c>
      <c r="N947" s="2" t="s">
        <v>4931</v>
      </c>
    </row>
    <row r="948" spans="2:14" x14ac:dyDescent="0.3">
      <c r="B948" t="s">
        <v>542</v>
      </c>
      <c r="C948">
        <v>571750</v>
      </c>
      <c r="E948" t="s">
        <v>1665</v>
      </c>
      <c r="F948" t="s">
        <v>2963</v>
      </c>
      <c r="G948" t="s">
        <v>3936</v>
      </c>
      <c r="H948">
        <v>450000</v>
      </c>
      <c r="I948">
        <v>475000</v>
      </c>
      <c r="J948" t="s">
        <v>8</v>
      </c>
      <c r="K948" t="s">
        <v>3942</v>
      </c>
      <c r="L948" t="s">
        <v>4115</v>
      </c>
      <c r="M948" t="s">
        <v>4380</v>
      </c>
      <c r="N948" s="2" t="s">
        <v>4937</v>
      </c>
    </row>
    <row r="949" spans="2:14" x14ac:dyDescent="0.3">
      <c r="B949" t="s">
        <v>554</v>
      </c>
      <c r="C949">
        <v>571815</v>
      </c>
      <c r="E949" t="s">
        <v>1665</v>
      </c>
      <c r="F949" t="s">
        <v>2975</v>
      </c>
      <c r="G949" t="s">
        <v>3936</v>
      </c>
      <c r="H949">
        <v>700000</v>
      </c>
      <c r="I949">
        <v>700000</v>
      </c>
      <c r="J949" t="s">
        <v>8</v>
      </c>
      <c r="K949" t="s">
        <v>3942</v>
      </c>
      <c r="L949" t="s">
        <v>4115</v>
      </c>
      <c r="M949" t="s">
        <v>4380</v>
      </c>
      <c r="N949" s="2" t="s">
        <v>4949</v>
      </c>
    </row>
    <row r="950" spans="2:14" x14ac:dyDescent="0.3">
      <c r="B950" t="s">
        <v>578</v>
      </c>
      <c r="C950">
        <v>572982</v>
      </c>
      <c r="D950" t="s">
        <v>1976</v>
      </c>
      <c r="E950" t="s">
        <v>1665</v>
      </c>
      <c r="F950" t="s">
        <v>2999</v>
      </c>
      <c r="G950" t="s">
        <v>3936</v>
      </c>
      <c r="H950">
        <v>600000</v>
      </c>
      <c r="I950">
        <v>700000</v>
      </c>
      <c r="J950" t="s">
        <v>8</v>
      </c>
      <c r="K950" t="s">
        <v>3947</v>
      </c>
      <c r="L950" t="s">
        <v>4053</v>
      </c>
      <c r="M950" t="s">
        <v>4380</v>
      </c>
      <c r="N950" s="2" t="s">
        <v>4973</v>
      </c>
    </row>
    <row r="951" spans="2:14" x14ac:dyDescent="0.3">
      <c r="B951" t="s">
        <v>596</v>
      </c>
      <c r="C951">
        <v>549314</v>
      </c>
      <c r="D951" t="s">
        <v>1989</v>
      </c>
      <c r="E951" t="s">
        <v>1665</v>
      </c>
      <c r="F951" t="s">
        <v>3017</v>
      </c>
      <c r="G951" t="s">
        <v>3936</v>
      </c>
      <c r="J951" t="s">
        <v>8</v>
      </c>
      <c r="K951" t="s">
        <v>3947</v>
      </c>
      <c r="L951" t="s">
        <v>4053</v>
      </c>
      <c r="M951" t="s">
        <v>4380</v>
      </c>
      <c r="N951" s="2" t="s">
        <v>4991</v>
      </c>
    </row>
    <row r="952" spans="2:14" x14ac:dyDescent="0.3">
      <c r="B952" t="s">
        <v>599</v>
      </c>
      <c r="C952">
        <v>550184</v>
      </c>
      <c r="D952" t="s">
        <v>1991</v>
      </c>
      <c r="E952" t="s">
        <v>1665</v>
      </c>
      <c r="F952" t="s">
        <v>3020</v>
      </c>
      <c r="G952" t="s">
        <v>3936</v>
      </c>
      <c r="J952" t="s">
        <v>8</v>
      </c>
      <c r="K952" t="s">
        <v>3947</v>
      </c>
      <c r="L952" t="s">
        <v>4053</v>
      </c>
      <c r="M952" t="s">
        <v>4380</v>
      </c>
      <c r="N952" s="2" t="s">
        <v>4994</v>
      </c>
    </row>
    <row r="953" spans="2:14" x14ac:dyDescent="0.3">
      <c r="B953" t="s">
        <v>601</v>
      </c>
      <c r="C953">
        <v>551254</v>
      </c>
      <c r="D953" t="s">
        <v>1993</v>
      </c>
      <c r="E953" t="s">
        <v>1665</v>
      </c>
      <c r="F953" t="s">
        <v>3022</v>
      </c>
      <c r="G953" t="s">
        <v>3936</v>
      </c>
      <c r="H953">
        <v>525000</v>
      </c>
      <c r="I953">
        <v>575000</v>
      </c>
      <c r="J953" t="s">
        <v>8</v>
      </c>
      <c r="K953" t="s">
        <v>3947</v>
      </c>
      <c r="L953" t="s">
        <v>4053</v>
      </c>
      <c r="M953" t="s">
        <v>4380</v>
      </c>
      <c r="N953" s="2" t="s">
        <v>4996</v>
      </c>
    </row>
    <row r="954" spans="2:14" x14ac:dyDescent="0.3">
      <c r="B954" t="s">
        <v>603</v>
      </c>
      <c r="C954">
        <v>551680</v>
      </c>
      <c r="D954" t="s">
        <v>1995</v>
      </c>
      <c r="E954" t="s">
        <v>1665</v>
      </c>
      <c r="F954" t="s">
        <v>3024</v>
      </c>
      <c r="G954" t="s">
        <v>3936</v>
      </c>
      <c r="J954" t="s">
        <v>8</v>
      </c>
      <c r="K954" t="s">
        <v>3947</v>
      </c>
      <c r="L954" t="s">
        <v>4053</v>
      </c>
      <c r="M954" t="s">
        <v>4380</v>
      </c>
      <c r="N954" s="2" t="s">
        <v>4998</v>
      </c>
    </row>
    <row r="955" spans="2:14" x14ac:dyDescent="0.3">
      <c r="B955" t="s">
        <v>606</v>
      </c>
      <c r="C955">
        <v>552596</v>
      </c>
      <c r="D955" t="s">
        <v>1998</v>
      </c>
      <c r="E955" t="s">
        <v>1665</v>
      </c>
      <c r="F955" t="s">
        <v>3021</v>
      </c>
      <c r="G955" t="s">
        <v>3936</v>
      </c>
      <c r="J955" t="s">
        <v>8</v>
      </c>
      <c r="K955" t="s">
        <v>3947</v>
      </c>
      <c r="L955" t="s">
        <v>4053</v>
      </c>
      <c r="M955" t="s">
        <v>4380</v>
      </c>
      <c r="N955" s="2" t="s">
        <v>5001</v>
      </c>
    </row>
    <row r="956" spans="2:14" x14ac:dyDescent="0.3">
      <c r="B956" t="s">
        <v>610</v>
      </c>
      <c r="C956">
        <v>553513</v>
      </c>
      <c r="D956" t="s">
        <v>2003</v>
      </c>
      <c r="E956" t="s">
        <v>1665</v>
      </c>
      <c r="F956" t="s">
        <v>3029</v>
      </c>
      <c r="G956" t="s">
        <v>3936</v>
      </c>
      <c r="J956" t="s">
        <v>8</v>
      </c>
      <c r="K956" t="s">
        <v>3947</v>
      </c>
      <c r="L956" t="s">
        <v>4053</v>
      </c>
      <c r="M956" t="s">
        <v>4380</v>
      </c>
      <c r="N956" s="2" t="s">
        <v>5005</v>
      </c>
    </row>
    <row r="957" spans="2:14" x14ac:dyDescent="0.3">
      <c r="B957" t="s">
        <v>624</v>
      </c>
      <c r="C957">
        <v>567577</v>
      </c>
      <c r="D957" t="s">
        <v>2012</v>
      </c>
      <c r="E957" t="s">
        <v>1665</v>
      </c>
      <c r="F957" t="s">
        <v>3042</v>
      </c>
      <c r="G957" t="s">
        <v>3936</v>
      </c>
      <c r="J957" t="s">
        <v>8</v>
      </c>
      <c r="K957" t="s">
        <v>3947</v>
      </c>
      <c r="L957" t="s">
        <v>4053</v>
      </c>
      <c r="M957" t="s">
        <v>4380</v>
      </c>
      <c r="N957" s="2" t="s">
        <v>5019</v>
      </c>
    </row>
    <row r="958" spans="2:14" x14ac:dyDescent="0.3">
      <c r="B958" t="s">
        <v>627</v>
      </c>
      <c r="C958">
        <v>568584</v>
      </c>
      <c r="D958" t="s">
        <v>2014</v>
      </c>
      <c r="E958" t="s">
        <v>1665</v>
      </c>
      <c r="F958" t="s">
        <v>3045</v>
      </c>
      <c r="G958" t="s">
        <v>3936</v>
      </c>
      <c r="H958">
        <v>550000</v>
      </c>
      <c r="I958">
        <v>650000</v>
      </c>
      <c r="J958" t="s">
        <v>8</v>
      </c>
      <c r="K958" t="s">
        <v>3947</v>
      </c>
      <c r="L958" t="s">
        <v>4053</v>
      </c>
      <c r="M958" t="s">
        <v>4380</v>
      </c>
      <c r="N958" s="2" t="s">
        <v>5022</v>
      </c>
    </row>
    <row r="959" spans="2:14" x14ac:dyDescent="0.3">
      <c r="B959" t="s">
        <v>630</v>
      </c>
      <c r="C959">
        <v>569058</v>
      </c>
      <c r="D959" t="s">
        <v>2017</v>
      </c>
      <c r="E959" t="s">
        <v>1665</v>
      </c>
      <c r="F959" t="s">
        <v>3047</v>
      </c>
      <c r="G959" t="s">
        <v>3936</v>
      </c>
      <c r="J959" t="s">
        <v>8</v>
      </c>
      <c r="K959" t="s">
        <v>3947</v>
      </c>
      <c r="L959" t="s">
        <v>4053</v>
      </c>
      <c r="M959" t="s">
        <v>4380</v>
      </c>
      <c r="N959" s="2" t="s">
        <v>5025</v>
      </c>
    </row>
    <row r="960" spans="2:14" x14ac:dyDescent="0.3">
      <c r="B960" t="s">
        <v>631</v>
      </c>
      <c r="C960">
        <v>569341</v>
      </c>
      <c r="D960" t="s">
        <v>2018</v>
      </c>
      <c r="E960" t="s">
        <v>1665</v>
      </c>
      <c r="F960" t="s">
        <v>3048</v>
      </c>
      <c r="G960" t="s">
        <v>3936</v>
      </c>
      <c r="H960">
        <v>600000</v>
      </c>
      <c r="I960">
        <v>725000</v>
      </c>
      <c r="J960" t="s">
        <v>8</v>
      </c>
      <c r="K960" t="s">
        <v>3947</v>
      </c>
      <c r="L960" t="s">
        <v>4053</v>
      </c>
      <c r="M960" t="s">
        <v>4380</v>
      </c>
      <c r="N960" s="2" t="s">
        <v>5026</v>
      </c>
    </row>
    <row r="961" spans="2:14" x14ac:dyDescent="0.3">
      <c r="B961" t="s">
        <v>634</v>
      </c>
      <c r="C961">
        <v>570128</v>
      </c>
      <c r="D961" t="s">
        <v>2021</v>
      </c>
      <c r="E961" t="s">
        <v>1665</v>
      </c>
      <c r="F961" t="s">
        <v>3050</v>
      </c>
      <c r="G961" t="s">
        <v>3936</v>
      </c>
      <c r="J961" t="s">
        <v>8</v>
      </c>
      <c r="K961" t="s">
        <v>3947</v>
      </c>
      <c r="L961" t="s">
        <v>4053</v>
      </c>
      <c r="M961" t="s">
        <v>4380</v>
      </c>
      <c r="N961" s="2" t="s">
        <v>5029</v>
      </c>
    </row>
    <row r="962" spans="2:14" x14ac:dyDescent="0.3">
      <c r="B962" t="s">
        <v>687</v>
      </c>
      <c r="C962">
        <v>571367</v>
      </c>
      <c r="D962" t="s">
        <v>2065</v>
      </c>
      <c r="E962" t="s">
        <v>1665</v>
      </c>
      <c r="F962" t="s">
        <v>3097</v>
      </c>
      <c r="G962" t="s">
        <v>3936</v>
      </c>
      <c r="H962">
        <v>700000</v>
      </c>
      <c r="J962" t="s">
        <v>8</v>
      </c>
      <c r="K962" t="s">
        <v>3942</v>
      </c>
      <c r="L962" t="s">
        <v>4057</v>
      </c>
      <c r="M962" t="s">
        <v>4380</v>
      </c>
      <c r="N962" s="2" t="s">
        <v>5082</v>
      </c>
    </row>
    <row r="963" spans="2:14" x14ac:dyDescent="0.3">
      <c r="B963" t="s">
        <v>691</v>
      </c>
      <c r="C963">
        <v>571410</v>
      </c>
      <c r="D963" t="s">
        <v>1714</v>
      </c>
      <c r="E963" t="s">
        <v>1665</v>
      </c>
      <c r="F963" t="s">
        <v>3101</v>
      </c>
      <c r="G963" t="s">
        <v>3936</v>
      </c>
      <c r="H963">
        <v>450000</v>
      </c>
      <c r="J963" t="s">
        <v>8</v>
      </c>
      <c r="K963" t="s">
        <v>3942</v>
      </c>
      <c r="L963" t="s">
        <v>4057</v>
      </c>
      <c r="M963" t="s">
        <v>4380</v>
      </c>
      <c r="N963" s="2" t="s">
        <v>5086</v>
      </c>
    </row>
    <row r="964" spans="2:14" x14ac:dyDescent="0.3">
      <c r="B964" t="s">
        <v>698</v>
      </c>
      <c r="C964">
        <v>537185</v>
      </c>
      <c r="D964" t="s">
        <v>1710</v>
      </c>
      <c r="E964" t="s">
        <v>1665</v>
      </c>
      <c r="F964" t="s">
        <v>3108</v>
      </c>
      <c r="G964" t="s">
        <v>3936</v>
      </c>
      <c r="H964">
        <v>390000</v>
      </c>
      <c r="I964">
        <v>450000</v>
      </c>
      <c r="J964" t="s">
        <v>8</v>
      </c>
      <c r="K964" t="s">
        <v>3946</v>
      </c>
      <c r="L964" t="s">
        <v>4134</v>
      </c>
      <c r="M964" t="s">
        <v>4380</v>
      </c>
      <c r="N964" s="2" t="s">
        <v>5093</v>
      </c>
    </row>
    <row r="965" spans="2:14" x14ac:dyDescent="0.3">
      <c r="B965" t="s">
        <v>699</v>
      </c>
      <c r="C965">
        <v>537190</v>
      </c>
      <c r="D965" t="s">
        <v>1710</v>
      </c>
      <c r="E965" t="s">
        <v>1665</v>
      </c>
      <c r="F965" t="s">
        <v>3109</v>
      </c>
      <c r="G965" t="s">
        <v>3936</v>
      </c>
      <c r="H965">
        <v>390000</v>
      </c>
      <c r="I965">
        <v>450000</v>
      </c>
      <c r="J965" t="s">
        <v>8</v>
      </c>
      <c r="K965" t="s">
        <v>3946</v>
      </c>
      <c r="L965" t="s">
        <v>4134</v>
      </c>
      <c r="M965" t="s">
        <v>4380</v>
      </c>
      <c r="N965" s="2" t="s">
        <v>5094</v>
      </c>
    </row>
    <row r="966" spans="2:14" x14ac:dyDescent="0.3">
      <c r="B966" t="s">
        <v>700</v>
      </c>
      <c r="C966">
        <v>544243</v>
      </c>
      <c r="D966" t="s">
        <v>1710</v>
      </c>
      <c r="E966" t="s">
        <v>1665</v>
      </c>
      <c r="F966" t="s">
        <v>3109</v>
      </c>
      <c r="G966" t="s">
        <v>3936</v>
      </c>
      <c r="H966">
        <v>390000</v>
      </c>
      <c r="I966">
        <v>450000</v>
      </c>
      <c r="J966" t="s">
        <v>8</v>
      </c>
      <c r="K966" t="s">
        <v>3946</v>
      </c>
      <c r="L966" t="s">
        <v>4134</v>
      </c>
      <c r="M966" t="s">
        <v>4380</v>
      </c>
      <c r="N966" s="2" t="s">
        <v>5095</v>
      </c>
    </row>
    <row r="967" spans="2:14" x14ac:dyDescent="0.3">
      <c r="B967" t="s">
        <v>701</v>
      </c>
      <c r="C967">
        <v>507809</v>
      </c>
      <c r="D967" t="s">
        <v>1710</v>
      </c>
      <c r="E967" t="s">
        <v>1665</v>
      </c>
      <c r="F967" t="s">
        <v>3110</v>
      </c>
      <c r="G967" t="s">
        <v>3936</v>
      </c>
      <c r="H967">
        <v>380000</v>
      </c>
      <c r="I967">
        <v>425000</v>
      </c>
      <c r="J967" t="s">
        <v>8</v>
      </c>
      <c r="K967" t="s">
        <v>3946</v>
      </c>
      <c r="L967" t="s">
        <v>4134</v>
      </c>
      <c r="M967" t="s">
        <v>4380</v>
      </c>
      <c r="N967" s="2" t="s">
        <v>5096</v>
      </c>
    </row>
    <row r="968" spans="2:14" x14ac:dyDescent="0.3">
      <c r="B968" t="s">
        <v>727</v>
      </c>
      <c r="C968">
        <v>572672</v>
      </c>
      <c r="D968" t="s">
        <v>2090</v>
      </c>
      <c r="E968" t="s">
        <v>1665</v>
      </c>
      <c r="F968" t="s">
        <v>3136</v>
      </c>
      <c r="G968" t="s">
        <v>3936</v>
      </c>
      <c r="J968" t="s">
        <v>8</v>
      </c>
      <c r="K968" t="s">
        <v>3942</v>
      </c>
      <c r="L968" t="s">
        <v>4059</v>
      </c>
      <c r="M968" t="s">
        <v>4380</v>
      </c>
      <c r="N968" s="2" t="s">
        <v>5122</v>
      </c>
    </row>
    <row r="969" spans="2:14" x14ac:dyDescent="0.3">
      <c r="B969" t="s">
        <v>781</v>
      </c>
      <c r="C969">
        <v>572370</v>
      </c>
      <c r="D969" t="s">
        <v>2130</v>
      </c>
      <c r="E969" t="s">
        <v>1665</v>
      </c>
      <c r="F969" t="s">
        <v>3183</v>
      </c>
      <c r="G969" t="s">
        <v>3936</v>
      </c>
      <c r="H969">
        <v>450000</v>
      </c>
      <c r="I969">
        <v>500000</v>
      </c>
      <c r="J969" t="s">
        <v>8</v>
      </c>
      <c r="K969" t="s">
        <v>3942</v>
      </c>
      <c r="L969" t="s">
        <v>4067</v>
      </c>
      <c r="M969" t="s">
        <v>4380</v>
      </c>
      <c r="N969" s="2" t="s">
        <v>5176</v>
      </c>
    </row>
    <row r="970" spans="2:14" x14ac:dyDescent="0.3">
      <c r="B970" t="s">
        <v>786</v>
      </c>
      <c r="C970">
        <v>572437</v>
      </c>
      <c r="D970" t="s">
        <v>2134</v>
      </c>
      <c r="E970" t="s">
        <v>1665</v>
      </c>
      <c r="F970" t="s">
        <v>3188</v>
      </c>
      <c r="G970" t="s">
        <v>3936</v>
      </c>
      <c r="H970">
        <v>650000</v>
      </c>
      <c r="J970" t="s">
        <v>8</v>
      </c>
      <c r="K970" t="s">
        <v>3942</v>
      </c>
      <c r="L970" t="s">
        <v>4067</v>
      </c>
      <c r="M970" t="s">
        <v>4380</v>
      </c>
      <c r="N970" s="2" t="s">
        <v>5181</v>
      </c>
    </row>
    <row r="971" spans="2:14" x14ac:dyDescent="0.3">
      <c r="B971" t="s">
        <v>787</v>
      </c>
      <c r="C971">
        <v>572439</v>
      </c>
      <c r="D971" t="s">
        <v>2135</v>
      </c>
      <c r="E971" t="s">
        <v>1665</v>
      </c>
      <c r="F971" t="s">
        <v>3189</v>
      </c>
      <c r="G971" t="s">
        <v>3936</v>
      </c>
      <c r="H971">
        <v>650000</v>
      </c>
      <c r="J971" t="s">
        <v>8</v>
      </c>
      <c r="K971" t="s">
        <v>3942</v>
      </c>
      <c r="L971" t="s">
        <v>4067</v>
      </c>
      <c r="M971" t="s">
        <v>4380</v>
      </c>
      <c r="N971" s="2" t="s">
        <v>5182</v>
      </c>
    </row>
    <row r="972" spans="2:14" x14ac:dyDescent="0.3">
      <c r="B972" t="s">
        <v>788</v>
      </c>
      <c r="C972">
        <v>572445</v>
      </c>
      <c r="D972" t="s">
        <v>1989</v>
      </c>
      <c r="E972" t="s">
        <v>1665</v>
      </c>
      <c r="F972" t="s">
        <v>3190</v>
      </c>
      <c r="G972" t="s">
        <v>3936</v>
      </c>
      <c r="H972">
        <v>625000</v>
      </c>
      <c r="J972" t="s">
        <v>8</v>
      </c>
      <c r="K972" t="s">
        <v>3942</v>
      </c>
      <c r="L972" t="s">
        <v>4067</v>
      </c>
      <c r="M972" t="s">
        <v>4380</v>
      </c>
      <c r="N972" s="2" t="s">
        <v>5183</v>
      </c>
    </row>
    <row r="973" spans="2:14" x14ac:dyDescent="0.3">
      <c r="B973" t="s">
        <v>789</v>
      </c>
      <c r="C973">
        <v>572446</v>
      </c>
      <c r="D973" t="s">
        <v>2136</v>
      </c>
      <c r="E973" t="s">
        <v>1665</v>
      </c>
      <c r="F973" t="s">
        <v>3191</v>
      </c>
      <c r="G973" t="s">
        <v>3936</v>
      </c>
      <c r="H973">
        <v>450000</v>
      </c>
      <c r="J973" t="s">
        <v>8</v>
      </c>
      <c r="K973" t="s">
        <v>3942</v>
      </c>
      <c r="L973" t="s">
        <v>4067</v>
      </c>
      <c r="M973" t="s">
        <v>4380</v>
      </c>
      <c r="N973" s="2" t="s">
        <v>5184</v>
      </c>
    </row>
    <row r="974" spans="2:14" x14ac:dyDescent="0.3">
      <c r="B974" t="s">
        <v>794</v>
      </c>
      <c r="C974">
        <v>572457</v>
      </c>
      <c r="D974" t="s">
        <v>2136</v>
      </c>
      <c r="E974" t="s">
        <v>1665</v>
      </c>
      <c r="F974" t="s">
        <v>3196</v>
      </c>
      <c r="G974" t="s">
        <v>3936</v>
      </c>
      <c r="H974">
        <v>550000</v>
      </c>
      <c r="J974" t="s">
        <v>8</v>
      </c>
      <c r="K974" t="s">
        <v>3942</v>
      </c>
      <c r="L974" t="s">
        <v>4067</v>
      </c>
      <c r="M974" t="s">
        <v>4380</v>
      </c>
      <c r="N974" s="2" t="s">
        <v>5189</v>
      </c>
    </row>
    <row r="975" spans="2:14" x14ac:dyDescent="0.3">
      <c r="B975" t="s">
        <v>796</v>
      </c>
      <c r="C975">
        <v>572459</v>
      </c>
      <c r="D975" t="s">
        <v>2136</v>
      </c>
      <c r="E975" t="s">
        <v>1665</v>
      </c>
      <c r="F975" t="s">
        <v>3198</v>
      </c>
      <c r="G975" t="s">
        <v>3936</v>
      </c>
      <c r="H975">
        <v>450000</v>
      </c>
      <c r="J975" t="s">
        <v>8</v>
      </c>
      <c r="K975" t="s">
        <v>3942</v>
      </c>
      <c r="L975" t="s">
        <v>4067</v>
      </c>
      <c r="M975" t="s">
        <v>4380</v>
      </c>
      <c r="N975" s="2" t="s">
        <v>5191</v>
      </c>
    </row>
    <row r="976" spans="2:14" x14ac:dyDescent="0.3">
      <c r="B976" t="s">
        <v>838</v>
      </c>
      <c r="C976">
        <v>163302</v>
      </c>
      <c r="D976" t="s">
        <v>1706</v>
      </c>
      <c r="E976" t="s">
        <v>1665</v>
      </c>
      <c r="F976" t="s">
        <v>3239</v>
      </c>
      <c r="G976" t="s">
        <v>3936</v>
      </c>
      <c r="J976" t="s">
        <v>8</v>
      </c>
      <c r="K976" t="s">
        <v>3946</v>
      </c>
      <c r="L976" t="s">
        <v>4171</v>
      </c>
      <c r="M976" t="s">
        <v>4380</v>
      </c>
      <c r="N976" s="2" t="s">
        <v>5233</v>
      </c>
    </row>
    <row r="977" spans="2:14" x14ac:dyDescent="0.3">
      <c r="B977" t="s">
        <v>839</v>
      </c>
      <c r="C977">
        <v>175949</v>
      </c>
      <c r="D977" t="s">
        <v>1706</v>
      </c>
      <c r="E977" t="s">
        <v>1665</v>
      </c>
      <c r="F977" t="s">
        <v>3240</v>
      </c>
      <c r="G977" t="s">
        <v>3936</v>
      </c>
      <c r="H977">
        <v>350000</v>
      </c>
      <c r="J977" t="s">
        <v>8</v>
      </c>
      <c r="K977" t="s">
        <v>3946</v>
      </c>
      <c r="L977" t="s">
        <v>4172</v>
      </c>
      <c r="M977" t="s">
        <v>4380</v>
      </c>
      <c r="N977" s="2" t="s">
        <v>5234</v>
      </c>
    </row>
    <row r="978" spans="2:14" x14ac:dyDescent="0.3">
      <c r="B978" t="s">
        <v>840</v>
      </c>
      <c r="C978">
        <v>224471</v>
      </c>
      <c r="D978" t="s">
        <v>1706</v>
      </c>
      <c r="E978" t="s">
        <v>1665</v>
      </c>
      <c r="F978" t="s">
        <v>3241</v>
      </c>
      <c r="G978" t="s">
        <v>3936</v>
      </c>
      <c r="J978" t="s">
        <v>8</v>
      </c>
      <c r="K978" t="s">
        <v>3946</v>
      </c>
      <c r="L978" t="s">
        <v>4172</v>
      </c>
      <c r="M978" t="s">
        <v>4380</v>
      </c>
      <c r="N978" s="2" t="s">
        <v>5235</v>
      </c>
    </row>
    <row r="979" spans="2:14" x14ac:dyDescent="0.3">
      <c r="B979" t="s">
        <v>841</v>
      </c>
      <c r="C979">
        <v>254751</v>
      </c>
      <c r="D979" t="s">
        <v>1706</v>
      </c>
      <c r="E979" t="s">
        <v>1665</v>
      </c>
      <c r="F979" t="s">
        <v>3242</v>
      </c>
      <c r="G979" t="s">
        <v>3936</v>
      </c>
      <c r="I979">
        <v>625000</v>
      </c>
      <c r="J979" t="s">
        <v>8</v>
      </c>
      <c r="K979" t="s">
        <v>3946</v>
      </c>
      <c r="L979" t="s">
        <v>4172</v>
      </c>
      <c r="M979" t="s">
        <v>4380</v>
      </c>
      <c r="N979" s="2" t="s">
        <v>5236</v>
      </c>
    </row>
    <row r="980" spans="2:14" x14ac:dyDescent="0.3">
      <c r="B980" t="s">
        <v>842</v>
      </c>
      <c r="C980">
        <v>388402</v>
      </c>
      <c r="D980" t="s">
        <v>1706</v>
      </c>
      <c r="E980" t="s">
        <v>1665</v>
      </c>
      <c r="F980" t="s">
        <v>3243</v>
      </c>
      <c r="G980" t="s">
        <v>3936</v>
      </c>
      <c r="J980" t="s">
        <v>8</v>
      </c>
      <c r="K980" t="s">
        <v>3946</v>
      </c>
      <c r="L980" t="s">
        <v>4172</v>
      </c>
      <c r="M980" t="s">
        <v>4380</v>
      </c>
      <c r="N980" s="2" t="s">
        <v>5237</v>
      </c>
    </row>
    <row r="981" spans="2:14" x14ac:dyDescent="0.3">
      <c r="B981" t="s">
        <v>843</v>
      </c>
      <c r="C981">
        <v>325657</v>
      </c>
      <c r="D981" t="s">
        <v>1706</v>
      </c>
      <c r="E981" t="s">
        <v>1665</v>
      </c>
      <c r="F981" t="s">
        <v>3244</v>
      </c>
      <c r="G981" t="s">
        <v>3936</v>
      </c>
      <c r="J981" t="s">
        <v>8</v>
      </c>
      <c r="K981" t="s">
        <v>3946</v>
      </c>
      <c r="L981" t="s">
        <v>4172</v>
      </c>
      <c r="M981" t="s">
        <v>4380</v>
      </c>
      <c r="N981" s="2" t="s">
        <v>5238</v>
      </c>
    </row>
    <row r="982" spans="2:14" x14ac:dyDescent="0.3">
      <c r="B982" t="s">
        <v>910</v>
      </c>
      <c r="C982">
        <v>420037</v>
      </c>
      <c r="D982" t="s">
        <v>2192</v>
      </c>
      <c r="E982" t="s">
        <v>1665</v>
      </c>
      <c r="F982" t="s">
        <v>3311</v>
      </c>
      <c r="G982" t="s">
        <v>3936</v>
      </c>
      <c r="H982">
        <v>475000</v>
      </c>
      <c r="J982" t="s">
        <v>8</v>
      </c>
      <c r="K982" t="s">
        <v>3942</v>
      </c>
      <c r="L982" t="s">
        <v>4115</v>
      </c>
      <c r="M982" t="s">
        <v>4381</v>
      </c>
      <c r="N982" s="2" t="s">
        <v>5305</v>
      </c>
    </row>
    <row r="983" spans="2:14" x14ac:dyDescent="0.3">
      <c r="B983" t="s">
        <v>934</v>
      </c>
      <c r="C983">
        <v>484793</v>
      </c>
      <c r="D983" t="s">
        <v>1630</v>
      </c>
      <c r="E983" t="s">
        <v>1665</v>
      </c>
      <c r="F983" t="s">
        <v>3332</v>
      </c>
      <c r="G983" t="s">
        <v>3936</v>
      </c>
      <c r="J983" t="s">
        <v>8</v>
      </c>
      <c r="K983" t="s">
        <v>3944</v>
      </c>
      <c r="L983" t="s">
        <v>4187</v>
      </c>
      <c r="M983" t="s">
        <v>4381</v>
      </c>
      <c r="N983" s="2" t="s">
        <v>5329</v>
      </c>
    </row>
    <row r="984" spans="2:14" x14ac:dyDescent="0.3">
      <c r="B984" t="s">
        <v>985</v>
      </c>
      <c r="C984">
        <v>365454</v>
      </c>
      <c r="D984" t="s">
        <v>1639</v>
      </c>
      <c r="E984" t="s">
        <v>1665</v>
      </c>
      <c r="F984" t="s">
        <v>3382</v>
      </c>
      <c r="G984" t="s">
        <v>3936</v>
      </c>
      <c r="H984">
        <v>500000</v>
      </c>
      <c r="I984">
        <v>625000</v>
      </c>
      <c r="J984" t="s">
        <v>8</v>
      </c>
      <c r="K984" t="s">
        <v>3946</v>
      </c>
      <c r="L984" t="s">
        <v>4200</v>
      </c>
      <c r="M984" t="s">
        <v>4381</v>
      </c>
      <c r="N984" s="2" t="s">
        <v>5380</v>
      </c>
    </row>
    <row r="985" spans="2:14" x14ac:dyDescent="0.3">
      <c r="B985" t="s">
        <v>1113</v>
      </c>
      <c r="C985">
        <v>558678</v>
      </c>
      <c r="D985" t="s">
        <v>2252</v>
      </c>
      <c r="E985" t="s">
        <v>1665</v>
      </c>
      <c r="F985" t="s">
        <v>3466</v>
      </c>
      <c r="G985" t="s">
        <v>3936</v>
      </c>
      <c r="H985">
        <v>575000</v>
      </c>
      <c r="I985">
        <v>625000</v>
      </c>
      <c r="J985" t="s">
        <v>8</v>
      </c>
      <c r="K985" t="s">
        <v>3940</v>
      </c>
      <c r="L985" t="s">
        <v>4216</v>
      </c>
      <c r="M985" t="s">
        <v>4382</v>
      </c>
      <c r="N985" s="2" t="s">
        <v>5508</v>
      </c>
    </row>
    <row r="986" spans="2:14" x14ac:dyDescent="0.3">
      <c r="B986" t="s">
        <v>1170</v>
      </c>
      <c r="C986">
        <v>563005</v>
      </c>
      <c r="D986" t="s">
        <v>2267</v>
      </c>
      <c r="E986" t="s">
        <v>1665</v>
      </c>
      <c r="F986" t="s">
        <v>3523</v>
      </c>
      <c r="G986" t="s">
        <v>3936</v>
      </c>
      <c r="H986">
        <v>650000</v>
      </c>
      <c r="I986">
        <v>750000</v>
      </c>
      <c r="J986" t="s">
        <v>8</v>
      </c>
      <c r="K986" t="s">
        <v>3941</v>
      </c>
      <c r="L986" t="s">
        <v>3957</v>
      </c>
      <c r="M986" t="s">
        <v>4383</v>
      </c>
      <c r="N986" s="2" t="s">
        <v>5565</v>
      </c>
    </row>
    <row r="987" spans="2:14" x14ac:dyDescent="0.3">
      <c r="B987" t="s">
        <v>1177</v>
      </c>
      <c r="C987">
        <v>564728</v>
      </c>
      <c r="D987" t="s">
        <v>2149</v>
      </c>
      <c r="E987" t="s">
        <v>1665</v>
      </c>
      <c r="F987" t="s">
        <v>3530</v>
      </c>
      <c r="G987" t="s">
        <v>3936</v>
      </c>
      <c r="H987">
        <v>600000</v>
      </c>
      <c r="I987">
        <v>625000</v>
      </c>
      <c r="J987" t="s">
        <v>8</v>
      </c>
      <c r="K987" t="s">
        <v>3942</v>
      </c>
      <c r="L987" t="s">
        <v>4082</v>
      </c>
      <c r="M987" t="s">
        <v>4383</v>
      </c>
      <c r="N987" s="2" t="s">
        <v>5572</v>
      </c>
    </row>
    <row r="988" spans="2:14" x14ac:dyDescent="0.3">
      <c r="B988" t="s">
        <v>1198</v>
      </c>
      <c r="C988">
        <v>521210</v>
      </c>
      <c r="D988" t="s">
        <v>2282</v>
      </c>
      <c r="E988" t="s">
        <v>1665</v>
      </c>
      <c r="F988" t="s">
        <v>3551</v>
      </c>
      <c r="G988" t="s">
        <v>3936</v>
      </c>
      <c r="H988">
        <v>500000</v>
      </c>
      <c r="I988">
        <v>550000</v>
      </c>
      <c r="J988" t="s">
        <v>8</v>
      </c>
      <c r="K988" t="s">
        <v>3939</v>
      </c>
      <c r="L988" t="s">
        <v>4248</v>
      </c>
      <c r="M988" t="s">
        <v>4383</v>
      </c>
      <c r="N988" s="2" t="s">
        <v>5593</v>
      </c>
    </row>
    <row r="989" spans="2:14" x14ac:dyDescent="0.3">
      <c r="B989" t="s">
        <v>1199</v>
      </c>
      <c r="C989">
        <v>526190</v>
      </c>
      <c r="D989" t="s">
        <v>1639</v>
      </c>
      <c r="E989" t="s">
        <v>1665</v>
      </c>
      <c r="F989" t="s">
        <v>3552</v>
      </c>
      <c r="G989" t="s">
        <v>3936</v>
      </c>
      <c r="H989">
        <v>500000</v>
      </c>
      <c r="I989">
        <v>550000</v>
      </c>
      <c r="J989" t="s">
        <v>8</v>
      </c>
      <c r="K989" t="s">
        <v>3939</v>
      </c>
      <c r="L989" t="s">
        <v>4248</v>
      </c>
      <c r="M989" t="s">
        <v>4383</v>
      </c>
      <c r="N989" s="2" t="s">
        <v>5594</v>
      </c>
    </row>
    <row r="990" spans="2:14" x14ac:dyDescent="0.3">
      <c r="B990" t="s">
        <v>1200</v>
      </c>
      <c r="C990">
        <v>526875</v>
      </c>
      <c r="D990" t="s">
        <v>1639</v>
      </c>
      <c r="E990" t="s">
        <v>1665</v>
      </c>
      <c r="F990" t="s">
        <v>3552</v>
      </c>
      <c r="G990" t="s">
        <v>3936</v>
      </c>
      <c r="H990">
        <v>500000</v>
      </c>
      <c r="I990">
        <v>550000</v>
      </c>
      <c r="J990" t="s">
        <v>8</v>
      </c>
      <c r="K990" t="s">
        <v>3939</v>
      </c>
      <c r="L990" t="s">
        <v>4248</v>
      </c>
      <c r="M990" t="s">
        <v>4383</v>
      </c>
      <c r="N990" s="2" t="s">
        <v>5595</v>
      </c>
    </row>
    <row r="991" spans="2:14" x14ac:dyDescent="0.3">
      <c r="B991" t="s">
        <v>1201</v>
      </c>
      <c r="C991">
        <v>311305</v>
      </c>
      <c r="D991" t="s">
        <v>2283</v>
      </c>
      <c r="E991" t="s">
        <v>1665</v>
      </c>
      <c r="F991" t="s">
        <v>3553</v>
      </c>
      <c r="G991" t="s">
        <v>3936</v>
      </c>
      <c r="H991">
        <v>500000</v>
      </c>
      <c r="I991">
        <v>550000</v>
      </c>
      <c r="J991" t="s">
        <v>8</v>
      </c>
      <c r="K991" t="s">
        <v>3939</v>
      </c>
      <c r="L991" t="s">
        <v>4248</v>
      </c>
      <c r="M991" t="s">
        <v>4383</v>
      </c>
      <c r="N991" s="2" t="s">
        <v>5596</v>
      </c>
    </row>
    <row r="992" spans="2:14" x14ac:dyDescent="0.3">
      <c r="B992" t="s">
        <v>1202</v>
      </c>
      <c r="C992">
        <v>313850</v>
      </c>
      <c r="D992" t="s">
        <v>2284</v>
      </c>
      <c r="E992" t="s">
        <v>1665</v>
      </c>
      <c r="F992" t="s">
        <v>3554</v>
      </c>
      <c r="G992" t="s">
        <v>3936</v>
      </c>
      <c r="H992">
        <v>500000</v>
      </c>
      <c r="I992">
        <v>550000</v>
      </c>
      <c r="J992" t="s">
        <v>8</v>
      </c>
      <c r="K992" t="s">
        <v>3939</v>
      </c>
      <c r="L992" t="s">
        <v>4248</v>
      </c>
      <c r="M992" t="s">
        <v>4383</v>
      </c>
      <c r="N992" s="2" t="s">
        <v>5597</v>
      </c>
    </row>
    <row r="993" spans="2:14" x14ac:dyDescent="0.3">
      <c r="B993" t="s">
        <v>1203</v>
      </c>
      <c r="C993">
        <v>313851</v>
      </c>
      <c r="D993" t="s">
        <v>2285</v>
      </c>
      <c r="E993" t="s">
        <v>1665</v>
      </c>
      <c r="F993" t="s">
        <v>3555</v>
      </c>
      <c r="G993" t="s">
        <v>3936</v>
      </c>
      <c r="H993">
        <v>500000</v>
      </c>
      <c r="I993">
        <v>550000</v>
      </c>
      <c r="J993" t="s">
        <v>8</v>
      </c>
      <c r="K993" t="s">
        <v>3939</v>
      </c>
      <c r="L993" t="s">
        <v>4248</v>
      </c>
      <c r="M993" t="s">
        <v>4383</v>
      </c>
      <c r="N993" s="2" t="s">
        <v>5598</v>
      </c>
    </row>
    <row r="994" spans="2:14" x14ac:dyDescent="0.3">
      <c r="B994" t="s">
        <v>1204</v>
      </c>
      <c r="C994">
        <v>316408</v>
      </c>
      <c r="D994" t="s">
        <v>2284</v>
      </c>
      <c r="E994" t="s">
        <v>1665</v>
      </c>
      <c r="F994" t="s">
        <v>3556</v>
      </c>
      <c r="G994" t="s">
        <v>3936</v>
      </c>
      <c r="H994">
        <v>500000</v>
      </c>
      <c r="I994">
        <v>550000</v>
      </c>
      <c r="J994" t="s">
        <v>8</v>
      </c>
      <c r="K994" t="s">
        <v>3939</v>
      </c>
      <c r="L994" t="s">
        <v>4248</v>
      </c>
      <c r="M994" t="s">
        <v>4383</v>
      </c>
      <c r="N994" s="2" t="s">
        <v>5599</v>
      </c>
    </row>
    <row r="995" spans="2:14" x14ac:dyDescent="0.3">
      <c r="B995" t="s">
        <v>1205</v>
      </c>
      <c r="C995">
        <v>316409</v>
      </c>
      <c r="D995" t="s">
        <v>2285</v>
      </c>
      <c r="E995" t="s">
        <v>1665</v>
      </c>
      <c r="F995" t="s">
        <v>3557</v>
      </c>
      <c r="G995" t="s">
        <v>3936</v>
      </c>
      <c r="H995">
        <v>500000</v>
      </c>
      <c r="I995">
        <v>550000</v>
      </c>
      <c r="J995" t="s">
        <v>8</v>
      </c>
      <c r="K995" t="s">
        <v>3939</v>
      </c>
      <c r="L995" t="s">
        <v>4248</v>
      </c>
      <c r="M995" t="s">
        <v>4383</v>
      </c>
      <c r="N995" s="2" t="s">
        <v>5600</v>
      </c>
    </row>
    <row r="996" spans="2:14" x14ac:dyDescent="0.3">
      <c r="B996" t="s">
        <v>1206</v>
      </c>
      <c r="C996">
        <v>335132</v>
      </c>
      <c r="D996" t="s">
        <v>1639</v>
      </c>
      <c r="E996" t="s">
        <v>1665</v>
      </c>
      <c r="F996" t="s">
        <v>3552</v>
      </c>
      <c r="G996" t="s">
        <v>3936</v>
      </c>
      <c r="H996">
        <v>500000</v>
      </c>
      <c r="I996">
        <v>550000</v>
      </c>
      <c r="J996" t="s">
        <v>8</v>
      </c>
      <c r="K996" t="s">
        <v>3939</v>
      </c>
      <c r="L996" t="s">
        <v>4248</v>
      </c>
      <c r="M996" t="s">
        <v>4383</v>
      </c>
      <c r="N996" s="2" t="s">
        <v>5601</v>
      </c>
    </row>
    <row r="997" spans="2:14" x14ac:dyDescent="0.3">
      <c r="B997" t="s">
        <v>1235</v>
      </c>
      <c r="C997">
        <v>486808</v>
      </c>
      <c r="D997" t="s">
        <v>2252</v>
      </c>
      <c r="E997" t="s">
        <v>1665</v>
      </c>
      <c r="F997" t="s">
        <v>3583</v>
      </c>
      <c r="G997" t="s">
        <v>3936</v>
      </c>
      <c r="H997">
        <v>600000</v>
      </c>
      <c r="I997">
        <v>600000</v>
      </c>
      <c r="J997" t="s">
        <v>8</v>
      </c>
      <c r="K997" t="s">
        <v>3940</v>
      </c>
      <c r="L997" t="s">
        <v>4267</v>
      </c>
      <c r="M997" t="s">
        <v>4383</v>
      </c>
      <c r="N997" s="2" t="s">
        <v>5630</v>
      </c>
    </row>
    <row r="998" spans="2:14" x14ac:dyDescent="0.3">
      <c r="B998" t="s">
        <v>1241</v>
      </c>
      <c r="C998">
        <v>537126</v>
      </c>
      <c r="D998" t="s">
        <v>2295</v>
      </c>
      <c r="E998" t="s">
        <v>1665</v>
      </c>
      <c r="F998" t="s">
        <v>3589</v>
      </c>
      <c r="G998" t="s">
        <v>3936</v>
      </c>
      <c r="J998" t="s">
        <v>8</v>
      </c>
      <c r="K998" t="s">
        <v>3940</v>
      </c>
      <c r="L998" t="s">
        <v>4269</v>
      </c>
      <c r="M998" t="s">
        <v>4383</v>
      </c>
      <c r="N998" s="2" t="s">
        <v>5636</v>
      </c>
    </row>
    <row r="999" spans="2:14" x14ac:dyDescent="0.3">
      <c r="B999" t="s">
        <v>1243</v>
      </c>
      <c r="C999">
        <v>324441</v>
      </c>
      <c r="D999" t="s">
        <v>1631</v>
      </c>
      <c r="E999" t="s">
        <v>1665</v>
      </c>
      <c r="F999" t="s">
        <v>3591</v>
      </c>
      <c r="G999" t="s">
        <v>3936</v>
      </c>
      <c r="H999">
        <v>400000</v>
      </c>
      <c r="I999">
        <v>550000</v>
      </c>
      <c r="J999" t="s">
        <v>8</v>
      </c>
      <c r="K999" t="s">
        <v>3939</v>
      </c>
      <c r="L999" t="s">
        <v>4271</v>
      </c>
      <c r="M999" t="s">
        <v>4383</v>
      </c>
      <c r="N999" s="2" t="s">
        <v>5638</v>
      </c>
    </row>
    <row r="1000" spans="2:14" x14ac:dyDescent="0.3">
      <c r="B1000" t="s">
        <v>1244</v>
      </c>
      <c r="C1000">
        <v>324442</v>
      </c>
      <c r="D1000" t="s">
        <v>1631</v>
      </c>
      <c r="E1000" t="s">
        <v>1665</v>
      </c>
      <c r="F1000" t="s">
        <v>3592</v>
      </c>
      <c r="G1000" t="s">
        <v>3936</v>
      </c>
      <c r="H1000">
        <v>260000</v>
      </c>
      <c r="I1000">
        <v>260000</v>
      </c>
      <c r="J1000" t="s">
        <v>8</v>
      </c>
      <c r="K1000" t="s">
        <v>3939</v>
      </c>
      <c r="L1000" t="s">
        <v>4271</v>
      </c>
      <c r="M1000" t="s">
        <v>4383</v>
      </c>
      <c r="N1000" s="2" t="s">
        <v>5639</v>
      </c>
    </row>
    <row r="1001" spans="2:14" x14ac:dyDescent="0.3">
      <c r="B1001" t="s">
        <v>1277</v>
      </c>
      <c r="C1001">
        <v>553111</v>
      </c>
      <c r="D1001" t="s">
        <v>2307</v>
      </c>
      <c r="E1001" t="s">
        <v>1665</v>
      </c>
      <c r="F1001" t="s">
        <v>3624</v>
      </c>
      <c r="G1001" t="s">
        <v>3936</v>
      </c>
      <c r="J1001" t="s">
        <v>8</v>
      </c>
      <c r="K1001" t="s">
        <v>3947</v>
      </c>
      <c r="L1001" t="s">
        <v>4089</v>
      </c>
      <c r="M1001" t="s">
        <v>4384</v>
      </c>
      <c r="N1001" s="2" t="s">
        <v>5672</v>
      </c>
    </row>
    <row r="1002" spans="2:14" x14ac:dyDescent="0.3">
      <c r="B1002" t="s">
        <v>1280</v>
      </c>
      <c r="C1002">
        <v>493883</v>
      </c>
      <c r="D1002" t="s">
        <v>2149</v>
      </c>
      <c r="E1002" t="s">
        <v>1665</v>
      </c>
      <c r="F1002" t="s">
        <v>3627</v>
      </c>
      <c r="G1002" t="s">
        <v>3936</v>
      </c>
      <c r="H1002">
        <v>475000</v>
      </c>
      <c r="I1002">
        <v>550000</v>
      </c>
      <c r="J1002" t="s">
        <v>8</v>
      </c>
      <c r="K1002" t="s">
        <v>3940</v>
      </c>
      <c r="L1002" t="s">
        <v>4283</v>
      </c>
      <c r="M1002" t="s">
        <v>4384</v>
      </c>
      <c r="N1002" s="2" t="s">
        <v>5675</v>
      </c>
    </row>
    <row r="1003" spans="2:14" x14ac:dyDescent="0.3">
      <c r="B1003" t="s">
        <v>1312</v>
      </c>
      <c r="C1003">
        <v>280272</v>
      </c>
      <c r="D1003" t="s">
        <v>2321</v>
      </c>
      <c r="E1003" t="s">
        <v>1665</v>
      </c>
      <c r="F1003" t="s">
        <v>3659</v>
      </c>
      <c r="G1003" t="s">
        <v>3936</v>
      </c>
      <c r="H1003">
        <v>575000</v>
      </c>
      <c r="I1003">
        <v>625000</v>
      </c>
      <c r="J1003" t="s">
        <v>8</v>
      </c>
      <c r="K1003" t="s">
        <v>3940</v>
      </c>
      <c r="L1003" t="s">
        <v>4306</v>
      </c>
      <c r="M1003" t="s">
        <v>4386</v>
      </c>
      <c r="N1003" s="2" t="s">
        <v>5707</v>
      </c>
    </row>
    <row r="1004" spans="2:14" x14ac:dyDescent="0.3">
      <c r="B1004" t="s">
        <v>1316</v>
      </c>
      <c r="C1004">
        <v>514489</v>
      </c>
      <c r="D1004" t="s">
        <v>1710</v>
      </c>
      <c r="E1004" t="s">
        <v>1665</v>
      </c>
      <c r="F1004" t="s">
        <v>3663</v>
      </c>
      <c r="G1004" t="s">
        <v>3936</v>
      </c>
      <c r="J1004" t="s">
        <v>8</v>
      </c>
      <c r="K1004" t="s">
        <v>3940</v>
      </c>
      <c r="L1004" t="s">
        <v>4134</v>
      </c>
      <c r="M1004" t="s">
        <v>4386</v>
      </c>
      <c r="N1004" s="2" t="s">
        <v>5711</v>
      </c>
    </row>
    <row r="1005" spans="2:14" x14ac:dyDescent="0.3">
      <c r="B1005" t="s">
        <v>1331</v>
      </c>
      <c r="C1005">
        <v>557000</v>
      </c>
      <c r="D1005" t="s">
        <v>1625</v>
      </c>
      <c r="E1005" t="s">
        <v>1665</v>
      </c>
      <c r="F1005" t="s">
        <v>3678</v>
      </c>
      <c r="G1005" t="s">
        <v>3936</v>
      </c>
      <c r="H1005">
        <v>650000</v>
      </c>
      <c r="I1005">
        <v>750000</v>
      </c>
      <c r="J1005" t="s">
        <v>8</v>
      </c>
      <c r="K1005" t="s">
        <v>3941</v>
      </c>
      <c r="L1005" t="s">
        <v>4315</v>
      </c>
      <c r="M1005" t="s">
        <v>4387</v>
      </c>
      <c r="N1005" s="2" t="s">
        <v>5726</v>
      </c>
    </row>
    <row r="1006" spans="2:14" x14ac:dyDescent="0.3">
      <c r="B1006" t="s">
        <v>1359</v>
      </c>
      <c r="C1006">
        <v>365453</v>
      </c>
      <c r="D1006" t="s">
        <v>1639</v>
      </c>
      <c r="E1006" t="s">
        <v>1665</v>
      </c>
      <c r="F1006" t="s">
        <v>3703</v>
      </c>
      <c r="G1006" t="s">
        <v>3936</v>
      </c>
      <c r="H1006">
        <v>500000</v>
      </c>
      <c r="I1006">
        <v>625000</v>
      </c>
      <c r="J1006" t="s">
        <v>8</v>
      </c>
      <c r="K1006" t="s">
        <v>3946</v>
      </c>
      <c r="L1006" t="s">
        <v>4200</v>
      </c>
      <c r="M1006" t="s">
        <v>4387</v>
      </c>
      <c r="N1006" s="2" t="s">
        <v>5754</v>
      </c>
    </row>
    <row r="1007" spans="2:14" x14ac:dyDescent="0.3">
      <c r="B1007" t="s">
        <v>1360</v>
      </c>
      <c r="C1007">
        <v>501768</v>
      </c>
      <c r="D1007" t="s">
        <v>1639</v>
      </c>
      <c r="E1007" t="s">
        <v>1665</v>
      </c>
      <c r="F1007" t="s">
        <v>3704</v>
      </c>
      <c r="G1007" t="s">
        <v>3936</v>
      </c>
      <c r="H1007">
        <v>500000</v>
      </c>
      <c r="I1007">
        <v>625000</v>
      </c>
      <c r="J1007" t="s">
        <v>8</v>
      </c>
      <c r="K1007" t="s">
        <v>3946</v>
      </c>
      <c r="L1007" t="s">
        <v>4200</v>
      </c>
      <c r="M1007" t="s">
        <v>4387</v>
      </c>
      <c r="N1007" s="2" t="s">
        <v>5755</v>
      </c>
    </row>
    <row r="1008" spans="2:14" x14ac:dyDescent="0.3">
      <c r="B1008" t="s">
        <v>1365</v>
      </c>
      <c r="C1008">
        <v>518753</v>
      </c>
      <c r="D1008" t="s">
        <v>1937</v>
      </c>
      <c r="E1008" t="s">
        <v>1665</v>
      </c>
      <c r="F1008" t="s">
        <v>3709</v>
      </c>
      <c r="G1008" t="s">
        <v>3936</v>
      </c>
      <c r="H1008">
        <v>625000</v>
      </c>
      <c r="I1008">
        <v>675000</v>
      </c>
      <c r="J1008" t="s">
        <v>8</v>
      </c>
      <c r="K1008" t="s">
        <v>3938</v>
      </c>
      <c r="L1008" t="s">
        <v>4329</v>
      </c>
      <c r="M1008" t="s">
        <v>4387</v>
      </c>
      <c r="N1008" s="2" t="s">
        <v>5760</v>
      </c>
    </row>
    <row r="1009" spans="2:14" x14ac:dyDescent="0.3">
      <c r="B1009" t="s">
        <v>1366</v>
      </c>
      <c r="C1009">
        <v>498595</v>
      </c>
      <c r="D1009" t="s">
        <v>1770</v>
      </c>
      <c r="E1009" t="s">
        <v>1665</v>
      </c>
      <c r="F1009" t="s">
        <v>3710</v>
      </c>
      <c r="G1009" t="s">
        <v>3936</v>
      </c>
      <c r="H1009">
        <v>400000</v>
      </c>
      <c r="I1009">
        <v>450000</v>
      </c>
      <c r="J1009" t="s">
        <v>8</v>
      </c>
      <c r="K1009" t="s">
        <v>3938</v>
      </c>
      <c r="L1009" t="s">
        <v>4113</v>
      </c>
      <c r="M1009" t="s">
        <v>4387</v>
      </c>
      <c r="N1009" s="2" t="s">
        <v>5761</v>
      </c>
    </row>
    <row r="1010" spans="2:14" x14ac:dyDescent="0.3">
      <c r="B1010" t="s">
        <v>1389</v>
      </c>
      <c r="C1010">
        <v>514644</v>
      </c>
      <c r="D1010" t="s">
        <v>2337</v>
      </c>
      <c r="E1010" t="s">
        <v>1665</v>
      </c>
      <c r="F1010" t="s">
        <v>3731</v>
      </c>
      <c r="G1010" t="s">
        <v>3936</v>
      </c>
      <c r="J1010" t="s">
        <v>8</v>
      </c>
      <c r="K1010" t="s">
        <v>3940</v>
      </c>
      <c r="L1010" t="s">
        <v>4334</v>
      </c>
      <c r="M1010" t="s">
        <v>4387</v>
      </c>
      <c r="N1010" s="2" t="s">
        <v>5784</v>
      </c>
    </row>
    <row r="1011" spans="2:14" x14ac:dyDescent="0.3">
      <c r="B1011" t="s">
        <v>1391</v>
      </c>
      <c r="C1011">
        <v>474245</v>
      </c>
      <c r="D1011" t="s">
        <v>2338</v>
      </c>
      <c r="E1011" t="s">
        <v>1665</v>
      </c>
      <c r="F1011" t="s">
        <v>3733</v>
      </c>
      <c r="G1011" t="s">
        <v>3936</v>
      </c>
      <c r="H1011">
        <v>500000</v>
      </c>
      <c r="I1011">
        <v>550000</v>
      </c>
      <c r="J1011" t="s">
        <v>8</v>
      </c>
      <c r="K1011" t="s">
        <v>3940</v>
      </c>
      <c r="L1011" t="s">
        <v>4336</v>
      </c>
      <c r="M1011" t="s">
        <v>4387</v>
      </c>
      <c r="N1011" s="2" t="s">
        <v>5786</v>
      </c>
    </row>
    <row r="1012" spans="2:14" x14ac:dyDescent="0.3">
      <c r="B1012" t="s">
        <v>1417</v>
      </c>
      <c r="C1012">
        <v>487982</v>
      </c>
      <c r="D1012" t="s">
        <v>1645</v>
      </c>
      <c r="E1012" t="s">
        <v>1665</v>
      </c>
      <c r="F1012" t="s">
        <v>3756</v>
      </c>
      <c r="G1012" t="s">
        <v>3936</v>
      </c>
      <c r="H1012">
        <v>675000</v>
      </c>
      <c r="I1012">
        <v>675000</v>
      </c>
      <c r="J1012" t="s">
        <v>8</v>
      </c>
      <c r="K1012" t="s">
        <v>3945</v>
      </c>
      <c r="L1012" t="s">
        <v>4345</v>
      </c>
      <c r="M1012" t="s">
        <v>4388</v>
      </c>
      <c r="N1012" s="2" t="s">
        <v>5812</v>
      </c>
    </row>
    <row r="1013" spans="2:14" x14ac:dyDescent="0.3">
      <c r="B1013" t="s">
        <v>1422</v>
      </c>
      <c r="C1013">
        <v>535198</v>
      </c>
      <c r="D1013" t="s">
        <v>2346</v>
      </c>
      <c r="E1013" t="s">
        <v>1665</v>
      </c>
      <c r="F1013" t="s">
        <v>3761</v>
      </c>
      <c r="G1013" t="s">
        <v>3936</v>
      </c>
      <c r="H1013">
        <v>525000</v>
      </c>
      <c r="I1013">
        <v>525000</v>
      </c>
      <c r="J1013" t="s">
        <v>8</v>
      </c>
      <c r="K1013" t="s">
        <v>3945</v>
      </c>
      <c r="L1013" t="s">
        <v>4345</v>
      </c>
      <c r="M1013" t="s">
        <v>4388</v>
      </c>
      <c r="N1013" s="2" t="s">
        <v>5817</v>
      </c>
    </row>
    <row r="1014" spans="2:14" x14ac:dyDescent="0.3">
      <c r="B1014" t="s">
        <v>1445</v>
      </c>
      <c r="C1014">
        <v>571529</v>
      </c>
      <c r="D1014" t="s">
        <v>2354</v>
      </c>
      <c r="E1014" t="s">
        <v>1665</v>
      </c>
      <c r="F1014" t="s">
        <v>3783</v>
      </c>
      <c r="G1014" t="s">
        <v>3936</v>
      </c>
      <c r="H1014">
        <v>575000</v>
      </c>
      <c r="I1014">
        <v>650000</v>
      </c>
      <c r="J1014" t="s">
        <v>8</v>
      </c>
      <c r="K1014" t="s">
        <v>3942</v>
      </c>
      <c r="L1014" t="s">
        <v>4059</v>
      </c>
      <c r="M1014" t="s">
        <v>4389</v>
      </c>
      <c r="N1014" s="2" t="s">
        <v>5840</v>
      </c>
    </row>
    <row r="1015" spans="2:14" x14ac:dyDescent="0.3">
      <c r="B1015" t="s">
        <v>1475</v>
      </c>
      <c r="C1015">
        <v>566312</v>
      </c>
      <c r="D1015" t="s">
        <v>2267</v>
      </c>
      <c r="E1015" t="s">
        <v>1665</v>
      </c>
      <c r="F1015" t="s">
        <v>3810</v>
      </c>
      <c r="G1015" t="s">
        <v>3936</v>
      </c>
      <c r="H1015">
        <v>650000</v>
      </c>
      <c r="I1015">
        <v>750000</v>
      </c>
      <c r="J1015" t="s">
        <v>8</v>
      </c>
      <c r="K1015" t="s">
        <v>3941</v>
      </c>
      <c r="L1015" t="s">
        <v>3957</v>
      </c>
      <c r="M1015" t="s">
        <v>4390</v>
      </c>
      <c r="N1015" s="2" t="s">
        <v>5870</v>
      </c>
    </row>
    <row r="1016" spans="2:14" x14ac:dyDescent="0.3">
      <c r="B1016" t="s">
        <v>1476</v>
      </c>
      <c r="C1016">
        <v>560216</v>
      </c>
      <c r="D1016" t="s">
        <v>2267</v>
      </c>
      <c r="E1016" t="s">
        <v>1665</v>
      </c>
      <c r="F1016" t="s">
        <v>3811</v>
      </c>
      <c r="G1016" t="s">
        <v>3936</v>
      </c>
      <c r="H1016">
        <v>675000</v>
      </c>
      <c r="I1016">
        <v>750000</v>
      </c>
      <c r="J1016" t="s">
        <v>8</v>
      </c>
      <c r="K1016" t="s">
        <v>3941</v>
      </c>
      <c r="L1016" t="s">
        <v>3957</v>
      </c>
      <c r="M1016" t="s">
        <v>4390</v>
      </c>
      <c r="N1016" s="2" t="s">
        <v>5871</v>
      </c>
    </row>
    <row r="1017" spans="2:14" x14ac:dyDescent="0.3">
      <c r="B1017" t="s">
        <v>1504</v>
      </c>
      <c r="C1017">
        <v>570933</v>
      </c>
      <c r="D1017" t="s">
        <v>2373</v>
      </c>
      <c r="E1017" t="s">
        <v>1665</v>
      </c>
      <c r="F1017" t="s">
        <v>3833</v>
      </c>
      <c r="G1017" t="s">
        <v>3936</v>
      </c>
      <c r="J1017" t="s">
        <v>8</v>
      </c>
      <c r="K1017" t="s">
        <v>3941</v>
      </c>
      <c r="L1017" t="s">
        <v>4379</v>
      </c>
      <c r="M1017" t="s">
        <v>4394</v>
      </c>
      <c r="N1017" s="2" t="s">
        <v>5899</v>
      </c>
    </row>
    <row r="1018" spans="2:14" x14ac:dyDescent="0.3">
      <c r="B1018" t="s">
        <v>1505</v>
      </c>
      <c r="C1018">
        <v>570931</v>
      </c>
      <c r="D1018" t="s">
        <v>2373</v>
      </c>
      <c r="E1018" t="s">
        <v>1665</v>
      </c>
      <c r="F1018" t="s">
        <v>3833</v>
      </c>
      <c r="G1018" t="s">
        <v>3936</v>
      </c>
      <c r="J1018" t="s">
        <v>8</v>
      </c>
      <c r="K1018" t="s">
        <v>3941</v>
      </c>
      <c r="L1018" t="s">
        <v>4379</v>
      </c>
      <c r="M1018" t="s">
        <v>4394</v>
      </c>
      <c r="N1018" s="2" t="s">
        <v>5900</v>
      </c>
    </row>
    <row r="1019" spans="2:14" x14ac:dyDescent="0.3">
      <c r="B1019" t="s">
        <v>1506</v>
      </c>
      <c r="C1019">
        <v>567844</v>
      </c>
      <c r="D1019" t="s">
        <v>1856</v>
      </c>
      <c r="E1019" t="s">
        <v>1665</v>
      </c>
      <c r="F1019" t="s">
        <v>3834</v>
      </c>
      <c r="G1019" t="s">
        <v>3936</v>
      </c>
      <c r="H1019">
        <v>550000</v>
      </c>
      <c r="I1019">
        <v>550000</v>
      </c>
      <c r="J1019" t="s">
        <v>8</v>
      </c>
      <c r="K1019" t="s">
        <v>3938</v>
      </c>
      <c r="L1019" t="s">
        <v>3955</v>
      </c>
      <c r="M1019" t="s">
        <v>4380</v>
      </c>
      <c r="N1019" s="2" t="s">
        <v>5901</v>
      </c>
    </row>
    <row r="1020" spans="2:14" x14ac:dyDescent="0.3">
      <c r="B1020" t="s">
        <v>1507</v>
      </c>
      <c r="C1020">
        <v>341160</v>
      </c>
      <c r="D1020" t="s">
        <v>1854</v>
      </c>
      <c r="E1020" t="s">
        <v>1665</v>
      </c>
      <c r="F1020" t="s">
        <v>3835</v>
      </c>
      <c r="G1020" t="s">
        <v>3936</v>
      </c>
      <c r="H1020">
        <v>550000</v>
      </c>
      <c r="J1020" t="s">
        <v>8</v>
      </c>
      <c r="K1020" t="s">
        <v>3938</v>
      </c>
      <c r="L1020" t="s">
        <v>3969</v>
      </c>
      <c r="M1020" t="s">
        <v>4380</v>
      </c>
      <c r="N1020" s="2" t="s">
        <v>5902</v>
      </c>
    </row>
    <row r="1021" spans="2:14" x14ac:dyDescent="0.3">
      <c r="B1021" t="s">
        <v>1513</v>
      </c>
      <c r="C1021">
        <v>569993</v>
      </c>
      <c r="D1021" t="s">
        <v>2168</v>
      </c>
      <c r="E1021" t="s">
        <v>1665</v>
      </c>
      <c r="F1021" t="s">
        <v>3840</v>
      </c>
      <c r="G1021" t="s">
        <v>3936</v>
      </c>
      <c r="J1021" t="s">
        <v>8</v>
      </c>
      <c r="K1021" t="s">
        <v>3938</v>
      </c>
      <c r="L1021" t="s">
        <v>3961</v>
      </c>
      <c r="M1021" t="s">
        <v>4380</v>
      </c>
      <c r="N1021" s="2" t="s">
        <v>5908</v>
      </c>
    </row>
    <row r="1022" spans="2:14" x14ac:dyDescent="0.3">
      <c r="B1022" t="s">
        <v>1565</v>
      </c>
      <c r="C1022">
        <v>485037</v>
      </c>
      <c r="E1022" t="s">
        <v>1665</v>
      </c>
      <c r="F1022" t="s">
        <v>3890</v>
      </c>
      <c r="G1022" t="s">
        <v>3936</v>
      </c>
      <c r="J1022" t="s">
        <v>8</v>
      </c>
      <c r="K1022" t="s">
        <v>3942</v>
      </c>
      <c r="L1022" t="s">
        <v>4115</v>
      </c>
      <c r="M1022" t="s">
        <v>4381</v>
      </c>
      <c r="N1022" s="2" t="s">
        <v>5960</v>
      </c>
    </row>
    <row r="1023" spans="2:14" x14ac:dyDescent="0.3">
      <c r="B1023" t="s">
        <v>1568</v>
      </c>
      <c r="C1023">
        <v>529769</v>
      </c>
      <c r="E1023" t="s">
        <v>1665</v>
      </c>
      <c r="F1023" t="s">
        <v>3892</v>
      </c>
      <c r="G1023" t="s">
        <v>3936</v>
      </c>
      <c r="J1023" t="s">
        <v>8</v>
      </c>
      <c r="K1023" t="s">
        <v>3942</v>
      </c>
      <c r="L1023" t="s">
        <v>4115</v>
      </c>
      <c r="M1023" t="s">
        <v>4381</v>
      </c>
      <c r="N1023" s="2" t="s">
        <v>5963</v>
      </c>
    </row>
    <row r="1024" spans="2:14" x14ac:dyDescent="0.3">
      <c r="B1024" t="s">
        <v>1570</v>
      </c>
      <c r="C1024">
        <v>529775</v>
      </c>
      <c r="E1024" t="s">
        <v>1665</v>
      </c>
      <c r="F1024" t="s">
        <v>3894</v>
      </c>
      <c r="G1024" t="s">
        <v>3936</v>
      </c>
      <c r="J1024" t="s">
        <v>8</v>
      </c>
      <c r="K1024" t="s">
        <v>3942</v>
      </c>
      <c r="L1024" t="s">
        <v>4115</v>
      </c>
      <c r="M1024" t="s">
        <v>4381</v>
      </c>
      <c r="N1024" s="2" t="s">
        <v>5965</v>
      </c>
    </row>
    <row r="1025" spans="2:14" x14ac:dyDescent="0.3">
      <c r="B1025" t="s">
        <v>1571</v>
      </c>
      <c r="C1025">
        <v>529778</v>
      </c>
      <c r="E1025" t="s">
        <v>1665</v>
      </c>
      <c r="F1025" t="s">
        <v>3895</v>
      </c>
      <c r="G1025" t="s">
        <v>3936</v>
      </c>
      <c r="H1025">
        <v>600000</v>
      </c>
      <c r="J1025" t="s">
        <v>8</v>
      </c>
      <c r="K1025" t="s">
        <v>3942</v>
      </c>
      <c r="L1025" t="s">
        <v>4115</v>
      </c>
      <c r="M1025" t="s">
        <v>4381</v>
      </c>
      <c r="N1025" s="2" t="s">
        <v>5966</v>
      </c>
    </row>
    <row r="1026" spans="2:14" x14ac:dyDescent="0.3">
      <c r="B1026" t="s">
        <v>1572</v>
      </c>
      <c r="C1026">
        <v>529788</v>
      </c>
      <c r="E1026" t="s">
        <v>1665</v>
      </c>
      <c r="F1026" t="s">
        <v>3896</v>
      </c>
      <c r="G1026" t="s">
        <v>3936</v>
      </c>
      <c r="J1026" t="s">
        <v>8</v>
      </c>
      <c r="K1026" t="s">
        <v>3942</v>
      </c>
      <c r="L1026" t="s">
        <v>4115</v>
      </c>
      <c r="M1026" t="s">
        <v>4381</v>
      </c>
      <c r="N1026" s="2" t="s">
        <v>5967</v>
      </c>
    </row>
    <row r="1027" spans="2:14" x14ac:dyDescent="0.3">
      <c r="B1027" t="s">
        <v>1584</v>
      </c>
      <c r="C1027">
        <v>534745</v>
      </c>
      <c r="D1027" t="s">
        <v>2348</v>
      </c>
      <c r="E1027" t="s">
        <v>1665</v>
      </c>
      <c r="F1027" t="s">
        <v>3908</v>
      </c>
      <c r="G1027" t="s">
        <v>3936</v>
      </c>
      <c r="H1027">
        <v>450000</v>
      </c>
      <c r="I1027">
        <v>575000</v>
      </c>
      <c r="J1027" t="s">
        <v>8</v>
      </c>
      <c r="K1027" t="s">
        <v>3945</v>
      </c>
      <c r="L1027" t="s">
        <v>4345</v>
      </c>
      <c r="M1027" t="s">
        <v>4388</v>
      </c>
      <c r="N1027" s="2" t="s">
        <v>5979</v>
      </c>
    </row>
    <row r="1028" spans="2:14" x14ac:dyDescent="0.3">
      <c r="B1028" t="s">
        <v>25</v>
      </c>
      <c r="C1028">
        <v>559800</v>
      </c>
      <c r="D1028" t="s">
        <v>1629</v>
      </c>
      <c r="E1028" t="s">
        <v>2404</v>
      </c>
      <c r="F1028" t="s">
        <v>2450</v>
      </c>
      <c r="G1028" t="s">
        <v>3936</v>
      </c>
      <c r="J1028" t="s">
        <v>8</v>
      </c>
      <c r="K1028" t="s">
        <v>3938</v>
      </c>
      <c r="L1028" t="s">
        <v>3959</v>
      </c>
      <c r="M1028" t="s">
        <v>4380</v>
      </c>
      <c r="N1028" s="2" t="s">
        <v>4420</v>
      </c>
    </row>
    <row r="1029" spans="2:14" x14ac:dyDescent="0.3">
      <c r="B1029" t="s">
        <v>49</v>
      </c>
      <c r="C1029">
        <v>487003</v>
      </c>
      <c r="D1029" t="s">
        <v>1629</v>
      </c>
      <c r="E1029" t="s">
        <v>2404</v>
      </c>
      <c r="F1029" t="s">
        <v>2474</v>
      </c>
      <c r="G1029" t="s">
        <v>3936</v>
      </c>
      <c r="J1029" t="s">
        <v>8</v>
      </c>
      <c r="K1029" t="s">
        <v>3938</v>
      </c>
      <c r="L1029" t="s">
        <v>3970</v>
      </c>
      <c r="M1029" t="s">
        <v>4380</v>
      </c>
      <c r="N1029" s="2" t="s">
        <v>4444</v>
      </c>
    </row>
    <row r="1030" spans="2:14" x14ac:dyDescent="0.3">
      <c r="B1030" t="s">
        <v>50</v>
      </c>
      <c r="C1030">
        <v>549345</v>
      </c>
      <c r="D1030" t="s">
        <v>1629</v>
      </c>
      <c r="E1030" t="s">
        <v>2404</v>
      </c>
      <c r="F1030" t="s">
        <v>2475</v>
      </c>
      <c r="G1030" t="s">
        <v>3936</v>
      </c>
      <c r="J1030" t="s">
        <v>8</v>
      </c>
      <c r="K1030" t="s">
        <v>3938</v>
      </c>
      <c r="L1030" t="s">
        <v>3959</v>
      </c>
      <c r="M1030" t="s">
        <v>4380</v>
      </c>
      <c r="N1030" s="2" t="s">
        <v>4445</v>
      </c>
    </row>
    <row r="1031" spans="2:14" x14ac:dyDescent="0.3">
      <c r="B1031" t="s">
        <v>62</v>
      </c>
      <c r="C1031">
        <v>454487</v>
      </c>
      <c r="D1031" t="s">
        <v>1629</v>
      </c>
      <c r="E1031" t="s">
        <v>2404</v>
      </c>
      <c r="F1031" t="s">
        <v>2487</v>
      </c>
      <c r="G1031" t="s">
        <v>3936</v>
      </c>
      <c r="J1031" t="s">
        <v>8</v>
      </c>
      <c r="K1031" t="s">
        <v>3938</v>
      </c>
      <c r="L1031" t="s">
        <v>3973</v>
      </c>
      <c r="M1031" t="s">
        <v>4380</v>
      </c>
      <c r="N1031" s="2" t="s">
        <v>4457</v>
      </c>
    </row>
    <row r="1032" spans="2:14" x14ac:dyDescent="0.3">
      <c r="B1032" t="s">
        <v>106</v>
      </c>
      <c r="C1032">
        <v>558275</v>
      </c>
      <c r="D1032" t="s">
        <v>1692</v>
      </c>
      <c r="E1032" t="s">
        <v>2404</v>
      </c>
      <c r="F1032" t="s">
        <v>2531</v>
      </c>
      <c r="G1032" t="s">
        <v>3936</v>
      </c>
      <c r="J1032" t="s">
        <v>8</v>
      </c>
      <c r="K1032" t="s">
        <v>3939</v>
      </c>
      <c r="L1032" t="s">
        <v>4004</v>
      </c>
      <c r="M1032" t="s">
        <v>4385</v>
      </c>
      <c r="N1032" s="2" t="s">
        <v>4501</v>
      </c>
    </row>
    <row r="1033" spans="2:14" x14ac:dyDescent="0.3">
      <c r="B1033" t="s">
        <v>126</v>
      </c>
      <c r="C1033">
        <v>555490</v>
      </c>
      <c r="D1033" t="s">
        <v>1711</v>
      </c>
      <c r="E1033" t="s">
        <v>2404</v>
      </c>
      <c r="F1033" t="s">
        <v>2551</v>
      </c>
      <c r="G1033" t="s">
        <v>3936</v>
      </c>
      <c r="J1033" t="s">
        <v>8</v>
      </c>
      <c r="K1033" t="s">
        <v>3939</v>
      </c>
      <c r="L1033" t="s">
        <v>4004</v>
      </c>
      <c r="M1033" t="s">
        <v>4390</v>
      </c>
      <c r="N1033" s="2" t="s">
        <v>4521</v>
      </c>
    </row>
    <row r="1034" spans="2:14" x14ac:dyDescent="0.3">
      <c r="B1034" t="s">
        <v>127</v>
      </c>
      <c r="C1034">
        <v>557851</v>
      </c>
      <c r="D1034" t="s">
        <v>1711</v>
      </c>
      <c r="E1034" t="s">
        <v>2404</v>
      </c>
      <c r="F1034" t="s">
        <v>2552</v>
      </c>
      <c r="G1034" t="s">
        <v>3936</v>
      </c>
      <c r="J1034" t="s">
        <v>8</v>
      </c>
      <c r="K1034" t="s">
        <v>3939</v>
      </c>
      <c r="L1034" t="s">
        <v>4004</v>
      </c>
      <c r="M1034" t="s">
        <v>4390</v>
      </c>
      <c r="N1034" s="2" t="s">
        <v>4522</v>
      </c>
    </row>
    <row r="1035" spans="2:14" x14ac:dyDescent="0.3">
      <c r="B1035" t="s">
        <v>154</v>
      </c>
      <c r="C1035">
        <v>569616</v>
      </c>
      <c r="D1035" t="s">
        <v>1692</v>
      </c>
      <c r="E1035" t="s">
        <v>2404</v>
      </c>
      <c r="F1035" t="s">
        <v>2579</v>
      </c>
      <c r="G1035" t="s">
        <v>3936</v>
      </c>
      <c r="J1035" t="s">
        <v>8</v>
      </c>
      <c r="K1035" t="s">
        <v>3939</v>
      </c>
      <c r="L1035" t="s">
        <v>4036</v>
      </c>
      <c r="M1035" t="s">
        <v>4401</v>
      </c>
      <c r="N1035" s="2" t="s">
        <v>4549</v>
      </c>
    </row>
    <row r="1036" spans="2:14" x14ac:dyDescent="0.3">
      <c r="B1036" t="s">
        <v>155</v>
      </c>
      <c r="C1036">
        <v>560650</v>
      </c>
      <c r="D1036" t="s">
        <v>1692</v>
      </c>
      <c r="E1036" t="s">
        <v>2404</v>
      </c>
      <c r="F1036" t="s">
        <v>2580</v>
      </c>
      <c r="G1036" t="s">
        <v>3936</v>
      </c>
      <c r="J1036" t="s">
        <v>8</v>
      </c>
      <c r="K1036" t="s">
        <v>3939</v>
      </c>
      <c r="L1036" t="s">
        <v>4036</v>
      </c>
      <c r="M1036" t="s">
        <v>4401</v>
      </c>
      <c r="N1036" s="2" t="s">
        <v>4550</v>
      </c>
    </row>
    <row r="1037" spans="2:14" x14ac:dyDescent="0.3">
      <c r="B1037" t="s">
        <v>161</v>
      </c>
      <c r="C1037">
        <v>490923</v>
      </c>
      <c r="D1037" t="s">
        <v>1711</v>
      </c>
      <c r="E1037" t="s">
        <v>2404</v>
      </c>
      <c r="F1037" t="s">
        <v>2586</v>
      </c>
      <c r="G1037" t="s">
        <v>3936</v>
      </c>
      <c r="J1037" t="s">
        <v>8</v>
      </c>
      <c r="K1037" t="s">
        <v>3939</v>
      </c>
      <c r="L1037" t="s">
        <v>4039</v>
      </c>
      <c r="M1037" t="s">
        <v>4403</v>
      </c>
      <c r="N1037" s="2" t="s">
        <v>4556</v>
      </c>
    </row>
    <row r="1038" spans="2:14" x14ac:dyDescent="0.3">
      <c r="B1038" t="s">
        <v>306</v>
      </c>
      <c r="C1038">
        <v>392529</v>
      </c>
      <c r="D1038" t="s">
        <v>1840</v>
      </c>
      <c r="E1038" t="s">
        <v>2404</v>
      </c>
      <c r="F1038" t="s">
        <v>2730</v>
      </c>
      <c r="G1038" t="s">
        <v>3936</v>
      </c>
      <c r="H1038">
        <v>525000</v>
      </c>
      <c r="I1038">
        <v>575000</v>
      </c>
      <c r="J1038" t="s">
        <v>8</v>
      </c>
      <c r="K1038" t="s">
        <v>3938</v>
      </c>
      <c r="L1038" t="s">
        <v>3969</v>
      </c>
      <c r="M1038" t="s">
        <v>4380</v>
      </c>
      <c r="N1038" s="2" t="s">
        <v>4701</v>
      </c>
    </row>
    <row r="1039" spans="2:14" x14ac:dyDescent="0.3">
      <c r="B1039" t="s">
        <v>307</v>
      </c>
      <c r="C1039">
        <v>453931</v>
      </c>
      <c r="D1039" t="s">
        <v>1773</v>
      </c>
      <c r="E1039" t="s">
        <v>2404</v>
      </c>
      <c r="F1039" t="s">
        <v>2731</v>
      </c>
      <c r="G1039" t="s">
        <v>3936</v>
      </c>
      <c r="J1039" t="s">
        <v>8</v>
      </c>
      <c r="K1039" t="s">
        <v>3938</v>
      </c>
      <c r="L1039" t="s">
        <v>3955</v>
      </c>
      <c r="M1039" t="s">
        <v>4380</v>
      </c>
      <c r="N1039" s="2" t="s">
        <v>4702</v>
      </c>
    </row>
    <row r="1040" spans="2:14" x14ac:dyDescent="0.3">
      <c r="B1040" t="s">
        <v>308</v>
      </c>
      <c r="C1040">
        <v>369683</v>
      </c>
      <c r="D1040" t="s">
        <v>1840</v>
      </c>
      <c r="E1040" t="s">
        <v>2404</v>
      </c>
      <c r="F1040" t="s">
        <v>2732</v>
      </c>
      <c r="G1040" t="s">
        <v>3936</v>
      </c>
      <c r="H1040">
        <v>525000</v>
      </c>
      <c r="I1040">
        <v>575000</v>
      </c>
      <c r="J1040" t="s">
        <v>8</v>
      </c>
      <c r="K1040" t="s">
        <v>3938</v>
      </c>
      <c r="L1040" t="s">
        <v>3955</v>
      </c>
      <c r="M1040" t="s">
        <v>4380</v>
      </c>
      <c r="N1040" s="2" t="s">
        <v>4703</v>
      </c>
    </row>
    <row r="1041" spans="2:14" x14ac:dyDescent="0.3">
      <c r="B1041" t="s">
        <v>309</v>
      </c>
      <c r="C1041">
        <v>526041</v>
      </c>
      <c r="D1041" t="s">
        <v>1746</v>
      </c>
      <c r="E1041" t="s">
        <v>2404</v>
      </c>
      <c r="F1041" t="s">
        <v>2733</v>
      </c>
      <c r="G1041" t="s">
        <v>3936</v>
      </c>
      <c r="H1041">
        <v>500000</v>
      </c>
      <c r="J1041" t="s">
        <v>8</v>
      </c>
      <c r="K1041" t="s">
        <v>3938</v>
      </c>
      <c r="L1041" t="s">
        <v>3955</v>
      </c>
      <c r="M1041" t="s">
        <v>4380</v>
      </c>
      <c r="N1041" s="2" t="s">
        <v>4704</v>
      </c>
    </row>
    <row r="1042" spans="2:14" x14ac:dyDescent="0.3">
      <c r="B1042" t="s">
        <v>310</v>
      </c>
      <c r="C1042">
        <v>432601</v>
      </c>
      <c r="D1042" t="s">
        <v>1773</v>
      </c>
      <c r="E1042" t="s">
        <v>2404</v>
      </c>
      <c r="F1042" t="s">
        <v>2734</v>
      </c>
      <c r="G1042" t="s">
        <v>3936</v>
      </c>
      <c r="J1042" t="s">
        <v>8</v>
      </c>
      <c r="K1042" t="s">
        <v>3938</v>
      </c>
      <c r="L1042" t="s">
        <v>3955</v>
      </c>
      <c r="M1042" t="s">
        <v>4380</v>
      </c>
      <c r="N1042" s="2" t="s">
        <v>4705</v>
      </c>
    </row>
    <row r="1043" spans="2:14" x14ac:dyDescent="0.3">
      <c r="B1043" t="s">
        <v>385</v>
      </c>
      <c r="C1043">
        <v>569433</v>
      </c>
      <c r="D1043" t="s">
        <v>1629</v>
      </c>
      <c r="E1043" t="s">
        <v>2404</v>
      </c>
      <c r="F1043" t="s">
        <v>2809</v>
      </c>
      <c r="G1043" t="s">
        <v>3936</v>
      </c>
      <c r="J1043" t="s">
        <v>8</v>
      </c>
      <c r="K1043" t="s">
        <v>3938</v>
      </c>
      <c r="L1043" t="s">
        <v>3959</v>
      </c>
      <c r="M1043" t="s">
        <v>4380</v>
      </c>
      <c r="N1043" s="2" t="s">
        <v>4780</v>
      </c>
    </row>
    <row r="1044" spans="2:14" x14ac:dyDescent="0.3">
      <c r="B1044" t="s">
        <v>618</v>
      </c>
      <c r="C1044">
        <v>559867</v>
      </c>
      <c r="D1044" t="s">
        <v>2008</v>
      </c>
      <c r="E1044" t="s">
        <v>2404</v>
      </c>
      <c r="F1044" t="s">
        <v>3036</v>
      </c>
      <c r="G1044" t="s">
        <v>3936</v>
      </c>
      <c r="H1044">
        <v>550000</v>
      </c>
      <c r="I1044">
        <v>700000</v>
      </c>
      <c r="J1044" t="s">
        <v>8</v>
      </c>
      <c r="K1044" t="s">
        <v>3947</v>
      </c>
      <c r="L1044" t="s">
        <v>4053</v>
      </c>
      <c r="M1044" t="s">
        <v>4380</v>
      </c>
      <c r="N1044" s="2" t="s">
        <v>5013</v>
      </c>
    </row>
    <row r="1045" spans="2:14" x14ac:dyDescent="0.3">
      <c r="B1045" t="s">
        <v>663</v>
      </c>
      <c r="C1045">
        <v>559856</v>
      </c>
      <c r="D1045" t="s">
        <v>2048</v>
      </c>
      <c r="E1045" t="s">
        <v>2404</v>
      </c>
      <c r="F1045" t="s">
        <v>3074</v>
      </c>
      <c r="G1045" t="s">
        <v>3936</v>
      </c>
      <c r="J1045" t="s">
        <v>8</v>
      </c>
      <c r="K1045" t="s">
        <v>3942</v>
      </c>
      <c r="L1045" t="s">
        <v>4054</v>
      </c>
      <c r="M1045" t="s">
        <v>4380</v>
      </c>
      <c r="N1045" s="2" t="s">
        <v>5058</v>
      </c>
    </row>
    <row r="1046" spans="2:14" x14ac:dyDescent="0.3">
      <c r="B1046" t="s">
        <v>734</v>
      </c>
      <c r="C1046">
        <v>510617</v>
      </c>
      <c r="E1046" t="s">
        <v>2404</v>
      </c>
      <c r="F1046" t="s">
        <v>3143</v>
      </c>
      <c r="G1046" t="s">
        <v>3936</v>
      </c>
      <c r="J1046" t="s">
        <v>8</v>
      </c>
      <c r="K1046" t="s">
        <v>3942</v>
      </c>
      <c r="L1046" t="s">
        <v>4142</v>
      </c>
      <c r="M1046" t="s">
        <v>4380</v>
      </c>
      <c r="N1046" s="2" t="s">
        <v>5129</v>
      </c>
    </row>
    <row r="1047" spans="2:14" x14ac:dyDescent="0.3">
      <c r="B1047" t="s">
        <v>750</v>
      </c>
      <c r="C1047">
        <v>572881</v>
      </c>
      <c r="D1047" t="s">
        <v>1917</v>
      </c>
      <c r="E1047" t="s">
        <v>2404</v>
      </c>
      <c r="F1047" t="s">
        <v>3157</v>
      </c>
      <c r="G1047" t="s">
        <v>3936</v>
      </c>
      <c r="H1047">
        <v>400000</v>
      </c>
      <c r="I1047">
        <v>400000</v>
      </c>
      <c r="J1047" t="s">
        <v>8</v>
      </c>
      <c r="K1047" t="s">
        <v>3938</v>
      </c>
      <c r="L1047" t="s">
        <v>4146</v>
      </c>
      <c r="M1047" t="s">
        <v>4380</v>
      </c>
      <c r="N1047" s="2" t="s">
        <v>5145</v>
      </c>
    </row>
    <row r="1048" spans="2:14" x14ac:dyDescent="0.3">
      <c r="B1048" t="s">
        <v>751</v>
      </c>
      <c r="C1048">
        <v>572896</v>
      </c>
      <c r="D1048" t="s">
        <v>2100</v>
      </c>
      <c r="E1048" t="s">
        <v>2404</v>
      </c>
      <c r="F1048" t="s">
        <v>3158</v>
      </c>
      <c r="G1048" t="s">
        <v>3936</v>
      </c>
      <c r="H1048">
        <v>550000</v>
      </c>
      <c r="I1048">
        <v>550000</v>
      </c>
      <c r="J1048" t="s">
        <v>8</v>
      </c>
      <c r="K1048" t="s">
        <v>3938</v>
      </c>
      <c r="L1048" t="s">
        <v>4146</v>
      </c>
      <c r="M1048" t="s">
        <v>4380</v>
      </c>
      <c r="N1048" s="2" t="s">
        <v>5146</v>
      </c>
    </row>
    <row r="1049" spans="2:14" x14ac:dyDescent="0.3">
      <c r="B1049" t="s">
        <v>885</v>
      </c>
      <c r="C1049">
        <v>511598</v>
      </c>
      <c r="D1049" t="s">
        <v>2180</v>
      </c>
      <c r="E1049" t="s">
        <v>2404</v>
      </c>
      <c r="F1049" t="s">
        <v>3286</v>
      </c>
      <c r="G1049" t="s">
        <v>3936</v>
      </c>
      <c r="J1049" t="s">
        <v>8</v>
      </c>
      <c r="K1049" t="s">
        <v>3942</v>
      </c>
      <c r="L1049" t="s">
        <v>4054</v>
      </c>
      <c r="M1049" t="s">
        <v>4380</v>
      </c>
      <c r="N1049" s="2" t="s">
        <v>5280</v>
      </c>
    </row>
    <row r="1050" spans="2:14" x14ac:dyDescent="0.3">
      <c r="B1050" t="s">
        <v>991</v>
      </c>
      <c r="C1050">
        <v>572578</v>
      </c>
      <c r="D1050" t="s">
        <v>2207</v>
      </c>
      <c r="E1050" t="s">
        <v>2404</v>
      </c>
      <c r="F1050" t="s">
        <v>3388</v>
      </c>
      <c r="G1050" t="s">
        <v>3936</v>
      </c>
      <c r="H1050">
        <v>500000</v>
      </c>
      <c r="J1050" t="s">
        <v>8</v>
      </c>
      <c r="K1050" t="s">
        <v>3946</v>
      </c>
      <c r="L1050" t="s">
        <v>4204</v>
      </c>
      <c r="M1050" t="s">
        <v>4382</v>
      </c>
      <c r="N1050" s="2" t="s">
        <v>5386</v>
      </c>
    </row>
    <row r="1051" spans="2:14" x14ac:dyDescent="0.3">
      <c r="B1051" t="s">
        <v>1069</v>
      </c>
      <c r="C1051">
        <v>546855</v>
      </c>
      <c r="D1051" t="s">
        <v>2230</v>
      </c>
      <c r="E1051" t="s">
        <v>2404</v>
      </c>
      <c r="F1051" t="s">
        <v>3444</v>
      </c>
      <c r="G1051" t="s">
        <v>3936</v>
      </c>
      <c r="H1051">
        <v>450000</v>
      </c>
      <c r="I1051">
        <v>550000</v>
      </c>
      <c r="J1051" t="s">
        <v>8</v>
      </c>
      <c r="K1051" t="s">
        <v>3938</v>
      </c>
      <c r="L1051" t="s">
        <v>4205</v>
      </c>
      <c r="M1051" t="s">
        <v>4382</v>
      </c>
      <c r="N1051" s="2" t="s">
        <v>5464</v>
      </c>
    </row>
    <row r="1052" spans="2:14" x14ac:dyDescent="0.3">
      <c r="B1052" t="s">
        <v>1070</v>
      </c>
      <c r="C1052">
        <v>546852</v>
      </c>
      <c r="D1052" t="s">
        <v>1840</v>
      </c>
      <c r="E1052" t="s">
        <v>2404</v>
      </c>
      <c r="F1052" t="s">
        <v>3444</v>
      </c>
      <c r="G1052" t="s">
        <v>3936</v>
      </c>
      <c r="H1052">
        <v>450000</v>
      </c>
      <c r="I1052">
        <v>550000</v>
      </c>
      <c r="J1052" t="s">
        <v>8</v>
      </c>
      <c r="K1052" t="s">
        <v>3938</v>
      </c>
      <c r="L1052" t="s">
        <v>4205</v>
      </c>
      <c r="M1052" t="s">
        <v>4382</v>
      </c>
      <c r="N1052" s="2" t="s">
        <v>5465</v>
      </c>
    </row>
    <row r="1053" spans="2:14" x14ac:dyDescent="0.3">
      <c r="B1053" t="s">
        <v>1071</v>
      </c>
      <c r="C1053">
        <v>546856</v>
      </c>
      <c r="D1053" t="s">
        <v>1773</v>
      </c>
      <c r="E1053" t="s">
        <v>2404</v>
      </c>
      <c r="F1053" t="s">
        <v>3444</v>
      </c>
      <c r="G1053" t="s">
        <v>3936</v>
      </c>
      <c r="H1053">
        <v>450000</v>
      </c>
      <c r="I1053">
        <v>500000</v>
      </c>
      <c r="J1053" t="s">
        <v>8</v>
      </c>
      <c r="K1053" t="s">
        <v>3938</v>
      </c>
      <c r="L1053" t="s">
        <v>4205</v>
      </c>
      <c r="M1053" t="s">
        <v>4382</v>
      </c>
      <c r="N1053" s="2" t="s">
        <v>5466</v>
      </c>
    </row>
    <row r="1054" spans="2:14" x14ac:dyDescent="0.3">
      <c r="B1054" t="s">
        <v>1090</v>
      </c>
      <c r="C1054">
        <v>546857</v>
      </c>
      <c r="D1054" t="s">
        <v>2240</v>
      </c>
      <c r="E1054" t="s">
        <v>2404</v>
      </c>
      <c r="F1054" t="s">
        <v>3444</v>
      </c>
      <c r="G1054" t="s">
        <v>3936</v>
      </c>
      <c r="H1054">
        <v>450000</v>
      </c>
      <c r="I1054">
        <v>500000</v>
      </c>
      <c r="J1054" t="s">
        <v>8</v>
      </c>
      <c r="K1054" t="s">
        <v>3938</v>
      </c>
      <c r="L1054" t="s">
        <v>4205</v>
      </c>
      <c r="M1054" t="s">
        <v>4382</v>
      </c>
      <c r="N1054" s="2" t="s">
        <v>5485</v>
      </c>
    </row>
    <row r="1055" spans="2:14" x14ac:dyDescent="0.3">
      <c r="B1055" t="s">
        <v>1130</v>
      </c>
      <c r="C1055">
        <v>568158</v>
      </c>
      <c r="D1055" t="s">
        <v>2256</v>
      </c>
      <c r="E1055" t="s">
        <v>2404</v>
      </c>
      <c r="F1055" t="s">
        <v>3483</v>
      </c>
      <c r="G1055" t="s">
        <v>3936</v>
      </c>
      <c r="H1055">
        <v>500000</v>
      </c>
      <c r="I1055">
        <v>525000</v>
      </c>
      <c r="J1055" t="s">
        <v>8</v>
      </c>
      <c r="K1055" t="s">
        <v>3940</v>
      </c>
      <c r="L1055" t="s">
        <v>3994</v>
      </c>
      <c r="M1055" t="s">
        <v>4383</v>
      </c>
      <c r="N1055" s="2" t="s">
        <v>5525</v>
      </c>
    </row>
    <row r="1056" spans="2:14" x14ac:dyDescent="0.3">
      <c r="B1056" t="s">
        <v>1151</v>
      </c>
      <c r="C1056">
        <v>415130</v>
      </c>
      <c r="D1056" t="s">
        <v>2263</v>
      </c>
      <c r="E1056" t="s">
        <v>2404</v>
      </c>
      <c r="F1056" t="s">
        <v>3504</v>
      </c>
      <c r="G1056" t="s">
        <v>3936</v>
      </c>
      <c r="J1056" t="s">
        <v>8</v>
      </c>
      <c r="K1056" t="s">
        <v>3946</v>
      </c>
      <c r="L1056" t="s">
        <v>4230</v>
      </c>
      <c r="M1056" t="s">
        <v>4383</v>
      </c>
      <c r="N1056" s="2" t="s">
        <v>5546</v>
      </c>
    </row>
    <row r="1057" spans="2:14" x14ac:dyDescent="0.3">
      <c r="B1057" t="s">
        <v>1152</v>
      </c>
      <c r="C1057">
        <v>284262</v>
      </c>
      <c r="D1057" t="s">
        <v>2263</v>
      </c>
      <c r="E1057" t="s">
        <v>2404</v>
      </c>
      <c r="F1057" t="s">
        <v>3505</v>
      </c>
      <c r="G1057" t="s">
        <v>3936</v>
      </c>
      <c r="J1057" t="s">
        <v>8</v>
      </c>
      <c r="K1057" t="s">
        <v>3946</v>
      </c>
      <c r="L1057" t="s">
        <v>4230</v>
      </c>
      <c r="M1057" t="s">
        <v>4383</v>
      </c>
      <c r="N1057" s="2" t="s">
        <v>5547</v>
      </c>
    </row>
    <row r="1058" spans="2:14" x14ac:dyDescent="0.3">
      <c r="B1058" t="s">
        <v>1153</v>
      </c>
      <c r="C1058">
        <v>495842</v>
      </c>
      <c r="D1058" t="s">
        <v>2263</v>
      </c>
      <c r="E1058" t="s">
        <v>2404</v>
      </c>
      <c r="F1058" t="s">
        <v>3506</v>
      </c>
      <c r="G1058" t="s">
        <v>3936</v>
      </c>
      <c r="J1058" t="s">
        <v>8</v>
      </c>
      <c r="K1058" t="s">
        <v>3946</v>
      </c>
      <c r="L1058" t="s">
        <v>4230</v>
      </c>
      <c r="M1058" t="s">
        <v>4383</v>
      </c>
      <c r="N1058" s="2" t="s">
        <v>5548</v>
      </c>
    </row>
    <row r="1059" spans="2:14" x14ac:dyDescent="0.3">
      <c r="B1059" t="s">
        <v>1154</v>
      </c>
      <c r="C1059">
        <v>548248</v>
      </c>
      <c r="D1059" t="s">
        <v>2263</v>
      </c>
      <c r="E1059" t="s">
        <v>2404</v>
      </c>
      <c r="F1059" t="s">
        <v>3507</v>
      </c>
      <c r="G1059" t="s">
        <v>3936</v>
      </c>
      <c r="J1059" t="s">
        <v>8</v>
      </c>
      <c r="K1059" t="s">
        <v>3946</v>
      </c>
      <c r="L1059" t="s">
        <v>4230</v>
      </c>
      <c r="M1059" t="s">
        <v>4383</v>
      </c>
      <c r="N1059" s="2" t="s">
        <v>5549</v>
      </c>
    </row>
    <row r="1060" spans="2:14" x14ac:dyDescent="0.3">
      <c r="B1060" t="s">
        <v>1179</v>
      </c>
      <c r="C1060">
        <v>514638</v>
      </c>
      <c r="D1060" t="s">
        <v>2273</v>
      </c>
      <c r="E1060" t="s">
        <v>2404</v>
      </c>
      <c r="F1060" t="s">
        <v>3532</v>
      </c>
      <c r="G1060" t="s">
        <v>3936</v>
      </c>
      <c r="J1060" t="s">
        <v>8</v>
      </c>
      <c r="K1060" t="s">
        <v>3940</v>
      </c>
      <c r="L1060" t="s">
        <v>4240</v>
      </c>
      <c r="M1060" t="s">
        <v>4383</v>
      </c>
      <c r="N1060" s="2" t="s">
        <v>5574</v>
      </c>
    </row>
    <row r="1061" spans="2:14" x14ac:dyDescent="0.3">
      <c r="B1061" t="s">
        <v>1181</v>
      </c>
      <c r="C1061">
        <v>565101</v>
      </c>
      <c r="D1061" t="s">
        <v>2275</v>
      </c>
      <c r="E1061" t="s">
        <v>2404</v>
      </c>
      <c r="F1061" t="s">
        <v>3534</v>
      </c>
      <c r="G1061" t="s">
        <v>3936</v>
      </c>
      <c r="J1061" t="s">
        <v>8</v>
      </c>
      <c r="K1061" t="s">
        <v>3940</v>
      </c>
      <c r="L1061" t="s">
        <v>4240</v>
      </c>
      <c r="M1061" t="s">
        <v>4383</v>
      </c>
      <c r="N1061" s="2" t="s">
        <v>5576</v>
      </c>
    </row>
    <row r="1062" spans="2:14" x14ac:dyDescent="0.3">
      <c r="B1062" t="s">
        <v>1182</v>
      </c>
      <c r="C1062">
        <v>514637</v>
      </c>
      <c r="D1062" t="s">
        <v>2276</v>
      </c>
      <c r="E1062" t="s">
        <v>2404</v>
      </c>
      <c r="F1062" t="s">
        <v>3535</v>
      </c>
      <c r="G1062" t="s">
        <v>3936</v>
      </c>
      <c r="J1062" t="s">
        <v>8</v>
      </c>
      <c r="K1062" t="s">
        <v>3940</v>
      </c>
      <c r="L1062" t="s">
        <v>4241</v>
      </c>
      <c r="M1062" t="s">
        <v>4383</v>
      </c>
      <c r="N1062" s="2" t="s">
        <v>5577</v>
      </c>
    </row>
    <row r="1063" spans="2:14" x14ac:dyDescent="0.3">
      <c r="B1063" t="s">
        <v>1395</v>
      </c>
      <c r="C1063">
        <v>436361</v>
      </c>
      <c r="D1063" t="s">
        <v>1692</v>
      </c>
      <c r="E1063" t="s">
        <v>2404</v>
      </c>
      <c r="F1063" t="s">
        <v>3737</v>
      </c>
      <c r="G1063" t="s">
        <v>3936</v>
      </c>
      <c r="J1063" t="s">
        <v>8</v>
      </c>
      <c r="K1063" t="s">
        <v>3939</v>
      </c>
      <c r="L1063" t="s">
        <v>4338</v>
      </c>
      <c r="M1063" t="s">
        <v>4387</v>
      </c>
      <c r="N1063" s="2" t="s">
        <v>5790</v>
      </c>
    </row>
    <row r="1064" spans="2:14" x14ac:dyDescent="0.3">
      <c r="B1064" t="s">
        <v>1396</v>
      </c>
      <c r="C1064">
        <v>510907</v>
      </c>
      <c r="D1064" t="s">
        <v>1629</v>
      </c>
      <c r="E1064" t="s">
        <v>2404</v>
      </c>
      <c r="F1064" t="s">
        <v>3738</v>
      </c>
      <c r="G1064" t="s">
        <v>3936</v>
      </c>
      <c r="J1064" t="s">
        <v>8</v>
      </c>
      <c r="K1064" t="s">
        <v>3939</v>
      </c>
      <c r="L1064" t="s">
        <v>4009</v>
      </c>
      <c r="M1064" t="s">
        <v>4387</v>
      </c>
      <c r="N1064" s="2" t="s">
        <v>5791</v>
      </c>
    </row>
    <row r="1065" spans="2:14" x14ac:dyDescent="0.3">
      <c r="B1065" t="s">
        <v>1397</v>
      </c>
      <c r="C1065">
        <v>519711</v>
      </c>
      <c r="D1065" t="s">
        <v>1692</v>
      </c>
      <c r="E1065" t="s">
        <v>2404</v>
      </c>
      <c r="F1065" t="s">
        <v>3739</v>
      </c>
      <c r="G1065" t="s">
        <v>3936</v>
      </c>
      <c r="J1065" t="s">
        <v>8</v>
      </c>
      <c r="K1065" t="s">
        <v>3939</v>
      </c>
      <c r="L1065" t="s">
        <v>4009</v>
      </c>
      <c r="M1065" t="s">
        <v>4387</v>
      </c>
      <c r="N1065" s="2" t="s">
        <v>5792</v>
      </c>
    </row>
    <row r="1066" spans="2:14" x14ac:dyDescent="0.3">
      <c r="B1066" t="s">
        <v>1398</v>
      </c>
      <c r="C1066">
        <v>529258</v>
      </c>
      <c r="D1066" t="s">
        <v>2191</v>
      </c>
      <c r="E1066" t="s">
        <v>2404</v>
      </c>
      <c r="F1066" t="s">
        <v>3740</v>
      </c>
      <c r="G1066" t="s">
        <v>3936</v>
      </c>
      <c r="J1066" t="s">
        <v>8</v>
      </c>
      <c r="K1066" t="s">
        <v>3939</v>
      </c>
      <c r="L1066" t="s">
        <v>4338</v>
      </c>
      <c r="M1066" t="s">
        <v>4387</v>
      </c>
      <c r="N1066" s="2" t="s">
        <v>5793</v>
      </c>
    </row>
    <row r="1067" spans="2:14" x14ac:dyDescent="0.3">
      <c r="B1067" t="s">
        <v>1399</v>
      </c>
      <c r="C1067">
        <v>535779</v>
      </c>
      <c r="D1067" t="s">
        <v>1692</v>
      </c>
      <c r="E1067" t="s">
        <v>2404</v>
      </c>
      <c r="F1067" t="s">
        <v>3741</v>
      </c>
      <c r="G1067" t="s">
        <v>3936</v>
      </c>
      <c r="J1067" t="s">
        <v>8</v>
      </c>
      <c r="K1067" t="s">
        <v>3939</v>
      </c>
      <c r="L1067" t="s">
        <v>4009</v>
      </c>
      <c r="M1067" t="s">
        <v>4387</v>
      </c>
      <c r="N1067" s="2" t="s">
        <v>5794</v>
      </c>
    </row>
    <row r="1068" spans="2:14" x14ac:dyDescent="0.3">
      <c r="B1068" t="s">
        <v>1400</v>
      </c>
      <c r="C1068">
        <v>543734</v>
      </c>
      <c r="D1068" t="s">
        <v>2339</v>
      </c>
      <c r="E1068" t="s">
        <v>2404</v>
      </c>
      <c r="F1068" t="s">
        <v>3742</v>
      </c>
      <c r="G1068" t="s">
        <v>3936</v>
      </c>
      <c r="J1068" t="s">
        <v>8</v>
      </c>
      <c r="K1068" t="s">
        <v>3939</v>
      </c>
      <c r="L1068" t="s">
        <v>4009</v>
      </c>
      <c r="M1068" t="s">
        <v>4387</v>
      </c>
      <c r="N1068" s="2" t="s">
        <v>5795</v>
      </c>
    </row>
    <row r="1069" spans="2:14" x14ac:dyDescent="0.3">
      <c r="B1069" t="s">
        <v>1401</v>
      </c>
      <c r="C1069">
        <v>437279</v>
      </c>
      <c r="D1069" t="s">
        <v>2340</v>
      </c>
      <c r="E1069" t="s">
        <v>2404</v>
      </c>
      <c r="F1069" t="s">
        <v>3743</v>
      </c>
      <c r="G1069" t="s">
        <v>3936</v>
      </c>
      <c r="J1069" t="s">
        <v>8</v>
      </c>
      <c r="K1069" t="s">
        <v>3946</v>
      </c>
      <c r="L1069" t="s">
        <v>4339</v>
      </c>
      <c r="M1069" t="s">
        <v>4387</v>
      </c>
      <c r="N1069" s="2" t="s">
        <v>5796</v>
      </c>
    </row>
    <row r="1070" spans="2:14" x14ac:dyDescent="0.3">
      <c r="B1070" t="s">
        <v>1402</v>
      </c>
      <c r="C1070">
        <v>549721</v>
      </c>
      <c r="D1070" t="s">
        <v>1692</v>
      </c>
      <c r="E1070" t="s">
        <v>2404</v>
      </c>
      <c r="F1070" t="s">
        <v>3744</v>
      </c>
      <c r="G1070" t="s">
        <v>3936</v>
      </c>
      <c r="J1070" t="s">
        <v>8</v>
      </c>
      <c r="K1070" t="s">
        <v>3942</v>
      </c>
      <c r="L1070" t="s">
        <v>4340</v>
      </c>
      <c r="M1070" t="s">
        <v>4387</v>
      </c>
      <c r="N1070" s="2" t="s">
        <v>5797</v>
      </c>
    </row>
    <row r="1071" spans="2:14" x14ac:dyDescent="0.3">
      <c r="B1071" t="s">
        <v>1495</v>
      </c>
      <c r="C1071">
        <v>546853</v>
      </c>
      <c r="D1071" t="s">
        <v>2340</v>
      </c>
      <c r="E1071" t="s">
        <v>2404</v>
      </c>
      <c r="F1071" t="s">
        <v>3444</v>
      </c>
      <c r="G1071" t="s">
        <v>3936</v>
      </c>
      <c r="H1071">
        <v>450000</v>
      </c>
      <c r="I1071">
        <v>550000</v>
      </c>
      <c r="J1071" t="s">
        <v>8</v>
      </c>
      <c r="K1071" t="s">
        <v>3938</v>
      </c>
      <c r="L1071" t="s">
        <v>4205</v>
      </c>
      <c r="M1071" t="s">
        <v>4391</v>
      </c>
      <c r="N1071" s="2" t="s">
        <v>5890</v>
      </c>
    </row>
    <row r="1072" spans="2:14" x14ac:dyDescent="0.3">
      <c r="B1072" t="s">
        <v>1497</v>
      </c>
      <c r="C1072">
        <v>546854</v>
      </c>
      <c r="D1072" t="s">
        <v>2370</v>
      </c>
      <c r="E1072" t="s">
        <v>2404</v>
      </c>
      <c r="F1072" t="s">
        <v>3444</v>
      </c>
      <c r="G1072" t="s">
        <v>3936</v>
      </c>
      <c r="H1072">
        <v>450000</v>
      </c>
      <c r="I1072">
        <v>550000</v>
      </c>
      <c r="J1072" t="s">
        <v>8</v>
      </c>
      <c r="K1072" t="s">
        <v>3938</v>
      </c>
      <c r="L1072" t="s">
        <v>4205</v>
      </c>
      <c r="M1072" t="s">
        <v>4391</v>
      </c>
      <c r="N1072" s="2" t="s">
        <v>5892</v>
      </c>
    </row>
    <row r="1073" spans="2:14" x14ac:dyDescent="0.3">
      <c r="B1073" t="s">
        <v>1522</v>
      </c>
      <c r="C1073">
        <v>499386</v>
      </c>
      <c r="D1073" t="s">
        <v>2377</v>
      </c>
      <c r="E1073" t="s">
        <v>2404</v>
      </c>
      <c r="F1073" t="s">
        <v>3849</v>
      </c>
      <c r="G1073" t="s">
        <v>3936</v>
      </c>
      <c r="J1073" t="s">
        <v>8</v>
      </c>
      <c r="K1073" t="s">
        <v>3938</v>
      </c>
      <c r="L1073" t="s">
        <v>3955</v>
      </c>
      <c r="M1073" t="s">
        <v>4380</v>
      </c>
      <c r="N1073" s="2" t="s">
        <v>5917</v>
      </c>
    </row>
    <row r="1074" spans="2:14" x14ac:dyDescent="0.3">
      <c r="B1074" t="s">
        <v>1576</v>
      </c>
      <c r="C1074">
        <v>511643</v>
      </c>
      <c r="D1074" t="s">
        <v>2387</v>
      </c>
      <c r="E1074" t="s">
        <v>2404</v>
      </c>
      <c r="F1074" t="s">
        <v>3900</v>
      </c>
      <c r="G1074" t="s">
        <v>3936</v>
      </c>
      <c r="J1074" t="s">
        <v>8</v>
      </c>
      <c r="K1074" t="s">
        <v>3942</v>
      </c>
      <c r="L1074" t="s">
        <v>4054</v>
      </c>
      <c r="M1074" t="s">
        <v>4383</v>
      </c>
      <c r="N1074" s="2" t="s">
        <v>5971</v>
      </c>
    </row>
    <row r="1075" spans="2:14" x14ac:dyDescent="0.3">
      <c r="B1075" t="s">
        <v>528</v>
      </c>
      <c r="C1075">
        <v>571732</v>
      </c>
      <c r="E1075" t="s">
        <v>2435</v>
      </c>
      <c r="F1075" t="s">
        <v>2949</v>
      </c>
      <c r="G1075" t="s">
        <v>3936</v>
      </c>
      <c r="H1075">
        <v>625000</v>
      </c>
      <c r="I1075">
        <v>625000</v>
      </c>
      <c r="J1075" t="s">
        <v>8</v>
      </c>
      <c r="K1075" t="s">
        <v>3942</v>
      </c>
      <c r="L1075" t="s">
        <v>4115</v>
      </c>
      <c r="M1075" t="s">
        <v>4380</v>
      </c>
      <c r="N1075" s="2" t="s">
        <v>4923</v>
      </c>
    </row>
    <row r="1076" spans="2:14" x14ac:dyDescent="0.3">
      <c r="B1076" t="s">
        <v>537</v>
      </c>
      <c r="C1076">
        <v>571743</v>
      </c>
      <c r="D1076" t="s">
        <v>1959</v>
      </c>
      <c r="E1076" t="s">
        <v>2435</v>
      </c>
      <c r="F1076" t="s">
        <v>2958</v>
      </c>
      <c r="G1076" t="s">
        <v>3936</v>
      </c>
      <c r="J1076" t="s">
        <v>8</v>
      </c>
      <c r="K1076" t="s">
        <v>3942</v>
      </c>
      <c r="L1076" t="s">
        <v>4115</v>
      </c>
      <c r="M1076" t="s">
        <v>4380</v>
      </c>
      <c r="N1076" s="2" t="s">
        <v>4932</v>
      </c>
    </row>
    <row r="1077" spans="2:14" x14ac:dyDescent="0.3">
      <c r="B1077" t="s">
        <v>547</v>
      </c>
      <c r="C1077">
        <v>571805</v>
      </c>
      <c r="E1077" t="s">
        <v>2435</v>
      </c>
      <c r="F1077" t="s">
        <v>2968</v>
      </c>
      <c r="G1077" t="s">
        <v>3936</v>
      </c>
      <c r="H1077">
        <v>500000</v>
      </c>
      <c r="I1077">
        <v>800000</v>
      </c>
      <c r="J1077" t="s">
        <v>8</v>
      </c>
      <c r="K1077" t="s">
        <v>3942</v>
      </c>
      <c r="L1077" t="s">
        <v>4115</v>
      </c>
      <c r="M1077" t="s">
        <v>4380</v>
      </c>
      <c r="N1077" s="2" t="s">
        <v>4942</v>
      </c>
    </row>
    <row r="1078" spans="2:14" x14ac:dyDescent="0.3">
      <c r="B1078" t="s">
        <v>956</v>
      </c>
      <c r="C1078">
        <v>471011</v>
      </c>
      <c r="D1078" t="s">
        <v>2117</v>
      </c>
      <c r="E1078" t="s">
        <v>2435</v>
      </c>
      <c r="F1078" t="s">
        <v>3354</v>
      </c>
      <c r="G1078" t="s">
        <v>3936</v>
      </c>
      <c r="H1078">
        <v>625000</v>
      </c>
      <c r="J1078" t="s">
        <v>8</v>
      </c>
      <c r="K1078" t="s">
        <v>3944</v>
      </c>
      <c r="L1078" t="s">
        <v>4193</v>
      </c>
      <c r="M1078" t="s">
        <v>4381</v>
      </c>
      <c r="N1078" s="2" t="s">
        <v>5351</v>
      </c>
    </row>
    <row r="1079" spans="2:14" x14ac:dyDescent="0.3">
      <c r="B1079" t="s">
        <v>1142</v>
      </c>
      <c r="C1079">
        <v>571013</v>
      </c>
      <c r="E1079" t="s">
        <v>2435</v>
      </c>
      <c r="F1079" t="s">
        <v>3495</v>
      </c>
      <c r="G1079" t="s">
        <v>3936</v>
      </c>
      <c r="J1079" t="s">
        <v>8</v>
      </c>
      <c r="K1079" t="s">
        <v>3942</v>
      </c>
      <c r="L1079" t="s">
        <v>4227</v>
      </c>
      <c r="M1079" t="s">
        <v>4383</v>
      </c>
      <c r="N1079" s="2" t="s">
        <v>5537</v>
      </c>
    </row>
    <row r="1080" spans="2:14" x14ac:dyDescent="0.3">
      <c r="B1080" t="s">
        <v>1185</v>
      </c>
      <c r="C1080">
        <v>467021</v>
      </c>
      <c r="D1080" t="s">
        <v>2278</v>
      </c>
      <c r="E1080" t="s">
        <v>2435</v>
      </c>
      <c r="F1080" t="s">
        <v>3538</v>
      </c>
      <c r="G1080" t="s">
        <v>3936</v>
      </c>
      <c r="J1080" t="s">
        <v>8</v>
      </c>
      <c r="K1080" t="s">
        <v>3944</v>
      </c>
      <c r="L1080" t="s">
        <v>4243</v>
      </c>
      <c r="M1080" t="s">
        <v>4383</v>
      </c>
      <c r="N1080" s="2" t="s">
        <v>5580</v>
      </c>
    </row>
    <row r="1081" spans="2:14" x14ac:dyDescent="0.3">
      <c r="B1081" t="s">
        <v>1289</v>
      </c>
      <c r="C1081">
        <v>344182</v>
      </c>
      <c r="D1081" t="s">
        <v>2278</v>
      </c>
      <c r="E1081" t="s">
        <v>2435</v>
      </c>
      <c r="F1081" t="s">
        <v>3636</v>
      </c>
      <c r="G1081" t="s">
        <v>3936</v>
      </c>
      <c r="J1081" t="s">
        <v>8</v>
      </c>
      <c r="K1081" t="s">
        <v>3944</v>
      </c>
      <c r="L1081" t="s">
        <v>4291</v>
      </c>
      <c r="M1081" t="s">
        <v>4386</v>
      </c>
      <c r="N1081" s="2" t="s">
        <v>5684</v>
      </c>
    </row>
    <row r="1082" spans="2:14" x14ac:dyDescent="0.3">
      <c r="B1082" t="s">
        <v>1382</v>
      </c>
      <c r="C1082">
        <v>483062</v>
      </c>
      <c r="D1082" t="s">
        <v>2117</v>
      </c>
      <c r="E1082" t="s">
        <v>2435</v>
      </c>
      <c r="F1082" t="s">
        <v>3724</v>
      </c>
      <c r="G1082" t="s">
        <v>3936</v>
      </c>
      <c r="J1082" t="s">
        <v>8</v>
      </c>
      <c r="K1082" t="s">
        <v>3940</v>
      </c>
      <c r="L1082" t="s">
        <v>4291</v>
      </c>
      <c r="M1082" t="s">
        <v>4387</v>
      </c>
      <c r="N1082" s="2" t="s">
        <v>5777</v>
      </c>
    </row>
    <row r="1083" spans="2:14" x14ac:dyDescent="0.3">
      <c r="B1083" t="s">
        <v>191</v>
      </c>
      <c r="C1083">
        <v>569214</v>
      </c>
      <c r="D1083" t="s">
        <v>1760</v>
      </c>
      <c r="E1083" t="s">
        <v>2425</v>
      </c>
      <c r="F1083" t="s">
        <v>2615</v>
      </c>
      <c r="G1083" t="s">
        <v>3936</v>
      </c>
      <c r="H1083">
        <v>625000</v>
      </c>
      <c r="I1083">
        <v>775000</v>
      </c>
      <c r="J1083" t="s">
        <v>8</v>
      </c>
      <c r="K1083" t="s">
        <v>3947</v>
      </c>
      <c r="L1083" t="s">
        <v>4053</v>
      </c>
      <c r="M1083" t="s">
        <v>4380</v>
      </c>
      <c r="N1083" s="2" t="s">
        <v>4586</v>
      </c>
    </row>
    <row r="1084" spans="2:14" x14ac:dyDescent="0.3">
      <c r="B1084" t="s">
        <v>197</v>
      </c>
      <c r="C1084">
        <v>571361</v>
      </c>
      <c r="D1084" t="s">
        <v>1769</v>
      </c>
      <c r="E1084" t="s">
        <v>2425</v>
      </c>
      <c r="F1084" t="s">
        <v>2621</v>
      </c>
      <c r="G1084" t="s">
        <v>3936</v>
      </c>
      <c r="H1084">
        <v>500000</v>
      </c>
      <c r="J1084" t="s">
        <v>8</v>
      </c>
      <c r="K1084" t="s">
        <v>3942</v>
      </c>
      <c r="L1084" t="s">
        <v>4057</v>
      </c>
      <c r="M1084" t="s">
        <v>4380</v>
      </c>
      <c r="N1084" s="2" t="s">
        <v>4592</v>
      </c>
    </row>
    <row r="1085" spans="2:14" x14ac:dyDescent="0.3">
      <c r="B1085" t="s">
        <v>469</v>
      </c>
      <c r="C1085">
        <v>517155</v>
      </c>
      <c r="D1085" t="s">
        <v>1924</v>
      </c>
      <c r="E1085" t="s">
        <v>2425</v>
      </c>
      <c r="F1085" t="s">
        <v>2891</v>
      </c>
      <c r="G1085" t="s">
        <v>3936</v>
      </c>
      <c r="H1085">
        <v>550000</v>
      </c>
      <c r="I1085">
        <v>600000</v>
      </c>
      <c r="J1085" t="s">
        <v>8</v>
      </c>
      <c r="K1085" t="s">
        <v>3938</v>
      </c>
      <c r="L1085" t="s">
        <v>4098</v>
      </c>
      <c r="M1085" t="s">
        <v>4387</v>
      </c>
      <c r="N1085" s="2" t="s">
        <v>4864</v>
      </c>
    </row>
    <row r="1086" spans="2:14" x14ac:dyDescent="0.3">
      <c r="B1086" t="s">
        <v>628</v>
      </c>
      <c r="C1086">
        <v>568589</v>
      </c>
      <c r="D1086" t="s">
        <v>2015</v>
      </c>
      <c r="E1086" t="s">
        <v>2425</v>
      </c>
      <c r="F1086" t="s">
        <v>2615</v>
      </c>
      <c r="G1086" t="s">
        <v>3936</v>
      </c>
      <c r="H1086">
        <v>625000</v>
      </c>
      <c r="I1086">
        <v>775000</v>
      </c>
      <c r="J1086" t="s">
        <v>8</v>
      </c>
      <c r="K1086" t="s">
        <v>3947</v>
      </c>
      <c r="L1086" t="s">
        <v>4053</v>
      </c>
      <c r="M1086" t="s">
        <v>4380</v>
      </c>
      <c r="N1086" s="2" t="s">
        <v>5023</v>
      </c>
    </row>
    <row r="1087" spans="2:14" x14ac:dyDescent="0.3">
      <c r="B1087" t="s">
        <v>636</v>
      </c>
      <c r="C1087">
        <v>570138</v>
      </c>
      <c r="E1087" t="s">
        <v>2425</v>
      </c>
      <c r="F1087" t="s">
        <v>3052</v>
      </c>
      <c r="G1087" t="s">
        <v>3936</v>
      </c>
      <c r="H1087">
        <v>625000</v>
      </c>
      <c r="I1087">
        <v>750000</v>
      </c>
      <c r="J1087" t="s">
        <v>8</v>
      </c>
      <c r="K1087" t="s">
        <v>3947</v>
      </c>
      <c r="L1087" t="s">
        <v>4053</v>
      </c>
      <c r="M1087" t="s">
        <v>4380</v>
      </c>
      <c r="N1087" s="2" t="s">
        <v>5031</v>
      </c>
    </row>
    <row r="1088" spans="2:14" x14ac:dyDescent="0.3">
      <c r="B1088" t="s">
        <v>661</v>
      </c>
      <c r="C1088">
        <v>559853</v>
      </c>
      <c r="D1088" t="s">
        <v>2046</v>
      </c>
      <c r="E1088" t="s">
        <v>2425</v>
      </c>
      <c r="F1088" t="s">
        <v>3072</v>
      </c>
      <c r="G1088" t="s">
        <v>3936</v>
      </c>
      <c r="J1088" t="s">
        <v>8</v>
      </c>
      <c r="K1088" t="s">
        <v>3942</v>
      </c>
      <c r="L1088" t="s">
        <v>4054</v>
      </c>
      <c r="M1088" t="s">
        <v>4380</v>
      </c>
      <c r="N1088" s="2" t="s">
        <v>5056</v>
      </c>
    </row>
    <row r="1089" spans="2:14" x14ac:dyDescent="0.3">
      <c r="B1089" t="s">
        <v>662</v>
      </c>
      <c r="C1089">
        <v>559855</v>
      </c>
      <c r="D1089" t="s">
        <v>2047</v>
      </c>
      <c r="E1089" t="s">
        <v>2425</v>
      </c>
      <c r="F1089" t="s">
        <v>3073</v>
      </c>
      <c r="G1089" t="s">
        <v>3936</v>
      </c>
      <c r="J1089" t="s">
        <v>8</v>
      </c>
      <c r="K1089" t="s">
        <v>3942</v>
      </c>
      <c r="L1089" t="s">
        <v>4054</v>
      </c>
      <c r="M1089" t="s">
        <v>4380</v>
      </c>
      <c r="N1089" s="2" t="s">
        <v>5057</v>
      </c>
    </row>
    <row r="1090" spans="2:14" x14ac:dyDescent="0.3">
      <c r="B1090" t="s">
        <v>686</v>
      </c>
      <c r="C1090">
        <v>571359</v>
      </c>
      <c r="D1090" t="s">
        <v>1769</v>
      </c>
      <c r="E1090" t="s">
        <v>2425</v>
      </c>
      <c r="F1090" t="s">
        <v>3096</v>
      </c>
      <c r="G1090" t="s">
        <v>3936</v>
      </c>
      <c r="H1090">
        <v>475000</v>
      </c>
      <c r="J1090" t="s">
        <v>8</v>
      </c>
      <c r="K1090" t="s">
        <v>3942</v>
      </c>
      <c r="L1090" t="s">
        <v>4057</v>
      </c>
      <c r="M1090" t="s">
        <v>4380</v>
      </c>
      <c r="N1090" s="2" t="s">
        <v>5081</v>
      </c>
    </row>
    <row r="1091" spans="2:14" x14ac:dyDescent="0.3">
      <c r="B1091" t="s">
        <v>704</v>
      </c>
      <c r="C1091">
        <v>507755</v>
      </c>
      <c r="D1091" t="s">
        <v>2075</v>
      </c>
      <c r="E1091" t="s">
        <v>2425</v>
      </c>
      <c r="F1091" t="s">
        <v>3113</v>
      </c>
      <c r="G1091" t="s">
        <v>3936</v>
      </c>
      <c r="J1091" t="s">
        <v>8</v>
      </c>
      <c r="K1091" t="s">
        <v>3938</v>
      </c>
      <c r="L1091" t="s">
        <v>4060</v>
      </c>
      <c r="M1091" t="s">
        <v>4380</v>
      </c>
      <c r="N1091" s="2" t="s">
        <v>5099</v>
      </c>
    </row>
    <row r="1092" spans="2:14" x14ac:dyDescent="0.3">
      <c r="B1092" t="s">
        <v>710</v>
      </c>
      <c r="C1092">
        <v>483853</v>
      </c>
      <c r="D1092" t="s">
        <v>2078</v>
      </c>
      <c r="E1092" t="s">
        <v>2425</v>
      </c>
      <c r="F1092" t="s">
        <v>3119</v>
      </c>
      <c r="G1092" t="s">
        <v>3936</v>
      </c>
      <c r="J1092" t="s">
        <v>8</v>
      </c>
      <c r="K1092" t="s">
        <v>3938</v>
      </c>
      <c r="L1092" t="s">
        <v>4060</v>
      </c>
      <c r="M1092" t="s">
        <v>4380</v>
      </c>
      <c r="N1092" s="2" t="s">
        <v>5105</v>
      </c>
    </row>
    <row r="1093" spans="2:14" x14ac:dyDescent="0.3">
      <c r="B1093" t="s">
        <v>717</v>
      </c>
      <c r="C1093">
        <v>515927</v>
      </c>
      <c r="D1093" t="s">
        <v>2082</v>
      </c>
      <c r="E1093" t="s">
        <v>2425</v>
      </c>
      <c r="F1093" t="s">
        <v>3126</v>
      </c>
      <c r="G1093" t="s">
        <v>3936</v>
      </c>
      <c r="H1093">
        <v>575000</v>
      </c>
      <c r="I1093">
        <v>650000</v>
      </c>
      <c r="J1093" t="s">
        <v>8</v>
      </c>
      <c r="K1093" t="s">
        <v>3938</v>
      </c>
      <c r="L1093" t="s">
        <v>4061</v>
      </c>
      <c r="M1093" t="s">
        <v>4380</v>
      </c>
      <c r="N1093" s="2" t="s">
        <v>5112</v>
      </c>
    </row>
    <row r="1094" spans="2:14" x14ac:dyDescent="0.3">
      <c r="B1094" t="s">
        <v>739</v>
      </c>
      <c r="C1094">
        <v>567469</v>
      </c>
      <c r="D1094" t="s">
        <v>1974</v>
      </c>
      <c r="E1094" t="s">
        <v>2425</v>
      </c>
      <c r="F1094" t="s">
        <v>3147</v>
      </c>
      <c r="G1094" t="s">
        <v>3936</v>
      </c>
      <c r="H1094">
        <v>425000</v>
      </c>
      <c r="J1094" t="s">
        <v>8</v>
      </c>
      <c r="K1094" t="s">
        <v>3942</v>
      </c>
      <c r="L1094" t="s">
        <v>4059</v>
      </c>
      <c r="M1094" t="s">
        <v>4380</v>
      </c>
      <c r="N1094" s="2" t="s">
        <v>5134</v>
      </c>
    </row>
    <row r="1095" spans="2:14" x14ac:dyDescent="0.3">
      <c r="B1095" t="s">
        <v>797</v>
      </c>
      <c r="C1095">
        <v>572460</v>
      </c>
      <c r="D1095" t="s">
        <v>2085</v>
      </c>
      <c r="E1095" t="s">
        <v>2425</v>
      </c>
      <c r="F1095" t="s">
        <v>3199</v>
      </c>
      <c r="G1095" t="s">
        <v>3936</v>
      </c>
      <c r="H1095">
        <v>500000</v>
      </c>
      <c r="J1095" t="s">
        <v>8</v>
      </c>
      <c r="K1095" t="s">
        <v>3942</v>
      </c>
      <c r="L1095" t="s">
        <v>4067</v>
      </c>
      <c r="M1095" t="s">
        <v>4380</v>
      </c>
      <c r="N1095" s="2" t="s">
        <v>5192</v>
      </c>
    </row>
    <row r="1096" spans="2:14" x14ac:dyDescent="0.3">
      <c r="B1096" t="s">
        <v>886</v>
      </c>
      <c r="C1096">
        <v>513980</v>
      </c>
      <c r="D1096" t="s">
        <v>1925</v>
      </c>
      <c r="E1096" t="s">
        <v>2425</v>
      </c>
      <c r="F1096" t="s">
        <v>3287</v>
      </c>
      <c r="G1096" t="s">
        <v>3936</v>
      </c>
      <c r="J1096" t="s">
        <v>8</v>
      </c>
      <c r="K1096" t="s">
        <v>3942</v>
      </c>
      <c r="L1096" t="s">
        <v>4054</v>
      </c>
      <c r="M1096" t="s">
        <v>4380</v>
      </c>
      <c r="N1096" s="2" t="s">
        <v>5281</v>
      </c>
    </row>
    <row r="1097" spans="2:14" x14ac:dyDescent="0.3">
      <c r="B1097" t="s">
        <v>982</v>
      </c>
      <c r="C1097">
        <v>513627</v>
      </c>
      <c r="D1097" t="s">
        <v>1925</v>
      </c>
      <c r="E1097" t="s">
        <v>2425</v>
      </c>
      <c r="F1097" t="s">
        <v>3379</v>
      </c>
      <c r="G1097" t="s">
        <v>3936</v>
      </c>
      <c r="J1097" t="s">
        <v>8</v>
      </c>
      <c r="K1097" t="s">
        <v>3942</v>
      </c>
      <c r="L1097" t="s">
        <v>4054</v>
      </c>
      <c r="M1097" t="s">
        <v>4381</v>
      </c>
      <c r="N1097" s="2" t="s">
        <v>5377</v>
      </c>
    </row>
    <row r="1098" spans="2:14" x14ac:dyDescent="0.3">
      <c r="B1098" t="s">
        <v>999</v>
      </c>
      <c r="C1098">
        <v>556565</v>
      </c>
      <c r="D1098" t="s">
        <v>2039</v>
      </c>
      <c r="E1098" t="s">
        <v>2425</v>
      </c>
      <c r="F1098" t="s">
        <v>3396</v>
      </c>
      <c r="G1098" t="s">
        <v>3936</v>
      </c>
      <c r="H1098">
        <v>500000</v>
      </c>
      <c r="J1098" t="s">
        <v>8</v>
      </c>
      <c r="K1098" t="s">
        <v>3938</v>
      </c>
      <c r="L1098" t="s">
        <v>4078</v>
      </c>
      <c r="M1098" t="s">
        <v>4382</v>
      </c>
      <c r="N1098" s="2" t="s">
        <v>5394</v>
      </c>
    </row>
    <row r="1099" spans="2:14" x14ac:dyDescent="0.3">
      <c r="B1099" t="s">
        <v>1004</v>
      </c>
      <c r="C1099">
        <v>556638</v>
      </c>
      <c r="D1099" t="s">
        <v>2210</v>
      </c>
      <c r="E1099" t="s">
        <v>2425</v>
      </c>
      <c r="F1099" t="s">
        <v>3401</v>
      </c>
      <c r="G1099" t="s">
        <v>3936</v>
      </c>
      <c r="H1099">
        <v>500000</v>
      </c>
      <c r="J1099" t="s">
        <v>8</v>
      </c>
      <c r="K1099" t="s">
        <v>3938</v>
      </c>
      <c r="L1099" t="s">
        <v>4078</v>
      </c>
      <c r="M1099" t="s">
        <v>4382</v>
      </c>
      <c r="N1099" s="2" t="s">
        <v>5399</v>
      </c>
    </row>
    <row r="1100" spans="2:14" x14ac:dyDescent="0.3">
      <c r="B1100" t="s">
        <v>1031</v>
      </c>
      <c r="C1100">
        <v>565769</v>
      </c>
      <c r="D1100" t="s">
        <v>2039</v>
      </c>
      <c r="E1100" t="s">
        <v>2425</v>
      </c>
      <c r="F1100" t="s">
        <v>3428</v>
      </c>
      <c r="G1100" t="s">
        <v>3936</v>
      </c>
      <c r="H1100">
        <v>500000</v>
      </c>
      <c r="J1100" t="s">
        <v>8</v>
      </c>
      <c r="K1100" t="s">
        <v>3938</v>
      </c>
      <c r="L1100" t="s">
        <v>4078</v>
      </c>
      <c r="M1100" t="s">
        <v>4382</v>
      </c>
      <c r="N1100" s="2" t="s">
        <v>5426</v>
      </c>
    </row>
    <row r="1101" spans="2:14" x14ac:dyDescent="0.3">
      <c r="B1101" t="s">
        <v>1085</v>
      </c>
      <c r="C1101">
        <v>451873</v>
      </c>
      <c r="D1101" t="s">
        <v>2039</v>
      </c>
      <c r="E1101" t="s">
        <v>2425</v>
      </c>
      <c r="F1101" t="s">
        <v>3444</v>
      </c>
      <c r="G1101" t="s">
        <v>3936</v>
      </c>
      <c r="H1101">
        <v>450000</v>
      </c>
      <c r="I1101">
        <v>550000</v>
      </c>
      <c r="J1101" t="s">
        <v>8</v>
      </c>
      <c r="K1101" t="s">
        <v>3938</v>
      </c>
      <c r="L1101" t="s">
        <v>4205</v>
      </c>
      <c r="M1101" t="s">
        <v>4382</v>
      </c>
      <c r="N1101" s="2" t="s">
        <v>5480</v>
      </c>
    </row>
    <row r="1102" spans="2:14" x14ac:dyDescent="0.3">
      <c r="B1102" t="s">
        <v>1086</v>
      </c>
      <c r="C1102">
        <v>451871</v>
      </c>
      <c r="D1102" t="s">
        <v>2238</v>
      </c>
      <c r="E1102" t="s">
        <v>2425</v>
      </c>
      <c r="F1102" t="s">
        <v>3444</v>
      </c>
      <c r="G1102" t="s">
        <v>3936</v>
      </c>
      <c r="H1102">
        <v>400000</v>
      </c>
      <c r="I1102">
        <v>500000</v>
      </c>
      <c r="J1102" t="s">
        <v>8</v>
      </c>
      <c r="K1102" t="s">
        <v>3938</v>
      </c>
      <c r="L1102" t="s">
        <v>4205</v>
      </c>
      <c r="M1102" t="s">
        <v>4382</v>
      </c>
      <c r="N1102" s="2" t="s">
        <v>5481</v>
      </c>
    </row>
    <row r="1103" spans="2:14" x14ac:dyDescent="0.3">
      <c r="B1103" t="s">
        <v>1087</v>
      </c>
      <c r="C1103">
        <v>451870</v>
      </c>
      <c r="D1103" t="s">
        <v>1924</v>
      </c>
      <c r="E1103" t="s">
        <v>2425</v>
      </c>
      <c r="F1103" t="s">
        <v>3444</v>
      </c>
      <c r="G1103" t="s">
        <v>3936</v>
      </c>
      <c r="H1103">
        <v>450000</v>
      </c>
      <c r="I1103">
        <v>500000</v>
      </c>
      <c r="J1103" t="s">
        <v>8</v>
      </c>
      <c r="K1103" t="s">
        <v>3938</v>
      </c>
      <c r="L1103" t="s">
        <v>4205</v>
      </c>
      <c r="M1103" t="s">
        <v>4382</v>
      </c>
      <c r="N1103" s="2" t="s">
        <v>5482</v>
      </c>
    </row>
    <row r="1104" spans="2:14" x14ac:dyDescent="0.3">
      <c r="B1104" t="s">
        <v>1088</v>
      </c>
      <c r="C1104">
        <v>451869</v>
      </c>
      <c r="D1104" t="s">
        <v>2239</v>
      </c>
      <c r="E1104" t="s">
        <v>2425</v>
      </c>
      <c r="F1104" t="s">
        <v>3444</v>
      </c>
      <c r="G1104" t="s">
        <v>3936</v>
      </c>
      <c r="H1104">
        <v>450000</v>
      </c>
      <c r="I1104">
        <v>500000</v>
      </c>
      <c r="J1104" t="s">
        <v>8</v>
      </c>
      <c r="K1104" t="s">
        <v>3938</v>
      </c>
      <c r="L1104" t="s">
        <v>4205</v>
      </c>
      <c r="M1104" t="s">
        <v>4382</v>
      </c>
      <c r="N1104" s="2" t="s">
        <v>5483</v>
      </c>
    </row>
    <row r="1105" spans="2:14" x14ac:dyDescent="0.3">
      <c r="B1105" t="s">
        <v>1089</v>
      </c>
      <c r="C1105">
        <v>451867</v>
      </c>
      <c r="D1105" t="s">
        <v>1767</v>
      </c>
      <c r="E1105" t="s">
        <v>2425</v>
      </c>
      <c r="F1105" t="s">
        <v>3444</v>
      </c>
      <c r="G1105" t="s">
        <v>3936</v>
      </c>
      <c r="H1105">
        <v>450000</v>
      </c>
      <c r="I1105">
        <v>500000</v>
      </c>
      <c r="J1105" t="s">
        <v>8</v>
      </c>
      <c r="K1105" t="s">
        <v>3938</v>
      </c>
      <c r="L1105" t="s">
        <v>4205</v>
      </c>
      <c r="M1105" t="s">
        <v>4382</v>
      </c>
      <c r="N1105" s="2" t="s">
        <v>5484</v>
      </c>
    </row>
    <row r="1106" spans="2:14" x14ac:dyDescent="0.3">
      <c r="B1106" t="s">
        <v>1091</v>
      </c>
      <c r="C1106">
        <v>450084</v>
      </c>
      <c r="D1106" t="s">
        <v>1925</v>
      </c>
      <c r="E1106" t="s">
        <v>2425</v>
      </c>
      <c r="F1106" t="s">
        <v>3444</v>
      </c>
      <c r="G1106" t="s">
        <v>3936</v>
      </c>
      <c r="H1106">
        <v>400000</v>
      </c>
      <c r="I1106">
        <v>500000</v>
      </c>
      <c r="J1106" t="s">
        <v>8</v>
      </c>
      <c r="K1106" t="s">
        <v>3938</v>
      </c>
      <c r="L1106" t="s">
        <v>4205</v>
      </c>
      <c r="M1106" t="s">
        <v>4382</v>
      </c>
      <c r="N1106" s="2" t="s">
        <v>5486</v>
      </c>
    </row>
    <row r="1107" spans="2:14" x14ac:dyDescent="0.3">
      <c r="B1107" t="s">
        <v>1100</v>
      </c>
      <c r="C1107">
        <v>493427</v>
      </c>
      <c r="D1107" t="s">
        <v>1925</v>
      </c>
      <c r="E1107" t="s">
        <v>2425</v>
      </c>
      <c r="F1107" t="s">
        <v>3453</v>
      </c>
      <c r="G1107" t="s">
        <v>3936</v>
      </c>
      <c r="H1107">
        <v>550000</v>
      </c>
      <c r="I1107">
        <v>700000</v>
      </c>
      <c r="J1107" t="s">
        <v>8</v>
      </c>
      <c r="K1107" t="s">
        <v>3946</v>
      </c>
      <c r="L1107" t="s">
        <v>4208</v>
      </c>
      <c r="M1107" t="s">
        <v>4382</v>
      </c>
      <c r="N1107" s="2" t="s">
        <v>5495</v>
      </c>
    </row>
    <row r="1108" spans="2:14" x14ac:dyDescent="0.3">
      <c r="B1108" t="s">
        <v>1107</v>
      </c>
      <c r="C1108">
        <v>544619</v>
      </c>
      <c r="D1108" t="s">
        <v>1924</v>
      </c>
      <c r="E1108" t="s">
        <v>2425</v>
      </c>
      <c r="F1108" t="s">
        <v>3460</v>
      </c>
      <c r="G1108" t="s">
        <v>3936</v>
      </c>
      <c r="H1108">
        <v>625000</v>
      </c>
      <c r="J1108" t="s">
        <v>8</v>
      </c>
      <c r="K1108" t="s">
        <v>3940</v>
      </c>
      <c r="L1108" t="s">
        <v>4211</v>
      </c>
      <c r="M1108" t="s">
        <v>4382</v>
      </c>
      <c r="N1108" s="2" t="s">
        <v>5502</v>
      </c>
    </row>
    <row r="1109" spans="2:14" x14ac:dyDescent="0.3">
      <c r="B1109" t="s">
        <v>1111</v>
      </c>
      <c r="C1109">
        <v>509579</v>
      </c>
      <c r="D1109" t="s">
        <v>2250</v>
      </c>
      <c r="E1109" t="s">
        <v>2425</v>
      </c>
      <c r="F1109" t="s">
        <v>3464</v>
      </c>
      <c r="G1109" t="s">
        <v>3936</v>
      </c>
      <c r="J1109" t="s">
        <v>8</v>
      </c>
      <c r="K1109" t="s">
        <v>3939</v>
      </c>
      <c r="L1109" t="s">
        <v>4215</v>
      </c>
      <c r="M1109" t="s">
        <v>4382</v>
      </c>
      <c r="N1109" s="2" t="s">
        <v>5506</v>
      </c>
    </row>
    <row r="1110" spans="2:14" x14ac:dyDescent="0.3">
      <c r="B1110" t="s">
        <v>1178</v>
      </c>
      <c r="C1110">
        <v>521185</v>
      </c>
      <c r="D1110" t="s">
        <v>2272</v>
      </c>
      <c r="E1110" t="s">
        <v>2425</v>
      </c>
      <c r="F1110" t="s">
        <v>3531</v>
      </c>
      <c r="G1110" t="s">
        <v>3936</v>
      </c>
      <c r="H1110">
        <v>600000</v>
      </c>
      <c r="I1110">
        <v>650000</v>
      </c>
      <c r="J1110" t="s">
        <v>8</v>
      </c>
      <c r="K1110" t="s">
        <v>3940</v>
      </c>
      <c r="L1110" t="s">
        <v>4239</v>
      </c>
      <c r="M1110" t="s">
        <v>4383</v>
      </c>
      <c r="N1110" s="2" t="s">
        <v>5573</v>
      </c>
    </row>
    <row r="1111" spans="2:14" x14ac:dyDescent="0.3">
      <c r="B1111" t="s">
        <v>1220</v>
      </c>
      <c r="C1111">
        <v>516985</v>
      </c>
      <c r="D1111" t="s">
        <v>1924</v>
      </c>
      <c r="E1111" t="s">
        <v>2425</v>
      </c>
      <c r="F1111" t="s">
        <v>3569</v>
      </c>
      <c r="G1111" t="s">
        <v>3936</v>
      </c>
      <c r="H1111">
        <v>360000</v>
      </c>
      <c r="I1111">
        <v>600000</v>
      </c>
      <c r="J1111" t="s">
        <v>8</v>
      </c>
      <c r="K1111" t="s">
        <v>3940</v>
      </c>
      <c r="L1111" t="s">
        <v>4257</v>
      </c>
      <c r="M1111" t="s">
        <v>4383</v>
      </c>
      <c r="N1111" s="2" t="s">
        <v>5615</v>
      </c>
    </row>
    <row r="1112" spans="2:14" x14ac:dyDescent="0.3">
      <c r="B1112" t="s">
        <v>1269</v>
      </c>
      <c r="C1112">
        <v>381984</v>
      </c>
      <c r="D1112" t="s">
        <v>1925</v>
      </c>
      <c r="E1112" t="s">
        <v>2425</v>
      </c>
      <c r="F1112" t="s">
        <v>3616</v>
      </c>
      <c r="G1112" t="s">
        <v>3936</v>
      </c>
      <c r="H1112">
        <v>500000</v>
      </c>
      <c r="I1112">
        <v>525000</v>
      </c>
      <c r="J1112" t="s">
        <v>8</v>
      </c>
      <c r="K1112" t="s">
        <v>3939</v>
      </c>
      <c r="L1112" t="s">
        <v>4281</v>
      </c>
      <c r="M1112" t="s">
        <v>4384</v>
      </c>
      <c r="N1112" s="2" t="s">
        <v>5664</v>
      </c>
    </row>
    <row r="1113" spans="2:14" x14ac:dyDescent="0.3">
      <c r="B1113" t="s">
        <v>1336</v>
      </c>
      <c r="C1113">
        <v>565644</v>
      </c>
      <c r="D1113" t="s">
        <v>2329</v>
      </c>
      <c r="E1113" t="s">
        <v>2425</v>
      </c>
      <c r="F1113" t="s">
        <v>3683</v>
      </c>
      <c r="G1113" t="s">
        <v>3936</v>
      </c>
      <c r="J1113" t="s">
        <v>8</v>
      </c>
      <c r="K1113" t="s">
        <v>3944</v>
      </c>
      <c r="L1113" t="s">
        <v>4320</v>
      </c>
      <c r="M1113" t="s">
        <v>4387</v>
      </c>
      <c r="N1113" s="2" t="s">
        <v>5731</v>
      </c>
    </row>
    <row r="1114" spans="2:14" x14ac:dyDescent="0.3">
      <c r="B1114" t="s">
        <v>1393</v>
      </c>
      <c r="C1114">
        <v>556072</v>
      </c>
      <c r="D1114" t="s">
        <v>2039</v>
      </c>
      <c r="E1114" t="s">
        <v>2425</v>
      </c>
      <c r="F1114" t="s">
        <v>3735</v>
      </c>
      <c r="G1114" t="s">
        <v>3936</v>
      </c>
      <c r="H1114">
        <v>500000</v>
      </c>
      <c r="J1114" t="s">
        <v>8</v>
      </c>
      <c r="K1114" t="s">
        <v>3946</v>
      </c>
      <c r="L1114" t="s">
        <v>4337</v>
      </c>
      <c r="M1114" t="s">
        <v>4387</v>
      </c>
      <c r="N1114" s="2" t="s">
        <v>5788</v>
      </c>
    </row>
    <row r="1115" spans="2:14" x14ac:dyDescent="0.3">
      <c r="B1115" t="s">
        <v>1394</v>
      </c>
      <c r="C1115">
        <v>556070</v>
      </c>
      <c r="D1115" t="s">
        <v>2039</v>
      </c>
      <c r="E1115" t="s">
        <v>2425</v>
      </c>
      <c r="F1115" t="s">
        <v>3736</v>
      </c>
      <c r="G1115" t="s">
        <v>3936</v>
      </c>
      <c r="H1115">
        <v>550000</v>
      </c>
      <c r="J1115" t="s">
        <v>8</v>
      </c>
      <c r="K1115" t="s">
        <v>3946</v>
      </c>
      <c r="L1115" t="s">
        <v>4337</v>
      </c>
      <c r="M1115" t="s">
        <v>4387</v>
      </c>
      <c r="N1115" s="2" t="s">
        <v>5789</v>
      </c>
    </row>
    <row r="1116" spans="2:14" x14ac:dyDescent="0.3">
      <c r="B1116" t="s">
        <v>1461</v>
      </c>
      <c r="C1116">
        <v>441615</v>
      </c>
      <c r="D1116" t="s">
        <v>2039</v>
      </c>
      <c r="E1116" t="s">
        <v>2425</v>
      </c>
      <c r="F1116" t="s">
        <v>3797</v>
      </c>
      <c r="G1116" t="s">
        <v>3936</v>
      </c>
      <c r="J1116" t="s">
        <v>8</v>
      </c>
      <c r="K1116" t="s">
        <v>3939</v>
      </c>
      <c r="L1116" t="s">
        <v>4358</v>
      </c>
      <c r="M1116" t="s">
        <v>4389</v>
      </c>
      <c r="N1116" s="2" t="s">
        <v>5856</v>
      </c>
    </row>
    <row r="1117" spans="2:14" x14ac:dyDescent="0.3">
      <c r="B1117" t="s">
        <v>1534</v>
      </c>
      <c r="C1117">
        <v>569713</v>
      </c>
      <c r="D1117" t="s">
        <v>2039</v>
      </c>
      <c r="E1117" t="s">
        <v>2425</v>
      </c>
      <c r="F1117" t="s">
        <v>3861</v>
      </c>
      <c r="G1117" t="s">
        <v>3936</v>
      </c>
      <c r="H1117">
        <v>575000</v>
      </c>
      <c r="I1117">
        <v>600000</v>
      </c>
      <c r="J1117" t="s">
        <v>8</v>
      </c>
      <c r="K1117" t="s">
        <v>3938</v>
      </c>
      <c r="L1117" t="s">
        <v>4078</v>
      </c>
      <c r="M1117" t="s">
        <v>4382</v>
      </c>
      <c r="N1117" s="2" t="s">
        <v>5929</v>
      </c>
    </row>
    <row r="1118" spans="2:14" x14ac:dyDescent="0.3">
      <c r="B1118" t="s">
        <v>1541</v>
      </c>
      <c r="C1118">
        <v>556639</v>
      </c>
      <c r="D1118" t="s">
        <v>2210</v>
      </c>
      <c r="E1118" t="s">
        <v>2425</v>
      </c>
      <c r="F1118" t="s">
        <v>3868</v>
      </c>
      <c r="G1118" t="s">
        <v>3936</v>
      </c>
      <c r="H1118">
        <v>500000</v>
      </c>
      <c r="J1118" t="s">
        <v>8</v>
      </c>
      <c r="K1118" t="s">
        <v>3938</v>
      </c>
      <c r="L1118" t="s">
        <v>4078</v>
      </c>
      <c r="M1118" t="s">
        <v>4382</v>
      </c>
      <c r="N1118" s="2" t="s">
        <v>5936</v>
      </c>
    </row>
    <row r="1119" spans="2:14" x14ac:dyDescent="0.3">
      <c r="B1119" t="s">
        <v>1543</v>
      </c>
      <c r="C1119">
        <v>569140</v>
      </c>
      <c r="E1119" t="s">
        <v>2425</v>
      </c>
      <c r="F1119" t="s">
        <v>3869</v>
      </c>
      <c r="G1119" t="s">
        <v>3936</v>
      </c>
      <c r="H1119">
        <v>500000</v>
      </c>
      <c r="I1119">
        <v>550000</v>
      </c>
      <c r="J1119" t="s">
        <v>8</v>
      </c>
      <c r="K1119" t="s">
        <v>3942</v>
      </c>
      <c r="L1119" t="s">
        <v>4115</v>
      </c>
      <c r="M1119" t="s">
        <v>4380</v>
      </c>
      <c r="N1119" s="2" t="s">
        <v>5938</v>
      </c>
    </row>
    <row r="1120" spans="2:14" x14ac:dyDescent="0.3">
      <c r="B1120" t="s">
        <v>1555</v>
      </c>
      <c r="C1120">
        <v>571388</v>
      </c>
      <c r="D1120" t="s">
        <v>1925</v>
      </c>
      <c r="E1120" t="s">
        <v>2425</v>
      </c>
      <c r="F1120" t="s">
        <v>3880</v>
      </c>
      <c r="G1120" t="s">
        <v>3936</v>
      </c>
      <c r="H1120">
        <v>500000</v>
      </c>
      <c r="I1120">
        <v>525000</v>
      </c>
      <c r="J1120" t="s">
        <v>8</v>
      </c>
      <c r="K1120" t="s">
        <v>3942</v>
      </c>
      <c r="L1120" t="s">
        <v>4057</v>
      </c>
      <c r="M1120" t="s">
        <v>4380</v>
      </c>
      <c r="N1120" s="2" t="s">
        <v>5950</v>
      </c>
    </row>
    <row r="1121" spans="2:14" x14ac:dyDescent="0.3">
      <c r="B1121" t="s">
        <v>1558</v>
      </c>
      <c r="C1121">
        <v>440251</v>
      </c>
      <c r="D1121" t="s">
        <v>2239</v>
      </c>
      <c r="E1121" t="s">
        <v>2425</v>
      </c>
      <c r="F1121" t="s">
        <v>3883</v>
      </c>
      <c r="G1121" t="s">
        <v>3936</v>
      </c>
      <c r="J1121" t="s">
        <v>8</v>
      </c>
      <c r="K1121" t="s">
        <v>3938</v>
      </c>
      <c r="L1121" t="s">
        <v>4060</v>
      </c>
      <c r="M1121" t="s">
        <v>4380</v>
      </c>
      <c r="N1121" s="2" t="s">
        <v>5953</v>
      </c>
    </row>
    <row r="1122" spans="2:14" x14ac:dyDescent="0.3">
      <c r="B1122" t="s">
        <v>1561</v>
      </c>
      <c r="C1122">
        <v>571411</v>
      </c>
      <c r="D1122" t="s">
        <v>2385</v>
      </c>
      <c r="E1122" t="s">
        <v>2425</v>
      </c>
      <c r="F1122" t="s">
        <v>3886</v>
      </c>
      <c r="G1122" t="s">
        <v>3936</v>
      </c>
      <c r="J1122" t="s">
        <v>8</v>
      </c>
      <c r="K1122" t="s">
        <v>3938</v>
      </c>
      <c r="L1122" t="s">
        <v>4060</v>
      </c>
      <c r="M1122" t="s">
        <v>4380</v>
      </c>
      <c r="N1122" s="2" t="s">
        <v>5956</v>
      </c>
    </row>
    <row r="1123" spans="2:14" x14ac:dyDescent="0.3">
      <c r="B1123" t="s">
        <v>1578</v>
      </c>
      <c r="C1123">
        <v>512010</v>
      </c>
      <c r="D1123" t="s">
        <v>2388</v>
      </c>
      <c r="E1123" t="s">
        <v>2425</v>
      </c>
      <c r="F1123" t="s">
        <v>3902</v>
      </c>
      <c r="G1123" t="s">
        <v>3936</v>
      </c>
      <c r="J1123" t="s">
        <v>8</v>
      </c>
      <c r="K1123" t="s">
        <v>3942</v>
      </c>
      <c r="L1123" t="s">
        <v>4054</v>
      </c>
      <c r="M1123" t="s">
        <v>4383</v>
      </c>
      <c r="N1123" s="2" t="s">
        <v>5973</v>
      </c>
    </row>
    <row r="1124" spans="2:14" x14ac:dyDescent="0.3">
      <c r="B1124" t="s">
        <v>1587</v>
      </c>
      <c r="C1124" t="s">
        <v>1587</v>
      </c>
      <c r="D1124" t="s">
        <v>2390</v>
      </c>
      <c r="E1124" t="s">
        <v>2425</v>
      </c>
      <c r="F1124" t="s">
        <v>3911</v>
      </c>
      <c r="G1124" t="s">
        <v>3936</v>
      </c>
      <c r="H1124">
        <v>500000</v>
      </c>
      <c r="J1124" t="s">
        <v>8</v>
      </c>
      <c r="K1124" t="s">
        <v>3938</v>
      </c>
      <c r="L1124" t="s">
        <v>4079</v>
      </c>
      <c r="M1124" t="s">
        <v>4382</v>
      </c>
      <c r="N1124" s="2" t="s">
        <v>5982</v>
      </c>
    </row>
    <row r="1125" spans="2:14" x14ac:dyDescent="0.3">
      <c r="B1125" t="s">
        <v>1600</v>
      </c>
      <c r="C1125" t="s">
        <v>1600</v>
      </c>
      <c r="E1125" t="s">
        <v>2425</v>
      </c>
      <c r="F1125" t="s">
        <v>3921</v>
      </c>
      <c r="G1125" t="s">
        <v>3936</v>
      </c>
      <c r="H1125">
        <v>340000</v>
      </c>
      <c r="I1125">
        <v>390000</v>
      </c>
      <c r="J1125" t="s">
        <v>8</v>
      </c>
      <c r="K1125" t="s">
        <v>3942</v>
      </c>
      <c r="L1125" t="s">
        <v>4115</v>
      </c>
      <c r="M1125" t="s">
        <v>4380</v>
      </c>
      <c r="N1125" s="2" t="s">
        <v>5995</v>
      </c>
    </row>
    <row r="1126" spans="2:14" x14ac:dyDescent="0.3">
      <c r="B1126" t="s">
        <v>1610</v>
      </c>
      <c r="C1126" t="s">
        <v>1610</v>
      </c>
      <c r="D1126" t="s">
        <v>2388</v>
      </c>
      <c r="E1126" t="s">
        <v>2425</v>
      </c>
      <c r="F1126" t="s">
        <v>3930</v>
      </c>
      <c r="G1126" t="s">
        <v>3936</v>
      </c>
      <c r="J1126" t="s">
        <v>8</v>
      </c>
      <c r="K1126" t="s">
        <v>3942</v>
      </c>
      <c r="L1126" t="s">
        <v>4054</v>
      </c>
      <c r="M1126" t="s">
        <v>4380</v>
      </c>
      <c r="N1126" s="2" t="s">
        <v>6005</v>
      </c>
    </row>
    <row r="1127" spans="2:14" x14ac:dyDescent="0.3">
      <c r="B1127" t="s">
        <v>905</v>
      </c>
      <c r="C1127">
        <v>517966</v>
      </c>
      <c r="D1127" t="s">
        <v>1757</v>
      </c>
      <c r="E1127" t="s">
        <v>2426</v>
      </c>
      <c r="F1127" t="s">
        <v>3306</v>
      </c>
      <c r="G1127" t="s">
        <v>3936</v>
      </c>
      <c r="H1127">
        <v>525000</v>
      </c>
      <c r="I1127">
        <v>650000</v>
      </c>
      <c r="J1127" t="s">
        <v>8</v>
      </c>
      <c r="K1127" t="s">
        <v>3939</v>
      </c>
      <c r="L1127" t="s">
        <v>4182</v>
      </c>
      <c r="M1127" t="s">
        <v>4381</v>
      </c>
      <c r="N1127" s="2" t="s">
        <v>5300</v>
      </c>
    </row>
    <row r="1128" spans="2:14" x14ac:dyDescent="0.3">
      <c r="B1128" t="s">
        <v>1101</v>
      </c>
      <c r="C1128">
        <v>570481</v>
      </c>
      <c r="D1128" t="s">
        <v>1757</v>
      </c>
      <c r="E1128" t="s">
        <v>2426</v>
      </c>
      <c r="F1128" t="s">
        <v>3454</v>
      </c>
      <c r="G1128" t="s">
        <v>3936</v>
      </c>
      <c r="H1128">
        <v>550000</v>
      </c>
      <c r="I1128">
        <v>600000</v>
      </c>
      <c r="J1128" t="s">
        <v>8</v>
      </c>
      <c r="K1128" t="s">
        <v>3942</v>
      </c>
      <c r="L1128" t="s">
        <v>4059</v>
      </c>
      <c r="M1128" t="s">
        <v>4382</v>
      </c>
      <c r="N1128" s="2" t="s">
        <v>5496</v>
      </c>
    </row>
    <row r="1129" spans="2:14" x14ac:dyDescent="0.3">
      <c r="B1129" t="s">
        <v>1140</v>
      </c>
      <c r="C1129">
        <v>571161</v>
      </c>
      <c r="D1129" t="s">
        <v>2260</v>
      </c>
      <c r="E1129" t="s">
        <v>2426</v>
      </c>
      <c r="F1129" t="s">
        <v>3493</v>
      </c>
      <c r="G1129" t="s">
        <v>3936</v>
      </c>
      <c r="J1129" t="s">
        <v>8</v>
      </c>
      <c r="K1129" t="s">
        <v>3942</v>
      </c>
      <c r="L1129" t="s">
        <v>4167</v>
      </c>
      <c r="M1129" t="s">
        <v>4383</v>
      </c>
      <c r="N1129" s="2" t="s">
        <v>5535</v>
      </c>
    </row>
    <row r="1130" spans="2:14" x14ac:dyDescent="0.3">
      <c r="B1130" t="s">
        <v>1294</v>
      </c>
      <c r="C1130">
        <v>572073</v>
      </c>
      <c r="D1130" t="s">
        <v>2314</v>
      </c>
      <c r="E1130" t="s">
        <v>2426</v>
      </c>
      <c r="F1130" t="s">
        <v>3641</v>
      </c>
      <c r="G1130" t="s">
        <v>3936</v>
      </c>
      <c r="J1130" t="s">
        <v>8</v>
      </c>
      <c r="K1130" t="s">
        <v>3942</v>
      </c>
      <c r="L1130" t="s">
        <v>4167</v>
      </c>
      <c r="M1130" t="s">
        <v>4386</v>
      </c>
      <c r="N1130" s="2" t="s">
        <v>5689</v>
      </c>
    </row>
    <row r="1131" spans="2:14" x14ac:dyDescent="0.3">
      <c r="B1131" t="s">
        <v>1483</v>
      </c>
      <c r="C1131">
        <v>527636</v>
      </c>
      <c r="D1131" t="s">
        <v>1757</v>
      </c>
      <c r="E1131" t="s">
        <v>2426</v>
      </c>
      <c r="F1131" t="s">
        <v>3818</v>
      </c>
      <c r="G1131" t="s">
        <v>3936</v>
      </c>
      <c r="H1131">
        <v>500000</v>
      </c>
      <c r="I1131">
        <v>550000</v>
      </c>
      <c r="J1131" t="s">
        <v>8</v>
      </c>
      <c r="K1131" t="s">
        <v>3942</v>
      </c>
      <c r="L1131" t="s">
        <v>4115</v>
      </c>
      <c r="M1131" t="s">
        <v>4390</v>
      </c>
      <c r="N1131" s="2" t="s">
        <v>5878</v>
      </c>
    </row>
    <row r="1132" spans="2:14" x14ac:dyDescent="0.3">
      <c r="B1132" t="s">
        <v>1492</v>
      </c>
      <c r="C1132">
        <v>560499</v>
      </c>
      <c r="D1132" t="s">
        <v>2367</v>
      </c>
      <c r="E1132" t="s">
        <v>2426</v>
      </c>
      <c r="F1132" t="s">
        <v>3827</v>
      </c>
      <c r="G1132" t="s">
        <v>3936</v>
      </c>
      <c r="J1132" t="s">
        <v>8</v>
      </c>
      <c r="K1132" t="s">
        <v>3940</v>
      </c>
      <c r="L1132" t="s">
        <v>4375</v>
      </c>
      <c r="M1132" t="s">
        <v>4390</v>
      </c>
      <c r="N1132" s="2" t="s">
        <v>5887</v>
      </c>
    </row>
    <row r="1133" spans="2:14" x14ac:dyDescent="0.3">
      <c r="B1133" t="s">
        <v>162</v>
      </c>
      <c r="C1133">
        <v>568986</v>
      </c>
      <c r="D1133" t="s">
        <v>1735</v>
      </c>
      <c r="E1133" t="s">
        <v>2401</v>
      </c>
      <c r="F1133" t="s">
        <v>2587</v>
      </c>
      <c r="G1133" t="s">
        <v>3936</v>
      </c>
      <c r="H1133">
        <v>330000</v>
      </c>
      <c r="I1133">
        <v>425000</v>
      </c>
      <c r="J1133" t="s">
        <v>8</v>
      </c>
      <c r="K1133" t="s">
        <v>3942</v>
      </c>
      <c r="L1133" t="s">
        <v>4040</v>
      </c>
      <c r="M1133" t="s">
        <v>4404</v>
      </c>
      <c r="N1133" s="2" t="s">
        <v>4557</v>
      </c>
    </row>
    <row r="1134" spans="2:14" x14ac:dyDescent="0.3">
      <c r="B1134" t="s">
        <v>465</v>
      </c>
      <c r="C1134">
        <v>384397</v>
      </c>
      <c r="D1134" t="s">
        <v>1680</v>
      </c>
      <c r="E1134" t="s">
        <v>2401</v>
      </c>
      <c r="F1134" t="s">
        <v>2887</v>
      </c>
      <c r="G1134" t="s">
        <v>3936</v>
      </c>
      <c r="H1134">
        <v>300000</v>
      </c>
      <c r="I1134">
        <v>700000</v>
      </c>
      <c r="J1134" t="s">
        <v>8</v>
      </c>
      <c r="K1134" t="s">
        <v>3939</v>
      </c>
      <c r="L1134" t="s">
        <v>4097</v>
      </c>
      <c r="M1134" t="s">
        <v>4387</v>
      </c>
      <c r="N1134" s="2" t="s">
        <v>4860</v>
      </c>
    </row>
    <row r="1135" spans="2:14" x14ac:dyDescent="0.3">
      <c r="B1135" t="s">
        <v>491</v>
      </c>
      <c r="C1135">
        <v>569423</v>
      </c>
      <c r="D1135" t="s">
        <v>1936</v>
      </c>
      <c r="E1135" t="s">
        <v>2401</v>
      </c>
      <c r="F1135" t="s">
        <v>2913</v>
      </c>
      <c r="G1135" t="s">
        <v>3936</v>
      </c>
      <c r="H1135">
        <v>575000</v>
      </c>
      <c r="J1135" t="s">
        <v>8</v>
      </c>
      <c r="K1135" t="s">
        <v>3940</v>
      </c>
      <c r="L1135" t="s">
        <v>4112</v>
      </c>
      <c r="M1135" t="s">
        <v>4402</v>
      </c>
      <c r="N1135" s="2" t="s">
        <v>4886</v>
      </c>
    </row>
    <row r="1136" spans="2:14" x14ac:dyDescent="0.3">
      <c r="B1136" t="s">
        <v>670</v>
      </c>
      <c r="C1136">
        <v>570118</v>
      </c>
      <c r="D1136" t="s">
        <v>2054</v>
      </c>
      <c r="E1136" t="s">
        <v>2401</v>
      </c>
      <c r="F1136" t="s">
        <v>3081</v>
      </c>
      <c r="G1136" t="s">
        <v>3936</v>
      </c>
      <c r="J1136" t="s">
        <v>8</v>
      </c>
      <c r="K1136" t="s">
        <v>3942</v>
      </c>
      <c r="L1136" t="s">
        <v>4054</v>
      </c>
      <c r="M1136" t="s">
        <v>4380</v>
      </c>
      <c r="N1136" s="2" t="s">
        <v>5065</v>
      </c>
    </row>
    <row r="1137" spans="2:14" x14ac:dyDescent="0.3">
      <c r="B1137" t="s">
        <v>671</v>
      </c>
      <c r="C1137">
        <v>570121</v>
      </c>
      <c r="D1137" t="s">
        <v>2054</v>
      </c>
      <c r="E1137" t="s">
        <v>2401</v>
      </c>
      <c r="F1137" t="s">
        <v>3082</v>
      </c>
      <c r="G1137" t="s">
        <v>3936</v>
      </c>
      <c r="J1137" t="s">
        <v>8</v>
      </c>
      <c r="K1137" t="s">
        <v>3942</v>
      </c>
      <c r="L1137" t="s">
        <v>4054</v>
      </c>
      <c r="M1137" t="s">
        <v>4380</v>
      </c>
      <c r="N1137" s="2" t="s">
        <v>5066</v>
      </c>
    </row>
    <row r="1138" spans="2:14" x14ac:dyDescent="0.3">
      <c r="B1138" t="s">
        <v>907</v>
      </c>
      <c r="C1138">
        <v>362436</v>
      </c>
      <c r="E1138" t="s">
        <v>2401</v>
      </c>
      <c r="F1138" t="s">
        <v>3308</v>
      </c>
      <c r="G1138" t="s">
        <v>3936</v>
      </c>
      <c r="J1138" t="s">
        <v>8</v>
      </c>
      <c r="K1138" t="s">
        <v>3942</v>
      </c>
      <c r="L1138" t="s">
        <v>4115</v>
      </c>
      <c r="M1138" t="s">
        <v>4381</v>
      </c>
      <c r="N1138" s="2" t="s">
        <v>5302</v>
      </c>
    </row>
    <row r="1139" spans="2:14" x14ac:dyDescent="0.3">
      <c r="B1139" t="s">
        <v>921</v>
      </c>
      <c r="C1139">
        <v>473528</v>
      </c>
      <c r="E1139" t="s">
        <v>2401</v>
      </c>
      <c r="F1139" t="s">
        <v>3308</v>
      </c>
      <c r="G1139" t="s">
        <v>3936</v>
      </c>
      <c r="J1139" t="s">
        <v>8</v>
      </c>
      <c r="K1139" t="s">
        <v>3942</v>
      </c>
      <c r="L1139" t="s">
        <v>4115</v>
      </c>
      <c r="M1139" t="s">
        <v>4381</v>
      </c>
      <c r="N1139" s="2" t="s">
        <v>5316</v>
      </c>
    </row>
    <row r="1140" spans="2:14" x14ac:dyDescent="0.3">
      <c r="B1140" t="s">
        <v>925</v>
      </c>
      <c r="C1140">
        <v>553961</v>
      </c>
      <c r="D1140" t="s">
        <v>2193</v>
      </c>
      <c r="E1140" t="s">
        <v>2401</v>
      </c>
      <c r="F1140" t="s">
        <v>3325</v>
      </c>
      <c r="G1140" t="s">
        <v>3936</v>
      </c>
      <c r="H1140">
        <v>525000</v>
      </c>
      <c r="I1140">
        <v>650000</v>
      </c>
      <c r="J1140" t="s">
        <v>8</v>
      </c>
      <c r="K1140" t="s">
        <v>3940</v>
      </c>
      <c r="L1140" t="s">
        <v>4184</v>
      </c>
      <c r="M1140" t="s">
        <v>4381</v>
      </c>
      <c r="N1140" s="2" t="s">
        <v>5320</v>
      </c>
    </row>
    <row r="1141" spans="2:14" x14ac:dyDescent="0.3">
      <c r="B1141" t="s">
        <v>1103</v>
      </c>
      <c r="C1141">
        <v>406794</v>
      </c>
      <c r="D1141" t="s">
        <v>1735</v>
      </c>
      <c r="E1141" t="s">
        <v>2401</v>
      </c>
      <c r="F1141" t="s">
        <v>3456</v>
      </c>
      <c r="G1141" t="s">
        <v>3936</v>
      </c>
      <c r="H1141">
        <v>380000</v>
      </c>
      <c r="I1141">
        <v>475000</v>
      </c>
      <c r="J1141" t="s">
        <v>8</v>
      </c>
      <c r="K1141" t="s">
        <v>3946</v>
      </c>
      <c r="L1141" t="s">
        <v>4210</v>
      </c>
      <c r="M1141" t="s">
        <v>4382</v>
      </c>
      <c r="N1141" s="2" t="s">
        <v>5498</v>
      </c>
    </row>
    <row r="1142" spans="2:14" x14ac:dyDescent="0.3">
      <c r="B1142" t="s">
        <v>1104</v>
      </c>
      <c r="C1142">
        <v>489660</v>
      </c>
      <c r="D1142" t="s">
        <v>1735</v>
      </c>
      <c r="E1142" t="s">
        <v>2401</v>
      </c>
      <c r="F1142" t="s">
        <v>3457</v>
      </c>
      <c r="G1142" t="s">
        <v>3936</v>
      </c>
      <c r="J1142" t="s">
        <v>8</v>
      </c>
      <c r="K1142" t="s">
        <v>3946</v>
      </c>
      <c r="L1142" t="s">
        <v>4210</v>
      </c>
      <c r="M1142" t="s">
        <v>4382</v>
      </c>
      <c r="N1142" s="2" t="s">
        <v>5499</v>
      </c>
    </row>
    <row r="1143" spans="2:14" x14ac:dyDescent="0.3">
      <c r="B1143" t="s">
        <v>1164</v>
      </c>
      <c r="C1143">
        <v>508241</v>
      </c>
      <c r="D1143" t="s">
        <v>1735</v>
      </c>
      <c r="E1143" t="s">
        <v>2401</v>
      </c>
      <c r="F1143" t="s">
        <v>3517</v>
      </c>
      <c r="G1143" t="s">
        <v>3936</v>
      </c>
      <c r="H1143">
        <v>550000</v>
      </c>
      <c r="I1143">
        <v>600000</v>
      </c>
      <c r="J1143" t="s">
        <v>8</v>
      </c>
      <c r="K1143" t="s">
        <v>3939</v>
      </c>
      <c r="L1143" t="s">
        <v>4235</v>
      </c>
      <c r="M1143" t="s">
        <v>4383</v>
      </c>
      <c r="N1143" s="2" t="s">
        <v>5559</v>
      </c>
    </row>
    <row r="1144" spans="2:14" x14ac:dyDescent="0.3">
      <c r="B1144" t="s">
        <v>1165</v>
      </c>
      <c r="C1144">
        <v>508259</v>
      </c>
      <c r="D1144" t="s">
        <v>1735</v>
      </c>
      <c r="E1144" t="s">
        <v>2401</v>
      </c>
      <c r="F1144" t="s">
        <v>3518</v>
      </c>
      <c r="G1144" t="s">
        <v>3936</v>
      </c>
      <c r="H1144">
        <v>550000</v>
      </c>
      <c r="I1144">
        <v>600000</v>
      </c>
      <c r="J1144" t="s">
        <v>8</v>
      </c>
      <c r="K1144" t="s">
        <v>3939</v>
      </c>
      <c r="L1144" t="s">
        <v>4235</v>
      </c>
      <c r="M1144" t="s">
        <v>4383</v>
      </c>
      <c r="N1144" s="2" t="s">
        <v>5560</v>
      </c>
    </row>
    <row r="1145" spans="2:14" x14ac:dyDescent="0.3">
      <c r="B1145" t="s">
        <v>1167</v>
      </c>
      <c r="C1145">
        <v>508265</v>
      </c>
      <c r="D1145" t="s">
        <v>1735</v>
      </c>
      <c r="E1145" t="s">
        <v>2401</v>
      </c>
      <c r="F1145" t="s">
        <v>3520</v>
      </c>
      <c r="G1145" t="s">
        <v>3936</v>
      </c>
      <c r="H1145">
        <v>550000</v>
      </c>
      <c r="I1145">
        <v>600000</v>
      </c>
      <c r="J1145" t="s">
        <v>8</v>
      </c>
      <c r="K1145" t="s">
        <v>3939</v>
      </c>
      <c r="L1145" t="s">
        <v>4235</v>
      </c>
      <c r="M1145" t="s">
        <v>4383</v>
      </c>
      <c r="N1145" s="2" t="s">
        <v>5562</v>
      </c>
    </row>
    <row r="1146" spans="2:14" x14ac:dyDescent="0.3">
      <c r="B1146" t="s">
        <v>1168</v>
      </c>
      <c r="C1146">
        <v>508268</v>
      </c>
      <c r="D1146" t="s">
        <v>2266</v>
      </c>
      <c r="E1146" t="s">
        <v>2401</v>
      </c>
      <c r="F1146" t="s">
        <v>3521</v>
      </c>
      <c r="G1146" t="s">
        <v>3936</v>
      </c>
      <c r="H1146">
        <v>550000</v>
      </c>
      <c r="I1146">
        <v>600000</v>
      </c>
      <c r="J1146" t="s">
        <v>8</v>
      </c>
      <c r="K1146" t="s">
        <v>3939</v>
      </c>
      <c r="L1146" t="s">
        <v>4235</v>
      </c>
      <c r="M1146" t="s">
        <v>4383</v>
      </c>
      <c r="N1146" s="2" t="s">
        <v>5563</v>
      </c>
    </row>
    <row r="1147" spans="2:14" x14ac:dyDescent="0.3">
      <c r="B1147" t="s">
        <v>1169</v>
      </c>
      <c r="C1147">
        <v>543199</v>
      </c>
      <c r="D1147" t="s">
        <v>1735</v>
      </c>
      <c r="E1147" t="s">
        <v>2401</v>
      </c>
      <c r="F1147" t="s">
        <v>3522</v>
      </c>
      <c r="G1147" t="s">
        <v>3936</v>
      </c>
      <c r="H1147">
        <v>550000</v>
      </c>
      <c r="I1147">
        <v>600000</v>
      </c>
      <c r="J1147" t="s">
        <v>8</v>
      </c>
      <c r="K1147" t="s">
        <v>3939</v>
      </c>
      <c r="L1147" t="s">
        <v>4235</v>
      </c>
      <c r="M1147" t="s">
        <v>4383</v>
      </c>
      <c r="N1147" s="2" t="s">
        <v>5564</v>
      </c>
    </row>
    <row r="1148" spans="2:14" x14ac:dyDescent="0.3">
      <c r="B1148" t="s">
        <v>22</v>
      </c>
      <c r="C1148">
        <v>542597</v>
      </c>
      <c r="D1148" t="s">
        <v>1626</v>
      </c>
      <c r="E1148" t="s">
        <v>1777</v>
      </c>
      <c r="F1148" t="s">
        <v>2447</v>
      </c>
      <c r="G1148" t="s">
        <v>3936</v>
      </c>
      <c r="J1148" t="s">
        <v>8</v>
      </c>
      <c r="K1148" t="s">
        <v>3940</v>
      </c>
      <c r="L1148" t="s">
        <v>3958</v>
      </c>
      <c r="M1148" t="s">
        <v>4380</v>
      </c>
      <c r="N1148" s="2" t="s">
        <v>4417</v>
      </c>
    </row>
    <row r="1149" spans="2:14" x14ac:dyDescent="0.3">
      <c r="B1149" t="s">
        <v>80</v>
      </c>
      <c r="C1149">
        <v>568521</v>
      </c>
      <c r="D1149" t="s">
        <v>1667</v>
      </c>
      <c r="E1149" t="s">
        <v>1777</v>
      </c>
      <c r="F1149" t="s">
        <v>2505</v>
      </c>
      <c r="G1149" t="s">
        <v>3936</v>
      </c>
      <c r="H1149">
        <v>650000</v>
      </c>
      <c r="J1149" t="s">
        <v>8</v>
      </c>
      <c r="K1149" t="s">
        <v>3943</v>
      </c>
      <c r="L1149" t="s">
        <v>3983</v>
      </c>
      <c r="M1149" t="s">
        <v>4381</v>
      </c>
      <c r="N1149" s="2" t="s">
        <v>4475</v>
      </c>
    </row>
    <row r="1150" spans="2:14" x14ac:dyDescent="0.3">
      <c r="B1150" t="s">
        <v>84</v>
      </c>
      <c r="C1150">
        <v>568093</v>
      </c>
      <c r="D1150" t="s">
        <v>1671</v>
      </c>
      <c r="E1150" t="s">
        <v>1777</v>
      </c>
      <c r="F1150" t="s">
        <v>2509</v>
      </c>
      <c r="G1150" t="s">
        <v>3936</v>
      </c>
      <c r="J1150" t="s">
        <v>8</v>
      </c>
      <c r="K1150" t="s">
        <v>3941</v>
      </c>
      <c r="L1150" t="s">
        <v>3987</v>
      </c>
      <c r="M1150" t="s">
        <v>4382</v>
      </c>
      <c r="N1150" s="2" t="s">
        <v>4479</v>
      </c>
    </row>
    <row r="1151" spans="2:14" x14ac:dyDescent="0.3">
      <c r="B1151" t="s">
        <v>98</v>
      </c>
      <c r="C1151">
        <v>526841</v>
      </c>
      <c r="D1151" t="s">
        <v>1685</v>
      </c>
      <c r="E1151" t="s">
        <v>1777</v>
      </c>
      <c r="F1151" t="s">
        <v>2523</v>
      </c>
      <c r="G1151" t="s">
        <v>3936</v>
      </c>
      <c r="H1151">
        <v>400000</v>
      </c>
      <c r="I1151">
        <v>425000</v>
      </c>
      <c r="J1151" t="s">
        <v>8</v>
      </c>
      <c r="K1151" t="s">
        <v>3939</v>
      </c>
      <c r="L1151" t="s">
        <v>3998</v>
      </c>
      <c r="M1151" t="s">
        <v>4383</v>
      </c>
      <c r="N1151" s="2" t="s">
        <v>4493</v>
      </c>
    </row>
    <row r="1152" spans="2:14" x14ac:dyDescent="0.3">
      <c r="B1152" t="s">
        <v>101</v>
      </c>
      <c r="C1152">
        <v>389003</v>
      </c>
      <c r="D1152" t="s">
        <v>1667</v>
      </c>
      <c r="E1152" t="s">
        <v>1777</v>
      </c>
      <c r="F1152" t="s">
        <v>2526</v>
      </c>
      <c r="G1152" t="s">
        <v>3936</v>
      </c>
      <c r="H1152">
        <v>650000</v>
      </c>
      <c r="J1152" t="s">
        <v>8</v>
      </c>
      <c r="K1152" t="s">
        <v>3943</v>
      </c>
      <c r="L1152" t="s">
        <v>3983</v>
      </c>
      <c r="M1152" t="s">
        <v>4383</v>
      </c>
      <c r="N1152" s="2" t="s">
        <v>4496</v>
      </c>
    </row>
    <row r="1153" spans="2:14" x14ac:dyDescent="0.3">
      <c r="B1153" t="s">
        <v>102</v>
      </c>
      <c r="C1153">
        <v>440146</v>
      </c>
      <c r="D1153" t="s">
        <v>1667</v>
      </c>
      <c r="E1153" t="s">
        <v>1777</v>
      </c>
      <c r="F1153" t="s">
        <v>2527</v>
      </c>
      <c r="G1153" t="s">
        <v>3936</v>
      </c>
      <c r="H1153">
        <v>650000</v>
      </c>
      <c r="J1153" t="s">
        <v>8</v>
      </c>
      <c r="K1153" t="s">
        <v>3943</v>
      </c>
      <c r="L1153" t="s">
        <v>3983</v>
      </c>
      <c r="M1153" t="s">
        <v>4383</v>
      </c>
      <c r="N1153" s="2" t="s">
        <v>4497</v>
      </c>
    </row>
    <row r="1154" spans="2:14" x14ac:dyDescent="0.3">
      <c r="B1154" t="s">
        <v>103</v>
      </c>
      <c r="C1154">
        <v>490724</v>
      </c>
      <c r="D1154" t="s">
        <v>1667</v>
      </c>
      <c r="E1154" t="s">
        <v>1777</v>
      </c>
      <c r="F1154" t="s">
        <v>2528</v>
      </c>
      <c r="G1154" t="s">
        <v>3936</v>
      </c>
      <c r="H1154">
        <v>650000</v>
      </c>
      <c r="J1154" t="s">
        <v>8</v>
      </c>
      <c r="K1154" t="s">
        <v>3943</v>
      </c>
      <c r="L1154" t="s">
        <v>3983</v>
      </c>
      <c r="M1154" t="s">
        <v>4383</v>
      </c>
      <c r="N1154" s="2" t="s">
        <v>4498</v>
      </c>
    </row>
    <row r="1155" spans="2:14" x14ac:dyDescent="0.3">
      <c r="B1155" t="s">
        <v>141</v>
      </c>
      <c r="C1155">
        <v>539532</v>
      </c>
      <c r="D1155" t="s">
        <v>1721</v>
      </c>
      <c r="E1155" t="s">
        <v>1777</v>
      </c>
      <c r="F1155" t="s">
        <v>2566</v>
      </c>
      <c r="G1155" t="s">
        <v>3936</v>
      </c>
      <c r="H1155">
        <v>340000</v>
      </c>
      <c r="I1155">
        <v>360000</v>
      </c>
      <c r="J1155" t="s">
        <v>8</v>
      </c>
      <c r="K1155" t="s">
        <v>3940</v>
      </c>
      <c r="L1155" t="s">
        <v>4026</v>
      </c>
      <c r="M1155" t="s">
        <v>4394</v>
      </c>
      <c r="N1155" s="2" t="s">
        <v>4536</v>
      </c>
    </row>
    <row r="1156" spans="2:14" x14ac:dyDescent="0.3">
      <c r="B1156" t="s">
        <v>146</v>
      </c>
      <c r="C1156">
        <v>570784</v>
      </c>
      <c r="D1156" t="s">
        <v>1725</v>
      </c>
      <c r="E1156" t="s">
        <v>1777</v>
      </c>
      <c r="F1156" t="s">
        <v>2571</v>
      </c>
      <c r="G1156" t="s">
        <v>3936</v>
      </c>
      <c r="J1156" t="s">
        <v>8</v>
      </c>
      <c r="K1156" t="s">
        <v>3946</v>
      </c>
      <c r="L1156" t="s">
        <v>4029</v>
      </c>
      <c r="M1156" t="s">
        <v>4395</v>
      </c>
      <c r="N1156" s="2" t="s">
        <v>4541</v>
      </c>
    </row>
    <row r="1157" spans="2:14" x14ac:dyDescent="0.3">
      <c r="B1157" t="s">
        <v>149</v>
      </c>
      <c r="C1157">
        <v>554663</v>
      </c>
      <c r="D1157" t="s">
        <v>1728</v>
      </c>
      <c r="E1157" t="s">
        <v>1777</v>
      </c>
      <c r="F1157" t="s">
        <v>2574</v>
      </c>
      <c r="G1157" t="s">
        <v>3936</v>
      </c>
      <c r="J1157" t="s">
        <v>8</v>
      </c>
      <c r="K1157" t="s">
        <v>3940</v>
      </c>
      <c r="L1157" t="s">
        <v>4032</v>
      </c>
      <c r="M1157" t="s">
        <v>4397</v>
      </c>
      <c r="N1157" s="2" t="s">
        <v>4544</v>
      </c>
    </row>
    <row r="1158" spans="2:14" x14ac:dyDescent="0.3">
      <c r="B1158" t="s">
        <v>150</v>
      </c>
      <c r="C1158">
        <v>517781</v>
      </c>
      <c r="D1158" t="s">
        <v>1729</v>
      </c>
      <c r="E1158" t="s">
        <v>1777</v>
      </c>
      <c r="F1158" t="s">
        <v>2575</v>
      </c>
      <c r="G1158" t="s">
        <v>3936</v>
      </c>
      <c r="H1158">
        <v>575000</v>
      </c>
      <c r="J1158" t="s">
        <v>8</v>
      </c>
      <c r="K1158" t="s">
        <v>3940</v>
      </c>
      <c r="L1158" t="s">
        <v>4026</v>
      </c>
      <c r="M1158" t="s">
        <v>4398</v>
      </c>
      <c r="N1158" s="2" t="s">
        <v>4545</v>
      </c>
    </row>
    <row r="1159" spans="2:14" x14ac:dyDescent="0.3">
      <c r="B1159" t="s">
        <v>201</v>
      </c>
      <c r="C1159">
        <v>539277</v>
      </c>
      <c r="D1159" t="s">
        <v>1777</v>
      </c>
      <c r="E1159" t="s">
        <v>1777</v>
      </c>
      <c r="F1159" t="s">
        <v>2625</v>
      </c>
      <c r="G1159" t="s">
        <v>3936</v>
      </c>
      <c r="J1159" t="s">
        <v>8</v>
      </c>
      <c r="K1159" t="s">
        <v>3938</v>
      </c>
      <c r="L1159" t="s">
        <v>4060</v>
      </c>
      <c r="M1159" t="s">
        <v>4380</v>
      </c>
      <c r="N1159" s="2" t="s">
        <v>4596</v>
      </c>
    </row>
    <row r="1160" spans="2:14" x14ac:dyDescent="0.3">
      <c r="B1160" t="s">
        <v>207</v>
      </c>
      <c r="C1160">
        <v>507657</v>
      </c>
      <c r="D1160" t="s">
        <v>1776</v>
      </c>
      <c r="E1160" t="s">
        <v>1777</v>
      </c>
      <c r="F1160" t="s">
        <v>2631</v>
      </c>
      <c r="G1160" t="s">
        <v>3936</v>
      </c>
      <c r="H1160">
        <v>600000</v>
      </c>
      <c r="J1160" t="s">
        <v>8</v>
      </c>
      <c r="K1160" t="s">
        <v>3938</v>
      </c>
      <c r="L1160" t="s">
        <v>4060</v>
      </c>
      <c r="M1160" t="s">
        <v>4380</v>
      </c>
      <c r="N1160" s="2" t="s">
        <v>4602</v>
      </c>
    </row>
    <row r="1161" spans="2:14" x14ac:dyDescent="0.3">
      <c r="B1161" t="s">
        <v>212</v>
      </c>
      <c r="C1161">
        <v>555880</v>
      </c>
      <c r="D1161" t="s">
        <v>1785</v>
      </c>
      <c r="E1161" t="s">
        <v>1777</v>
      </c>
      <c r="F1161" t="s">
        <v>2636</v>
      </c>
      <c r="G1161" t="s">
        <v>3936</v>
      </c>
      <c r="H1161">
        <v>700000</v>
      </c>
      <c r="J1161" t="s">
        <v>8</v>
      </c>
      <c r="K1161" t="s">
        <v>3938</v>
      </c>
      <c r="L1161" t="s">
        <v>4060</v>
      </c>
      <c r="M1161" t="s">
        <v>4380</v>
      </c>
      <c r="N1161" s="2" t="s">
        <v>4607</v>
      </c>
    </row>
    <row r="1162" spans="2:14" x14ac:dyDescent="0.3">
      <c r="B1162" t="s">
        <v>317</v>
      </c>
      <c r="C1162">
        <v>422674</v>
      </c>
      <c r="D1162" t="s">
        <v>1776</v>
      </c>
      <c r="E1162" t="s">
        <v>1777</v>
      </c>
      <c r="F1162" t="s">
        <v>2741</v>
      </c>
      <c r="G1162" t="s">
        <v>3936</v>
      </c>
      <c r="J1162" t="s">
        <v>8</v>
      </c>
      <c r="K1162" t="s">
        <v>3938</v>
      </c>
      <c r="L1162" t="s">
        <v>3955</v>
      </c>
      <c r="M1162" t="s">
        <v>4380</v>
      </c>
      <c r="N1162" s="2" t="s">
        <v>4712</v>
      </c>
    </row>
    <row r="1163" spans="2:14" x14ac:dyDescent="0.3">
      <c r="B1163" t="s">
        <v>318</v>
      </c>
      <c r="C1163">
        <v>427954</v>
      </c>
      <c r="E1163" t="s">
        <v>1777</v>
      </c>
      <c r="F1163" t="s">
        <v>2742</v>
      </c>
      <c r="G1163" t="s">
        <v>3936</v>
      </c>
      <c r="H1163">
        <v>425000</v>
      </c>
      <c r="I1163">
        <v>425000</v>
      </c>
      <c r="J1163" t="s">
        <v>8</v>
      </c>
      <c r="K1163" t="s">
        <v>3938</v>
      </c>
      <c r="L1163" t="s">
        <v>3955</v>
      </c>
      <c r="M1163" t="s">
        <v>4380</v>
      </c>
      <c r="N1163" s="2" t="s">
        <v>4713</v>
      </c>
    </row>
    <row r="1164" spans="2:14" x14ac:dyDescent="0.3">
      <c r="B1164" t="s">
        <v>325</v>
      </c>
      <c r="C1164">
        <v>498484</v>
      </c>
      <c r="D1164" t="s">
        <v>1794</v>
      </c>
      <c r="E1164" t="s">
        <v>1777</v>
      </c>
      <c r="F1164" t="s">
        <v>2749</v>
      </c>
      <c r="G1164" t="s">
        <v>3936</v>
      </c>
      <c r="H1164">
        <v>500000</v>
      </c>
      <c r="J1164" t="s">
        <v>8</v>
      </c>
      <c r="K1164" t="s">
        <v>3938</v>
      </c>
      <c r="L1164" t="s">
        <v>3955</v>
      </c>
      <c r="M1164" t="s">
        <v>4380</v>
      </c>
      <c r="N1164" s="2" t="s">
        <v>4720</v>
      </c>
    </row>
    <row r="1165" spans="2:14" x14ac:dyDescent="0.3">
      <c r="B1165" t="s">
        <v>326</v>
      </c>
      <c r="C1165">
        <v>321739</v>
      </c>
      <c r="D1165" t="s">
        <v>1850</v>
      </c>
      <c r="E1165" t="s">
        <v>1777</v>
      </c>
      <c r="F1165" t="s">
        <v>2750</v>
      </c>
      <c r="G1165" t="s">
        <v>3936</v>
      </c>
      <c r="J1165" t="s">
        <v>8</v>
      </c>
      <c r="K1165" t="s">
        <v>3938</v>
      </c>
      <c r="L1165" t="s">
        <v>3969</v>
      </c>
      <c r="M1165" t="s">
        <v>4380</v>
      </c>
      <c r="N1165" s="2" t="s">
        <v>4721</v>
      </c>
    </row>
    <row r="1166" spans="2:14" x14ac:dyDescent="0.3">
      <c r="B1166" t="s">
        <v>327</v>
      </c>
      <c r="C1166">
        <v>321822</v>
      </c>
      <c r="D1166" t="s">
        <v>1776</v>
      </c>
      <c r="E1166" t="s">
        <v>1777</v>
      </c>
      <c r="F1166" t="s">
        <v>2751</v>
      </c>
      <c r="G1166" t="s">
        <v>3936</v>
      </c>
      <c r="J1166" t="s">
        <v>8</v>
      </c>
      <c r="K1166" t="s">
        <v>3938</v>
      </c>
      <c r="L1166" t="s">
        <v>3969</v>
      </c>
      <c r="M1166" t="s">
        <v>4380</v>
      </c>
      <c r="N1166" s="2" t="s">
        <v>4722</v>
      </c>
    </row>
    <row r="1167" spans="2:14" x14ac:dyDescent="0.3">
      <c r="B1167" t="s">
        <v>328</v>
      </c>
      <c r="C1167">
        <v>322690</v>
      </c>
      <c r="D1167" t="s">
        <v>1852</v>
      </c>
      <c r="E1167" t="s">
        <v>1777</v>
      </c>
      <c r="F1167" t="s">
        <v>2752</v>
      </c>
      <c r="G1167" t="s">
        <v>3936</v>
      </c>
      <c r="H1167">
        <v>425000</v>
      </c>
      <c r="I1167">
        <v>425000</v>
      </c>
      <c r="J1167" t="s">
        <v>8</v>
      </c>
      <c r="K1167" t="s">
        <v>3938</v>
      </c>
      <c r="L1167" t="s">
        <v>3969</v>
      </c>
      <c r="M1167" t="s">
        <v>4380</v>
      </c>
      <c r="N1167" s="2" t="s">
        <v>4723</v>
      </c>
    </row>
    <row r="1168" spans="2:14" x14ac:dyDescent="0.3">
      <c r="B1168" t="s">
        <v>330</v>
      </c>
      <c r="C1168">
        <v>514384</v>
      </c>
      <c r="D1168" t="s">
        <v>1851</v>
      </c>
      <c r="E1168" t="s">
        <v>1777</v>
      </c>
      <c r="F1168" t="s">
        <v>2754</v>
      </c>
      <c r="G1168" t="s">
        <v>3936</v>
      </c>
      <c r="H1168">
        <v>600000</v>
      </c>
      <c r="J1168" t="s">
        <v>8</v>
      </c>
      <c r="K1168" t="s">
        <v>3938</v>
      </c>
      <c r="L1168" t="s">
        <v>3955</v>
      </c>
      <c r="M1168" t="s">
        <v>4380</v>
      </c>
      <c r="N1168" s="2" t="s">
        <v>4725</v>
      </c>
    </row>
    <row r="1169" spans="2:14" x14ac:dyDescent="0.3">
      <c r="B1169" t="s">
        <v>439</v>
      </c>
      <c r="C1169">
        <v>568430</v>
      </c>
      <c r="D1169" t="s">
        <v>1906</v>
      </c>
      <c r="E1169" t="s">
        <v>1777</v>
      </c>
      <c r="F1169" t="s">
        <v>2863</v>
      </c>
      <c r="G1169" t="s">
        <v>3936</v>
      </c>
      <c r="I1169">
        <v>550000</v>
      </c>
      <c r="J1169" t="s">
        <v>8</v>
      </c>
      <c r="K1169" t="s">
        <v>3940</v>
      </c>
      <c r="L1169" t="s">
        <v>4086</v>
      </c>
      <c r="M1169" t="s">
        <v>4382</v>
      </c>
      <c r="N1169" s="2" t="s">
        <v>4834</v>
      </c>
    </row>
    <row r="1170" spans="2:14" x14ac:dyDescent="0.3">
      <c r="B1170" t="s">
        <v>499</v>
      </c>
      <c r="C1170">
        <v>569155</v>
      </c>
      <c r="D1170" t="s">
        <v>1942</v>
      </c>
      <c r="E1170" t="s">
        <v>1777</v>
      </c>
      <c r="F1170" t="s">
        <v>2920</v>
      </c>
      <c r="G1170" t="s">
        <v>3936</v>
      </c>
      <c r="H1170">
        <v>450000</v>
      </c>
      <c r="I1170">
        <v>550000</v>
      </c>
      <c r="J1170" t="s">
        <v>8</v>
      </c>
      <c r="K1170" t="s">
        <v>3942</v>
      </c>
      <c r="L1170" t="s">
        <v>4115</v>
      </c>
      <c r="M1170" t="s">
        <v>4380</v>
      </c>
      <c r="N1170" s="2" t="s">
        <v>4894</v>
      </c>
    </row>
    <row r="1171" spans="2:14" x14ac:dyDescent="0.3">
      <c r="B1171" t="s">
        <v>514</v>
      </c>
      <c r="C1171">
        <v>571679</v>
      </c>
      <c r="E1171" t="s">
        <v>1777</v>
      </c>
      <c r="F1171" t="s">
        <v>2935</v>
      </c>
      <c r="G1171" t="s">
        <v>3936</v>
      </c>
      <c r="H1171">
        <v>550000</v>
      </c>
      <c r="I1171">
        <v>600000</v>
      </c>
      <c r="J1171" t="s">
        <v>8</v>
      </c>
      <c r="K1171" t="s">
        <v>3942</v>
      </c>
      <c r="L1171" t="s">
        <v>4115</v>
      </c>
      <c r="M1171" t="s">
        <v>4380</v>
      </c>
      <c r="N1171" s="2" t="s">
        <v>4909</v>
      </c>
    </row>
    <row r="1172" spans="2:14" x14ac:dyDescent="0.3">
      <c r="B1172" t="s">
        <v>519</v>
      </c>
      <c r="C1172">
        <v>571718</v>
      </c>
      <c r="E1172" t="s">
        <v>1777</v>
      </c>
      <c r="F1172" t="s">
        <v>2940</v>
      </c>
      <c r="G1172" t="s">
        <v>3936</v>
      </c>
      <c r="H1172">
        <v>500000</v>
      </c>
      <c r="I1172">
        <v>550000</v>
      </c>
      <c r="J1172" t="s">
        <v>8</v>
      </c>
      <c r="K1172" t="s">
        <v>3942</v>
      </c>
      <c r="L1172" t="s">
        <v>4115</v>
      </c>
      <c r="M1172" t="s">
        <v>4380</v>
      </c>
      <c r="N1172" s="2" t="s">
        <v>4914</v>
      </c>
    </row>
    <row r="1173" spans="2:14" x14ac:dyDescent="0.3">
      <c r="B1173" t="s">
        <v>534</v>
      </c>
      <c r="C1173">
        <v>571740</v>
      </c>
      <c r="D1173" t="s">
        <v>1957</v>
      </c>
      <c r="E1173" t="s">
        <v>1777</v>
      </c>
      <c r="F1173" t="s">
        <v>2955</v>
      </c>
      <c r="G1173" t="s">
        <v>3936</v>
      </c>
      <c r="H1173">
        <v>500000</v>
      </c>
      <c r="I1173">
        <v>500000</v>
      </c>
      <c r="J1173" t="s">
        <v>8</v>
      </c>
      <c r="K1173" t="s">
        <v>3942</v>
      </c>
      <c r="L1173" t="s">
        <v>4115</v>
      </c>
      <c r="M1173" t="s">
        <v>4380</v>
      </c>
      <c r="N1173" s="2" t="s">
        <v>4929</v>
      </c>
    </row>
    <row r="1174" spans="2:14" x14ac:dyDescent="0.3">
      <c r="B1174" t="s">
        <v>545</v>
      </c>
      <c r="C1174">
        <v>571759</v>
      </c>
      <c r="E1174" t="s">
        <v>1777</v>
      </c>
      <c r="F1174" t="s">
        <v>2966</v>
      </c>
      <c r="G1174" t="s">
        <v>3936</v>
      </c>
      <c r="H1174">
        <v>450000</v>
      </c>
      <c r="I1174">
        <v>450000</v>
      </c>
      <c r="J1174" t="s">
        <v>8</v>
      </c>
      <c r="K1174" t="s">
        <v>3942</v>
      </c>
      <c r="L1174" t="s">
        <v>4115</v>
      </c>
      <c r="M1174" t="s">
        <v>4380</v>
      </c>
      <c r="N1174" s="2" t="s">
        <v>4940</v>
      </c>
    </row>
    <row r="1175" spans="2:14" x14ac:dyDescent="0.3">
      <c r="B1175" t="s">
        <v>550</v>
      </c>
      <c r="C1175">
        <v>571809</v>
      </c>
      <c r="D1175" t="s">
        <v>1964</v>
      </c>
      <c r="E1175" t="s">
        <v>1777</v>
      </c>
      <c r="F1175" t="s">
        <v>2971</v>
      </c>
      <c r="G1175" t="s">
        <v>3936</v>
      </c>
      <c r="H1175">
        <v>400000</v>
      </c>
      <c r="I1175">
        <v>600000</v>
      </c>
      <c r="J1175" t="s">
        <v>8</v>
      </c>
      <c r="K1175" t="s">
        <v>3942</v>
      </c>
      <c r="L1175" t="s">
        <v>4115</v>
      </c>
      <c r="M1175" t="s">
        <v>4380</v>
      </c>
      <c r="N1175" s="2" t="s">
        <v>4945</v>
      </c>
    </row>
    <row r="1176" spans="2:14" x14ac:dyDescent="0.3">
      <c r="B1176" t="s">
        <v>593</v>
      </c>
      <c r="C1176">
        <v>548662</v>
      </c>
      <c r="D1176" t="s">
        <v>1986</v>
      </c>
      <c r="E1176" t="s">
        <v>1777</v>
      </c>
      <c r="F1176" t="s">
        <v>3014</v>
      </c>
      <c r="G1176" t="s">
        <v>3936</v>
      </c>
      <c r="H1176">
        <v>525000</v>
      </c>
      <c r="I1176">
        <v>650000</v>
      </c>
      <c r="J1176" t="s">
        <v>8</v>
      </c>
      <c r="K1176" t="s">
        <v>3947</v>
      </c>
      <c r="L1176" t="s">
        <v>4053</v>
      </c>
      <c r="M1176" t="s">
        <v>4380</v>
      </c>
      <c r="N1176" s="2" t="s">
        <v>4988</v>
      </c>
    </row>
    <row r="1177" spans="2:14" x14ac:dyDescent="0.3">
      <c r="B1177" t="s">
        <v>595</v>
      </c>
      <c r="C1177">
        <v>549185</v>
      </c>
      <c r="D1177" t="s">
        <v>1988</v>
      </c>
      <c r="E1177" t="s">
        <v>1777</v>
      </c>
      <c r="F1177" t="s">
        <v>3016</v>
      </c>
      <c r="G1177" t="s">
        <v>3936</v>
      </c>
      <c r="I1177">
        <v>600000</v>
      </c>
      <c r="J1177" t="s">
        <v>8</v>
      </c>
      <c r="K1177" t="s">
        <v>3947</v>
      </c>
      <c r="L1177" t="s">
        <v>4053</v>
      </c>
      <c r="M1177" t="s">
        <v>4380</v>
      </c>
      <c r="N1177" s="2" t="s">
        <v>4990</v>
      </c>
    </row>
    <row r="1178" spans="2:14" x14ac:dyDescent="0.3">
      <c r="B1178" t="s">
        <v>597</v>
      </c>
      <c r="C1178">
        <v>549315</v>
      </c>
      <c r="D1178" t="s">
        <v>1990</v>
      </c>
      <c r="E1178" t="s">
        <v>1777</v>
      </c>
      <c r="F1178" t="s">
        <v>3018</v>
      </c>
      <c r="G1178" t="s">
        <v>3936</v>
      </c>
      <c r="J1178" t="s">
        <v>8</v>
      </c>
      <c r="K1178" t="s">
        <v>3947</v>
      </c>
      <c r="L1178" t="s">
        <v>4053</v>
      </c>
      <c r="M1178" t="s">
        <v>4380</v>
      </c>
      <c r="N1178" s="2" t="s">
        <v>4992</v>
      </c>
    </row>
    <row r="1179" spans="2:14" x14ac:dyDescent="0.3">
      <c r="B1179" t="s">
        <v>600</v>
      </c>
      <c r="C1179">
        <v>551253</v>
      </c>
      <c r="D1179" t="s">
        <v>1992</v>
      </c>
      <c r="E1179" t="s">
        <v>1777</v>
      </c>
      <c r="F1179" t="s">
        <v>3021</v>
      </c>
      <c r="G1179" t="s">
        <v>3936</v>
      </c>
      <c r="J1179" t="s">
        <v>8</v>
      </c>
      <c r="K1179" t="s">
        <v>3947</v>
      </c>
      <c r="L1179" t="s">
        <v>4053</v>
      </c>
      <c r="M1179" t="s">
        <v>4380</v>
      </c>
      <c r="N1179" s="2" t="s">
        <v>4995</v>
      </c>
    </row>
    <row r="1180" spans="2:14" x14ac:dyDescent="0.3">
      <c r="B1180" t="s">
        <v>604</v>
      </c>
      <c r="C1180">
        <v>551823</v>
      </c>
      <c r="D1180" t="s">
        <v>1996</v>
      </c>
      <c r="E1180" t="s">
        <v>1777</v>
      </c>
      <c r="F1180" t="s">
        <v>3025</v>
      </c>
      <c r="G1180" t="s">
        <v>3936</v>
      </c>
      <c r="H1180">
        <v>380000</v>
      </c>
      <c r="I1180">
        <v>500000</v>
      </c>
      <c r="J1180" t="s">
        <v>8</v>
      </c>
      <c r="K1180" t="s">
        <v>3947</v>
      </c>
      <c r="L1180" t="s">
        <v>4053</v>
      </c>
      <c r="M1180" t="s">
        <v>4380</v>
      </c>
      <c r="N1180" s="2" t="s">
        <v>4999</v>
      </c>
    </row>
    <row r="1181" spans="2:14" x14ac:dyDescent="0.3">
      <c r="B1181" t="s">
        <v>607</v>
      </c>
      <c r="C1181">
        <v>552597</v>
      </c>
      <c r="D1181" t="s">
        <v>1999</v>
      </c>
      <c r="E1181" t="s">
        <v>1777</v>
      </c>
      <c r="F1181" t="s">
        <v>3022</v>
      </c>
      <c r="G1181" t="s">
        <v>3936</v>
      </c>
      <c r="H1181">
        <v>525000</v>
      </c>
      <c r="I1181">
        <v>575000</v>
      </c>
      <c r="J1181" t="s">
        <v>8</v>
      </c>
      <c r="K1181" t="s">
        <v>3947</v>
      </c>
      <c r="L1181" t="s">
        <v>4053</v>
      </c>
      <c r="M1181" t="s">
        <v>4380</v>
      </c>
      <c r="N1181" s="2" t="s">
        <v>5002</v>
      </c>
    </row>
    <row r="1182" spans="2:14" x14ac:dyDescent="0.3">
      <c r="B1182" t="s">
        <v>609</v>
      </c>
      <c r="C1182">
        <v>553320</v>
      </c>
      <c r="D1182" t="s">
        <v>2002</v>
      </c>
      <c r="E1182" t="s">
        <v>1777</v>
      </c>
      <c r="F1182" t="s">
        <v>3028</v>
      </c>
      <c r="G1182" t="s">
        <v>3936</v>
      </c>
      <c r="I1182">
        <v>500000</v>
      </c>
      <c r="J1182" t="s">
        <v>8</v>
      </c>
      <c r="K1182" t="s">
        <v>3947</v>
      </c>
      <c r="L1182" t="s">
        <v>4053</v>
      </c>
      <c r="M1182" t="s">
        <v>4380</v>
      </c>
      <c r="N1182" s="2" t="s">
        <v>5004</v>
      </c>
    </row>
    <row r="1183" spans="2:14" x14ac:dyDescent="0.3">
      <c r="B1183" t="s">
        <v>626</v>
      </c>
      <c r="C1183">
        <v>567781</v>
      </c>
      <c r="D1183" t="s">
        <v>2013</v>
      </c>
      <c r="E1183" t="s">
        <v>1777</v>
      </c>
      <c r="F1183" t="s">
        <v>3044</v>
      </c>
      <c r="G1183" t="s">
        <v>3936</v>
      </c>
      <c r="J1183" t="s">
        <v>8</v>
      </c>
      <c r="K1183" t="s">
        <v>3947</v>
      </c>
      <c r="L1183" t="s">
        <v>4053</v>
      </c>
      <c r="M1183" t="s">
        <v>4380</v>
      </c>
      <c r="N1183" s="2" t="s">
        <v>5021</v>
      </c>
    </row>
    <row r="1184" spans="2:14" x14ac:dyDescent="0.3">
      <c r="B1184" t="s">
        <v>641</v>
      </c>
      <c r="C1184">
        <v>570545</v>
      </c>
      <c r="D1184" t="s">
        <v>2025</v>
      </c>
      <c r="E1184" t="s">
        <v>1777</v>
      </c>
      <c r="F1184" t="s">
        <v>3055</v>
      </c>
      <c r="G1184" t="s">
        <v>3936</v>
      </c>
      <c r="J1184" t="s">
        <v>8</v>
      </c>
      <c r="K1184" t="s">
        <v>3947</v>
      </c>
      <c r="L1184" t="s">
        <v>4053</v>
      </c>
      <c r="M1184" t="s">
        <v>4380</v>
      </c>
      <c r="N1184" s="2" t="s">
        <v>5036</v>
      </c>
    </row>
    <row r="1185" spans="2:14" x14ac:dyDescent="0.3">
      <c r="B1185" t="s">
        <v>647</v>
      </c>
      <c r="C1185">
        <v>571458</v>
      </c>
      <c r="D1185" t="s">
        <v>1815</v>
      </c>
      <c r="E1185" t="s">
        <v>1777</v>
      </c>
      <c r="F1185" t="s">
        <v>3013</v>
      </c>
      <c r="G1185" t="s">
        <v>3936</v>
      </c>
      <c r="H1185">
        <v>600000</v>
      </c>
      <c r="I1185">
        <v>675000</v>
      </c>
      <c r="J1185" t="s">
        <v>8</v>
      </c>
      <c r="K1185" t="s">
        <v>3947</v>
      </c>
      <c r="L1185" t="s">
        <v>4053</v>
      </c>
      <c r="M1185" t="s">
        <v>4380</v>
      </c>
      <c r="N1185" s="2" t="s">
        <v>5042</v>
      </c>
    </row>
    <row r="1186" spans="2:14" x14ac:dyDescent="0.3">
      <c r="B1186" t="s">
        <v>707</v>
      </c>
      <c r="C1186">
        <v>514740</v>
      </c>
      <c r="D1186" t="s">
        <v>2077</v>
      </c>
      <c r="E1186" t="s">
        <v>1777</v>
      </c>
      <c r="F1186" t="s">
        <v>3116</v>
      </c>
      <c r="G1186" t="s">
        <v>3936</v>
      </c>
      <c r="H1186">
        <v>600000</v>
      </c>
      <c r="J1186" t="s">
        <v>8</v>
      </c>
      <c r="K1186" t="s">
        <v>3938</v>
      </c>
      <c r="L1186" t="s">
        <v>4060</v>
      </c>
      <c r="M1186" t="s">
        <v>4380</v>
      </c>
      <c r="N1186" s="2" t="s">
        <v>5102</v>
      </c>
    </row>
    <row r="1187" spans="2:14" x14ac:dyDescent="0.3">
      <c r="B1187" t="s">
        <v>742</v>
      </c>
      <c r="C1187">
        <v>447739</v>
      </c>
      <c r="D1187" t="s">
        <v>2096</v>
      </c>
      <c r="E1187" t="s">
        <v>1777</v>
      </c>
      <c r="F1187" t="s">
        <v>3149</v>
      </c>
      <c r="G1187" t="s">
        <v>3936</v>
      </c>
      <c r="J1187" t="s">
        <v>8</v>
      </c>
      <c r="K1187" t="s">
        <v>3940</v>
      </c>
      <c r="L1187" t="s">
        <v>4143</v>
      </c>
      <c r="M1187" t="s">
        <v>4380</v>
      </c>
      <c r="N1187" s="2" t="s">
        <v>5137</v>
      </c>
    </row>
    <row r="1188" spans="2:14" x14ac:dyDescent="0.3">
      <c r="B1188" t="s">
        <v>743</v>
      </c>
      <c r="C1188">
        <v>476414</v>
      </c>
      <c r="D1188" t="s">
        <v>2097</v>
      </c>
      <c r="E1188" t="s">
        <v>1777</v>
      </c>
      <c r="F1188" t="s">
        <v>3150</v>
      </c>
      <c r="G1188" t="s">
        <v>3936</v>
      </c>
      <c r="H1188">
        <v>600000</v>
      </c>
      <c r="J1188" t="s">
        <v>8</v>
      </c>
      <c r="K1188" t="s">
        <v>3940</v>
      </c>
      <c r="L1188" t="s">
        <v>4144</v>
      </c>
      <c r="M1188" t="s">
        <v>4380</v>
      </c>
      <c r="N1188" s="2" t="s">
        <v>5138</v>
      </c>
    </row>
    <row r="1189" spans="2:14" x14ac:dyDescent="0.3">
      <c r="B1189" t="s">
        <v>753</v>
      </c>
      <c r="C1189">
        <v>518372</v>
      </c>
      <c r="D1189" t="s">
        <v>2102</v>
      </c>
      <c r="E1189" t="s">
        <v>1777</v>
      </c>
      <c r="F1189" t="s">
        <v>3160</v>
      </c>
      <c r="G1189" t="s">
        <v>3936</v>
      </c>
      <c r="H1189">
        <v>550000</v>
      </c>
      <c r="J1189" t="s">
        <v>8</v>
      </c>
      <c r="K1189" t="s">
        <v>3939</v>
      </c>
      <c r="L1189" t="s">
        <v>4147</v>
      </c>
      <c r="M1189" t="s">
        <v>4380</v>
      </c>
      <c r="N1189" s="2" t="s">
        <v>5148</v>
      </c>
    </row>
    <row r="1190" spans="2:14" x14ac:dyDescent="0.3">
      <c r="B1190" t="s">
        <v>754</v>
      </c>
      <c r="C1190">
        <v>522639</v>
      </c>
      <c r="D1190" t="s">
        <v>2103</v>
      </c>
      <c r="E1190" t="s">
        <v>1777</v>
      </c>
      <c r="F1190" t="s">
        <v>3161</v>
      </c>
      <c r="G1190" t="s">
        <v>3936</v>
      </c>
      <c r="H1190">
        <v>550000</v>
      </c>
      <c r="J1190" t="s">
        <v>8</v>
      </c>
      <c r="K1190" t="s">
        <v>3939</v>
      </c>
      <c r="L1190" t="s">
        <v>4147</v>
      </c>
      <c r="M1190" t="s">
        <v>4380</v>
      </c>
      <c r="N1190" s="2" t="s">
        <v>5149</v>
      </c>
    </row>
    <row r="1191" spans="2:14" x14ac:dyDescent="0.3">
      <c r="B1191" t="s">
        <v>755</v>
      </c>
      <c r="C1191">
        <v>530784</v>
      </c>
      <c r="D1191" t="s">
        <v>1994</v>
      </c>
      <c r="E1191" t="s">
        <v>1777</v>
      </c>
      <c r="F1191" t="s">
        <v>3162</v>
      </c>
      <c r="G1191" t="s">
        <v>3936</v>
      </c>
      <c r="H1191">
        <v>550000</v>
      </c>
      <c r="J1191" t="s">
        <v>8</v>
      </c>
      <c r="K1191" t="s">
        <v>3939</v>
      </c>
      <c r="L1191" t="s">
        <v>4147</v>
      </c>
      <c r="M1191" t="s">
        <v>4380</v>
      </c>
      <c r="N1191" s="2" t="s">
        <v>5150</v>
      </c>
    </row>
    <row r="1192" spans="2:14" x14ac:dyDescent="0.3">
      <c r="B1192" t="s">
        <v>756</v>
      </c>
      <c r="C1192">
        <v>565887</v>
      </c>
      <c r="D1192" t="s">
        <v>2104</v>
      </c>
      <c r="E1192" t="s">
        <v>1777</v>
      </c>
      <c r="F1192" t="s">
        <v>3163</v>
      </c>
      <c r="G1192" t="s">
        <v>3936</v>
      </c>
      <c r="H1192">
        <v>500000</v>
      </c>
      <c r="J1192" t="s">
        <v>8</v>
      </c>
      <c r="K1192" t="s">
        <v>3939</v>
      </c>
      <c r="L1192" t="s">
        <v>4147</v>
      </c>
      <c r="M1192" t="s">
        <v>4380</v>
      </c>
      <c r="N1192" s="2" t="s">
        <v>5151</v>
      </c>
    </row>
    <row r="1193" spans="2:14" x14ac:dyDescent="0.3">
      <c r="B1193" t="s">
        <v>757</v>
      </c>
      <c r="C1193">
        <v>567409</v>
      </c>
      <c r="D1193" t="s">
        <v>2105</v>
      </c>
      <c r="E1193" t="s">
        <v>1777</v>
      </c>
      <c r="F1193" t="s">
        <v>3164</v>
      </c>
      <c r="G1193" t="s">
        <v>3936</v>
      </c>
      <c r="H1193">
        <v>500000</v>
      </c>
      <c r="J1193" t="s">
        <v>8</v>
      </c>
      <c r="K1193" t="s">
        <v>3939</v>
      </c>
      <c r="L1193" t="s">
        <v>4147</v>
      </c>
      <c r="M1193" t="s">
        <v>4380</v>
      </c>
      <c r="N1193" s="2" t="s">
        <v>5152</v>
      </c>
    </row>
    <row r="1194" spans="2:14" x14ac:dyDescent="0.3">
      <c r="B1194" t="s">
        <v>758</v>
      </c>
      <c r="C1194">
        <v>569159</v>
      </c>
      <c r="D1194" t="s">
        <v>1994</v>
      </c>
      <c r="E1194" t="s">
        <v>1777</v>
      </c>
      <c r="F1194" t="s">
        <v>3165</v>
      </c>
      <c r="G1194" t="s">
        <v>3936</v>
      </c>
      <c r="H1194">
        <v>450000</v>
      </c>
      <c r="J1194" t="s">
        <v>8</v>
      </c>
      <c r="K1194" t="s">
        <v>3939</v>
      </c>
      <c r="L1194" t="s">
        <v>4147</v>
      </c>
      <c r="M1194" t="s">
        <v>4380</v>
      </c>
      <c r="N1194" s="2" t="s">
        <v>5153</v>
      </c>
    </row>
    <row r="1195" spans="2:14" x14ac:dyDescent="0.3">
      <c r="B1195" t="s">
        <v>759</v>
      </c>
      <c r="C1195">
        <v>447959</v>
      </c>
      <c r="D1195" t="s">
        <v>2106</v>
      </c>
      <c r="E1195" t="s">
        <v>1777</v>
      </c>
      <c r="F1195" t="s">
        <v>3166</v>
      </c>
      <c r="G1195" t="s">
        <v>3936</v>
      </c>
      <c r="H1195">
        <v>550000</v>
      </c>
      <c r="J1195" t="s">
        <v>8</v>
      </c>
      <c r="K1195" t="s">
        <v>3939</v>
      </c>
      <c r="L1195" t="s">
        <v>4147</v>
      </c>
      <c r="M1195" t="s">
        <v>4380</v>
      </c>
      <c r="N1195" s="2" t="s">
        <v>5154</v>
      </c>
    </row>
    <row r="1196" spans="2:14" x14ac:dyDescent="0.3">
      <c r="B1196" t="s">
        <v>760</v>
      </c>
      <c r="C1196">
        <v>448007</v>
      </c>
      <c r="D1196" t="s">
        <v>2107</v>
      </c>
      <c r="E1196" t="s">
        <v>1777</v>
      </c>
      <c r="F1196" t="s">
        <v>3160</v>
      </c>
      <c r="G1196" t="s">
        <v>3936</v>
      </c>
      <c r="H1196">
        <v>550000</v>
      </c>
      <c r="J1196" t="s">
        <v>8</v>
      </c>
      <c r="K1196" t="s">
        <v>3939</v>
      </c>
      <c r="L1196" t="s">
        <v>4147</v>
      </c>
      <c r="M1196" t="s">
        <v>4380</v>
      </c>
      <c r="N1196" s="2" t="s">
        <v>5155</v>
      </c>
    </row>
    <row r="1197" spans="2:14" x14ac:dyDescent="0.3">
      <c r="B1197" t="s">
        <v>790</v>
      </c>
      <c r="C1197">
        <v>572452</v>
      </c>
      <c r="D1197" t="s">
        <v>2138</v>
      </c>
      <c r="E1197" t="s">
        <v>1777</v>
      </c>
      <c r="F1197" t="s">
        <v>3192</v>
      </c>
      <c r="G1197" t="s">
        <v>3936</v>
      </c>
      <c r="H1197">
        <v>575000</v>
      </c>
      <c r="J1197" t="s">
        <v>8</v>
      </c>
      <c r="K1197" t="s">
        <v>3942</v>
      </c>
      <c r="L1197" t="s">
        <v>4067</v>
      </c>
      <c r="M1197" t="s">
        <v>4380</v>
      </c>
      <c r="N1197" s="2" t="s">
        <v>5185</v>
      </c>
    </row>
    <row r="1198" spans="2:14" x14ac:dyDescent="0.3">
      <c r="B1198" t="s">
        <v>829</v>
      </c>
      <c r="C1198">
        <v>533706</v>
      </c>
      <c r="D1198" t="s">
        <v>2156</v>
      </c>
      <c r="E1198" t="s">
        <v>1777</v>
      </c>
      <c r="F1198" t="s">
        <v>3230</v>
      </c>
      <c r="G1198" t="s">
        <v>3936</v>
      </c>
      <c r="J1198" t="s">
        <v>8</v>
      </c>
      <c r="K1198" t="s">
        <v>3940</v>
      </c>
      <c r="L1198" t="s">
        <v>4164</v>
      </c>
      <c r="M1198" t="s">
        <v>4380</v>
      </c>
      <c r="N1198" s="2" t="s">
        <v>5224</v>
      </c>
    </row>
    <row r="1199" spans="2:14" x14ac:dyDescent="0.3">
      <c r="B1199" t="s">
        <v>830</v>
      </c>
      <c r="C1199">
        <v>532445</v>
      </c>
      <c r="D1199" t="s">
        <v>2156</v>
      </c>
      <c r="E1199" t="s">
        <v>1777</v>
      </c>
      <c r="F1199" t="s">
        <v>3231</v>
      </c>
      <c r="G1199" t="s">
        <v>3936</v>
      </c>
      <c r="H1199">
        <v>525000</v>
      </c>
      <c r="J1199" t="s">
        <v>8</v>
      </c>
      <c r="K1199" t="s">
        <v>3940</v>
      </c>
      <c r="L1199" t="s">
        <v>4164</v>
      </c>
      <c r="M1199" t="s">
        <v>4380</v>
      </c>
      <c r="N1199" s="2" t="s">
        <v>5225</v>
      </c>
    </row>
    <row r="1200" spans="2:14" x14ac:dyDescent="0.3">
      <c r="B1200" t="s">
        <v>906</v>
      </c>
      <c r="C1200">
        <v>562207</v>
      </c>
      <c r="E1200" t="s">
        <v>1777</v>
      </c>
      <c r="F1200" t="s">
        <v>3307</v>
      </c>
      <c r="G1200" t="s">
        <v>3936</v>
      </c>
      <c r="J1200" t="s">
        <v>8</v>
      </c>
      <c r="K1200" t="s">
        <v>3942</v>
      </c>
      <c r="L1200" t="s">
        <v>4115</v>
      </c>
      <c r="M1200" t="s">
        <v>4381</v>
      </c>
      <c r="N1200" s="2" t="s">
        <v>5301</v>
      </c>
    </row>
    <row r="1201" spans="2:14" x14ac:dyDescent="0.3">
      <c r="B1201" t="s">
        <v>944</v>
      </c>
      <c r="C1201">
        <v>568652</v>
      </c>
      <c r="E1201" t="s">
        <v>1777</v>
      </c>
      <c r="F1201" t="s">
        <v>3342</v>
      </c>
      <c r="G1201" t="s">
        <v>3936</v>
      </c>
      <c r="J1201" t="s">
        <v>8</v>
      </c>
      <c r="K1201" t="s">
        <v>3942</v>
      </c>
      <c r="L1201" t="s">
        <v>4189</v>
      </c>
      <c r="M1201" t="s">
        <v>4381</v>
      </c>
      <c r="N1201" s="2" t="s">
        <v>5339</v>
      </c>
    </row>
    <row r="1202" spans="2:14" x14ac:dyDescent="0.3">
      <c r="B1202" t="s">
        <v>1077</v>
      </c>
      <c r="C1202">
        <v>521392</v>
      </c>
      <c r="D1202" t="s">
        <v>2235</v>
      </c>
      <c r="E1202" t="s">
        <v>1777</v>
      </c>
      <c r="F1202" t="s">
        <v>3444</v>
      </c>
      <c r="G1202" t="s">
        <v>3936</v>
      </c>
      <c r="H1202">
        <v>450000</v>
      </c>
      <c r="I1202">
        <v>500000</v>
      </c>
      <c r="J1202" t="s">
        <v>8</v>
      </c>
      <c r="K1202" t="s">
        <v>3938</v>
      </c>
      <c r="L1202" t="s">
        <v>4205</v>
      </c>
      <c r="M1202" t="s">
        <v>4382</v>
      </c>
      <c r="N1202" s="2" t="s">
        <v>5472</v>
      </c>
    </row>
    <row r="1203" spans="2:14" x14ac:dyDescent="0.3">
      <c r="B1203" t="s">
        <v>1078</v>
      </c>
      <c r="C1203">
        <v>519913</v>
      </c>
      <c r="D1203" t="s">
        <v>2128</v>
      </c>
      <c r="E1203" t="s">
        <v>1777</v>
      </c>
      <c r="F1203" t="s">
        <v>3444</v>
      </c>
      <c r="G1203" t="s">
        <v>3936</v>
      </c>
      <c r="H1203">
        <v>400000</v>
      </c>
      <c r="I1203">
        <v>500000</v>
      </c>
      <c r="J1203" t="s">
        <v>8</v>
      </c>
      <c r="K1203" t="s">
        <v>3938</v>
      </c>
      <c r="L1203" t="s">
        <v>4205</v>
      </c>
      <c r="M1203" t="s">
        <v>4382</v>
      </c>
      <c r="N1203" s="2" t="s">
        <v>5473</v>
      </c>
    </row>
    <row r="1204" spans="2:14" x14ac:dyDescent="0.3">
      <c r="B1204" t="s">
        <v>1079</v>
      </c>
      <c r="C1204">
        <v>519911</v>
      </c>
      <c r="D1204" t="s">
        <v>1815</v>
      </c>
      <c r="E1204" t="s">
        <v>1777</v>
      </c>
      <c r="F1204" t="s">
        <v>3444</v>
      </c>
      <c r="G1204" t="s">
        <v>3936</v>
      </c>
      <c r="H1204">
        <v>400000</v>
      </c>
      <c r="I1204">
        <v>500000</v>
      </c>
      <c r="J1204" t="s">
        <v>8</v>
      </c>
      <c r="K1204" t="s">
        <v>3938</v>
      </c>
      <c r="L1204" t="s">
        <v>4205</v>
      </c>
      <c r="M1204" t="s">
        <v>4382</v>
      </c>
      <c r="N1204" s="2" t="s">
        <v>5474</v>
      </c>
    </row>
    <row r="1205" spans="2:14" x14ac:dyDescent="0.3">
      <c r="B1205" t="s">
        <v>1105</v>
      </c>
      <c r="C1205">
        <v>344252</v>
      </c>
      <c r="D1205" t="s">
        <v>2246</v>
      </c>
      <c r="E1205" t="s">
        <v>1777</v>
      </c>
      <c r="F1205" t="s">
        <v>3458</v>
      </c>
      <c r="G1205" t="s">
        <v>3936</v>
      </c>
      <c r="J1205" t="s">
        <v>8</v>
      </c>
      <c r="K1205" t="s">
        <v>3942</v>
      </c>
      <c r="L1205" t="s">
        <v>4051</v>
      </c>
      <c r="M1205" t="s">
        <v>4382</v>
      </c>
      <c r="N1205" s="2" t="s">
        <v>5500</v>
      </c>
    </row>
    <row r="1206" spans="2:14" x14ac:dyDescent="0.3">
      <c r="B1206" t="s">
        <v>1106</v>
      </c>
      <c r="C1206">
        <v>344253</v>
      </c>
      <c r="D1206" t="s">
        <v>1626</v>
      </c>
      <c r="E1206" t="s">
        <v>1777</v>
      </c>
      <c r="F1206" t="s">
        <v>3459</v>
      </c>
      <c r="G1206" t="s">
        <v>3936</v>
      </c>
      <c r="J1206" t="s">
        <v>8</v>
      </c>
      <c r="K1206" t="s">
        <v>3942</v>
      </c>
      <c r="L1206" t="s">
        <v>4051</v>
      </c>
      <c r="M1206" t="s">
        <v>4382</v>
      </c>
      <c r="N1206" s="2" t="s">
        <v>5501</v>
      </c>
    </row>
    <row r="1207" spans="2:14" x14ac:dyDescent="0.3">
      <c r="B1207" t="s">
        <v>1150</v>
      </c>
      <c r="C1207">
        <v>371683</v>
      </c>
      <c r="D1207" t="s">
        <v>1685</v>
      </c>
      <c r="E1207" t="s">
        <v>1777</v>
      </c>
      <c r="F1207" t="s">
        <v>3503</v>
      </c>
      <c r="G1207" t="s">
        <v>3936</v>
      </c>
      <c r="H1207">
        <v>380000</v>
      </c>
      <c r="I1207">
        <v>400000</v>
      </c>
      <c r="J1207" t="s">
        <v>8</v>
      </c>
      <c r="K1207" t="s">
        <v>3939</v>
      </c>
      <c r="L1207" t="s">
        <v>3998</v>
      </c>
      <c r="M1207" t="s">
        <v>4383</v>
      </c>
      <c r="N1207" s="2" t="s">
        <v>5545</v>
      </c>
    </row>
    <row r="1208" spans="2:14" x14ac:dyDescent="0.3">
      <c r="B1208" t="s">
        <v>1207</v>
      </c>
      <c r="C1208">
        <v>357389</v>
      </c>
      <c r="D1208" t="s">
        <v>1815</v>
      </c>
      <c r="E1208" t="s">
        <v>1777</v>
      </c>
      <c r="F1208" t="s">
        <v>3558</v>
      </c>
      <c r="G1208" t="s">
        <v>3936</v>
      </c>
      <c r="H1208">
        <v>350000</v>
      </c>
      <c r="I1208">
        <v>550000</v>
      </c>
      <c r="J1208" t="s">
        <v>8</v>
      </c>
      <c r="K1208" t="s">
        <v>3939</v>
      </c>
      <c r="L1208" t="s">
        <v>4249</v>
      </c>
      <c r="M1208" t="s">
        <v>4383</v>
      </c>
      <c r="N1208" s="2" t="s">
        <v>5602</v>
      </c>
    </row>
    <row r="1209" spans="2:14" x14ac:dyDescent="0.3">
      <c r="B1209" t="s">
        <v>1209</v>
      </c>
      <c r="C1209">
        <v>434861</v>
      </c>
      <c r="D1209" t="s">
        <v>2287</v>
      </c>
      <c r="E1209" t="s">
        <v>1777</v>
      </c>
      <c r="F1209" t="s">
        <v>3558</v>
      </c>
      <c r="G1209" t="s">
        <v>3936</v>
      </c>
      <c r="H1209">
        <v>350000</v>
      </c>
      <c r="I1209">
        <v>550000</v>
      </c>
      <c r="J1209" t="s">
        <v>8</v>
      </c>
      <c r="K1209" t="s">
        <v>3939</v>
      </c>
      <c r="L1209" t="s">
        <v>4249</v>
      </c>
      <c r="M1209" t="s">
        <v>4383</v>
      </c>
      <c r="N1209" s="2" t="s">
        <v>5604</v>
      </c>
    </row>
    <row r="1210" spans="2:14" x14ac:dyDescent="0.3">
      <c r="B1210" t="s">
        <v>1221</v>
      </c>
      <c r="C1210">
        <v>308185</v>
      </c>
      <c r="D1210" t="s">
        <v>2128</v>
      </c>
      <c r="E1210" t="s">
        <v>1777</v>
      </c>
      <c r="F1210" t="s">
        <v>3570</v>
      </c>
      <c r="G1210" t="s">
        <v>3936</v>
      </c>
      <c r="J1210" t="s">
        <v>8</v>
      </c>
      <c r="K1210" t="s">
        <v>3946</v>
      </c>
      <c r="L1210" t="s">
        <v>4258</v>
      </c>
      <c r="M1210" t="s">
        <v>4383</v>
      </c>
      <c r="N1210" s="2" t="s">
        <v>5616</v>
      </c>
    </row>
    <row r="1211" spans="2:14" x14ac:dyDescent="0.3">
      <c r="B1211" t="s">
        <v>1222</v>
      </c>
      <c r="C1211">
        <v>309625</v>
      </c>
      <c r="D1211" t="s">
        <v>2291</v>
      </c>
      <c r="E1211" t="s">
        <v>1777</v>
      </c>
      <c r="F1211" t="s">
        <v>3571</v>
      </c>
      <c r="G1211" t="s">
        <v>3936</v>
      </c>
      <c r="J1211" t="s">
        <v>8</v>
      </c>
      <c r="K1211" t="s">
        <v>3946</v>
      </c>
      <c r="L1211" t="s">
        <v>4258</v>
      </c>
      <c r="M1211" t="s">
        <v>4383</v>
      </c>
      <c r="N1211" s="2" t="s">
        <v>5617</v>
      </c>
    </row>
    <row r="1212" spans="2:14" x14ac:dyDescent="0.3">
      <c r="B1212" t="s">
        <v>1223</v>
      </c>
      <c r="C1212">
        <v>358384</v>
      </c>
      <c r="D1212" t="s">
        <v>2128</v>
      </c>
      <c r="E1212" t="s">
        <v>1777</v>
      </c>
      <c r="F1212" t="s">
        <v>3572</v>
      </c>
      <c r="G1212" t="s">
        <v>3936</v>
      </c>
      <c r="J1212" t="s">
        <v>8</v>
      </c>
      <c r="K1212" t="s">
        <v>3946</v>
      </c>
      <c r="L1212" t="s">
        <v>4259</v>
      </c>
      <c r="M1212" t="s">
        <v>4383</v>
      </c>
      <c r="N1212" s="2" t="s">
        <v>5618</v>
      </c>
    </row>
    <row r="1213" spans="2:14" x14ac:dyDescent="0.3">
      <c r="B1213" t="s">
        <v>1224</v>
      </c>
      <c r="C1213">
        <v>358385</v>
      </c>
      <c r="D1213" t="s">
        <v>2128</v>
      </c>
      <c r="E1213" t="s">
        <v>1777</v>
      </c>
      <c r="F1213" t="s">
        <v>3573</v>
      </c>
      <c r="G1213" t="s">
        <v>3936</v>
      </c>
      <c r="J1213" t="s">
        <v>8</v>
      </c>
      <c r="K1213" t="s">
        <v>3946</v>
      </c>
      <c r="L1213" t="s">
        <v>4259</v>
      </c>
      <c r="M1213" t="s">
        <v>4383</v>
      </c>
      <c r="N1213" s="2" t="s">
        <v>5619</v>
      </c>
    </row>
    <row r="1214" spans="2:14" x14ac:dyDescent="0.3">
      <c r="B1214" t="s">
        <v>1225</v>
      </c>
      <c r="C1214">
        <v>408704</v>
      </c>
      <c r="D1214" t="s">
        <v>2128</v>
      </c>
      <c r="E1214" t="s">
        <v>1777</v>
      </c>
      <c r="F1214" t="s">
        <v>3574</v>
      </c>
      <c r="G1214" t="s">
        <v>3936</v>
      </c>
      <c r="J1214" t="s">
        <v>8</v>
      </c>
      <c r="K1214" t="s">
        <v>3946</v>
      </c>
      <c r="L1214" t="s">
        <v>4260</v>
      </c>
      <c r="M1214" t="s">
        <v>4383</v>
      </c>
      <c r="N1214" s="2" t="s">
        <v>5620</v>
      </c>
    </row>
    <row r="1215" spans="2:14" x14ac:dyDescent="0.3">
      <c r="B1215" t="s">
        <v>1226</v>
      </c>
      <c r="C1215">
        <v>408706</v>
      </c>
      <c r="D1215" t="s">
        <v>2246</v>
      </c>
      <c r="E1215" t="s">
        <v>1777</v>
      </c>
      <c r="F1215" t="s">
        <v>3575</v>
      </c>
      <c r="G1215" t="s">
        <v>3936</v>
      </c>
      <c r="H1215">
        <v>550000</v>
      </c>
      <c r="J1215" t="s">
        <v>8</v>
      </c>
      <c r="K1215" t="s">
        <v>3946</v>
      </c>
      <c r="L1215" t="s">
        <v>4261</v>
      </c>
      <c r="M1215" t="s">
        <v>4383</v>
      </c>
      <c r="N1215" s="2" t="s">
        <v>5621</v>
      </c>
    </row>
    <row r="1216" spans="2:14" x14ac:dyDescent="0.3">
      <c r="B1216" t="s">
        <v>1227</v>
      </c>
      <c r="C1216">
        <v>408733</v>
      </c>
      <c r="D1216" t="s">
        <v>2128</v>
      </c>
      <c r="E1216" t="s">
        <v>1777</v>
      </c>
      <c r="F1216" t="s">
        <v>3576</v>
      </c>
      <c r="G1216" t="s">
        <v>3936</v>
      </c>
      <c r="J1216" t="s">
        <v>8</v>
      </c>
      <c r="K1216" t="s">
        <v>3946</v>
      </c>
      <c r="L1216" t="s">
        <v>4262</v>
      </c>
      <c r="M1216" t="s">
        <v>4383</v>
      </c>
      <c r="N1216" s="2" t="s">
        <v>5622</v>
      </c>
    </row>
    <row r="1217" spans="2:14" x14ac:dyDescent="0.3">
      <c r="B1217" t="s">
        <v>1228</v>
      </c>
      <c r="C1217">
        <v>418803</v>
      </c>
      <c r="D1217" t="s">
        <v>2292</v>
      </c>
      <c r="E1217" t="s">
        <v>1777</v>
      </c>
      <c r="F1217" t="s">
        <v>3577</v>
      </c>
      <c r="G1217" t="s">
        <v>3936</v>
      </c>
      <c r="J1217" t="s">
        <v>8</v>
      </c>
      <c r="K1217" t="s">
        <v>3946</v>
      </c>
      <c r="L1217" t="s">
        <v>4263</v>
      </c>
      <c r="M1217" t="s">
        <v>4383</v>
      </c>
      <c r="N1217" s="2" t="s">
        <v>5623</v>
      </c>
    </row>
    <row r="1218" spans="2:14" x14ac:dyDescent="0.3">
      <c r="B1218" t="s">
        <v>1229</v>
      </c>
      <c r="C1218">
        <v>433090</v>
      </c>
      <c r="D1218" t="s">
        <v>2190</v>
      </c>
      <c r="E1218" t="s">
        <v>1777</v>
      </c>
      <c r="F1218" t="s">
        <v>3578</v>
      </c>
      <c r="G1218" t="s">
        <v>3936</v>
      </c>
      <c r="H1218">
        <v>650000</v>
      </c>
      <c r="J1218" t="s">
        <v>8</v>
      </c>
      <c r="K1218" t="s">
        <v>3946</v>
      </c>
      <c r="L1218" t="s">
        <v>4264</v>
      </c>
      <c r="M1218" t="s">
        <v>4383</v>
      </c>
      <c r="N1218" s="2" t="s">
        <v>5624</v>
      </c>
    </row>
    <row r="1219" spans="2:14" x14ac:dyDescent="0.3">
      <c r="B1219" t="s">
        <v>1230</v>
      </c>
      <c r="C1219">
        <v>451050</v>
      </c>
      <c r="D1219" t="s">
        <v>2293</v>
      </c>
      <c r="E1219" t="s">
        <v>1777</v>
      </c>
      <c r="F1219" t="s">
        <v>3579</v>
      </c>
      <c r="G1219" t="s">
        <v>3936</v>
      </c>
      <c r="J1219" t="s">
        <v>8</v>
      </c>
      <c r="K1219" t="s">
        <v>3946</v>
      </c>
      <c r="L1219" t="s">
        <v>4265</v>
      </c>
      <c r="M1219" t="s">
        <v>4383</v>
      </c>
      <c r="N1219" s="2" t="s">
        <v>5625</v>
      </c>
    </row>
    <row r="1220" spans="2:14" x14ac:dyDescent="0.3">
      <c r="B1220" t="s">
        <v>1231</v>
      </c>
      <c r="C1220">
        <v>511229</v>
      </c>
      <c r="D1220" t="s">
        <v>2128</v>
      </c>
      <c r="E1220" t="s">
        <v>1777</v>
      </c>
      <c r="F1220" t="s">
        <v>3580</v>
      </c>
      <c r="G1220" t="s">
        <v>3936</v>
      </c>
      <c r="J1220" t="s">
        <v>8</v>
      </c>
      <c r="K1220" t="s">
        <v>3946</v>
      </c>
      <c r="L1220" t="s">
        <v>4259</v>
      </c>
      <c r="M1220" t="s">
        <v>4383</v>
      </c>
      <c r="N1220" s="2" t="s">
        <v>5626</v>
      </c>
    </row>
    <row r="1221" spans="2:14" x14ac:dyDescent="0.3">
      <c r="B1221" t="s">
        <v>1236</v>
      </c>
      <c r="C1221">
        <v>483920</v>
      </c>
      <c r="D1221" t="s">
        <v>2096</v>
      </c>
      <c r="E1221" t="s">
        <v>1777</v>
      </c>
      <c r="F1221" t="s">
        <v>3584</v>
      </c>
      <c r="G1221" t="s">
        <v>3936</v>
      </c>
      <c r="J1221" t="s">
        <v>8</v>
      </c>
      <c r="K1221" t="s">
        <v>3940</v>
      </c>
      <c r="L1221" t="s">
        <v>4143</v>
      </c>
      <c r="M1221" t="s">
        <v>4383</v>
      </c>
      <c r="N1221" s="2" t="s">
        <v>5631</v>
      </c>
    </row>
    <row r="1222" spans="2:14" x14ac:dyDescent="0.3">
      <c r="B1222" t="s">
        <v>1245</v>
      </c>
      <c r="C1222">
        <v>356463</v>
      </c>
      <c r="D1222" t="s">
        <v>2128</v>
      </c>
      <c r="E1222" t="s">
        <v>1777</v>
      </c>
      <c r="F1222" t="s">
        <v>3593</v>
      </c>
      <c r="G1222" t="s">
        <v>3936</v>
      </c>
      <c r="J1222" t="s">
        <v>8</v>
      </c>
      <c r="K1222" t="s">
        <v>3940</v>
      </c>
      <c r="L1222" t="s">
        <v>4266</v>
      </c>
      <c r="M1222" t="s">
        <v>4383</v>
      </c>
      <c r="N1222" s="2" t="s">
        <v>5640</v>
      </c>
    </row>
    <row r="1223" spans="2:14" x14ac:dyDescent="0.3">
      <c r="B1223" t="s">
        <v>1246</v>
      </c>
      <c r="C1223">
        <v>386657</v>
      </c>
      <c r="D1223" t="s">
        <v>2246</v>
      </c>
      <c r="E1223" t="s">
        <v>1777</v>
      </c>
      <c r="F1223" t="s">
        <v>3594</v>
      </c>
      <c r="G1223" t="s">
        <v>3936</v>
      </c>
      <c r="J1223" t="s">
        <v>8</v>
      </c>
      <c r="K1223" t="s">
        <v>3940</v>
      </c>
      <c r="L1223" t="s">
        <v>4266</v>
      </c>
      <c r="M1223" t="s">
        <v>4383</v>
      </c>
      <c r="N1223" s="2" t="s">
        <v>5641</v>
      </c>
    </row>
    <row r="1224" spans="2:14" x14ac:dyDescent="0.3">
      <c r="B1224" t="s">
        <v>1247</v>
      </c>
      <c r="C1224">
        <v>394671</v>
      </c>
      <c r="D1224" t="s">
        <v>2296</v>
      </c>
      <c r="E1224" t="s">
        <v>1777</v>
      </c>
      <c r="F1224" t="s">
        <v>3595</v>
      </c>
      <c r="G1224" t="s">
        <v>3936</v>
      </c>
      <c r="J1224" t="s">
        <v>8</v>
      </c>
      <c r="K1224" t="s">
        <v>3940</v>
      </c>
      <c r="L1224" t="s">
        <v>4272</v>
      </c>
      <c r="M1224" t="s">
        <v>4383</v>
      </c>
      <c r="N1224" s="2" t="s">
        <v>5642</v>
      </c>
    </row>
    <row r="1225" spans="2:14" x14ac:dyDescent="0.3">
      <c r="B1225" t="s">
        <v>1248</v>
      </c>
      <c r="C1225">
        <v>394674</v>
      </c>
      <c r="D1225" t="s">
        <v>2128</v>
      </c>
      <c r="E1225" t="s">
        <v>1777</v>
      </c>
      <c r="F1225" t="s">
        <v>3596</v>
      </c>
      <c r="G1225" t="s">
        <v>3936</v>
      </c>
      <c r="J1225" t="s">
        <v>8</v>
      </c>
      <c r="K1225" t="s">
        <v>3940</v>
      </c>
      <c r="L1225" t="s">
        <v>4272</v>
      </c>
      <c r="M1225" t="s">
        <v>4383</v>
      </c>
      <c r="N1225" s="2" t="s">
        <v>5643</v>
      </c>
    </row>
    <row r="1226" spans="2:14" x14ac:dyDescent="0.3">
      <c r="B1226" t="s">
        <v>1249</v>
      </c>
      <c r="C1226">
        <v>394675</v>
      </c>
      <c r="D1226" t="s">
        <v>2128</v>
      </c>
      <c r="E1226" t="s">
        <v>1777</v>
      </c>
      <c r="F1226" t="s">
        <v>3597</v>
      </c>
      <c r="G1226" t="s">
        <v>3936</v>
      </c>
      <c r="J1226" t="s">
        <v>8</v>
      </c>
      <c r="K1226" t="s">
        <v>3940</v>
      </c>
      <c r="L1226" t="s">
        <v>4272</v>
      </c>
      <c r="M1226" t="s">
        <v>4383</v>
      </c>
      <c r="N1226" s="2" t="s">
        <v>5644</v>
      </c>
    </row>
    <row r="1227" spans="2:14" x14ac:dyDescent="0.3">
      <c r="B1227" t="s">
        <v>1250</v>
      </c>
      <c r="C1227">
        <v>420443</v>
      </c>
      <c r="D1227" t="s">
        <v>1725</v>
      </c>
      <c r="E1227" t="s">
        <v>1777</v>
      </c>
      <c r="F1227" t="s">
        <v>3598</v>
      </c>
      <c r="G1227" t="s">
        <v>3936</v>
      </c>
      <c r="J1227" t="s">
        <v>8</v>
      </c>
      <c r="K1227" t="s">
        <v>3940</v>
      </c>
      <c r="L1227" t="s">
        <v>4273</v>
      </c>
      <c r="M1227" t="s">
        <v>4383</v>
      </c>
      <c r="N1227" s="2" t="s">
        <v>5645</v>
      </c>
    </row>
    <row r="1228" spans="2:14" x14ac:dyDescent="0.3">
      <c r="B1228" t="s">
        <v>1251</v>
      </c>
      <c r="C1228">
        <v>434996</v>
      </c>
      <c r="D1228" t="s">
        <v>2128</v>
      </c>
      <c r="E1228" t="s">
        <v>1777</v>
      </c>
      <c r="F1228" t="s">
        <v>3599</v>
      </c>
      <c r="G1228" t="s">
        <v>3936</v>
      </c>
      <c r="J1228" t="s">
        <v>8</v>
      </c>
      <c r="K1228" t="s">
        <v>3940</v>
      </c>
      <c r="L1228" t="s">
        <v>4266</v>
      </c>
      <c r="M1228" t="s">
        <v>4383</v>
      </c>
      <c r="N1228" s="2" t="s">
        <v>5646</v>
      </c>
    </row>
    <row r="1229" spans="2:14" x14ac:dyDescent="0.3">
      <c r="B1229" t="s">
        <v>1252</v>
      </c>
      <c r="C1229">
        <v>444283</v>
      </c>
      <c r="D1229" t="s">
        <v>1728</v>
      </c>
      <c r="E1229" t="s">
        <v>1777</v>
      </c>
      <c r="F1229" t="s">
        <v>3600</v>
      </c>
      <c r="G1229" t="s">
        <v>3936</v>
      </c>
      <c r="J1229" t="s">
        <v>8</v>
      </c>
      <c r="K1229" t="s">
        <v>3940</v>
      </c>
      <c r="L1229" t="s">
        <v>4258</v>
      </c>
      <c r="M1229" t="s">
        <v>4383</v>
      </c>
      <c r="N1229" s="2" t="s">
        <v>5647</v>
      </c>
    </row>
    <row r="1230" spans="2:14" x14ac:dyDescent="0.3">
      <c r="B1230" t="s">
        <v>1253</v>
      </c>
      <c r="C1230">
        <v>481284</v>
      </c>
      <c r="D1230" t="s">
        <v>2297</v>
      </c>
      <c r="E1230" t="s">
        <v>1777</v>
      </c>
      <c r="F1230" t="s">
        <v>3601</v>
      </c>
      <c r="G1230" t="s">
        <v>3936</v>
      </c>
      <c r="J1230" t="s">
        <v>8</v>
      </c>
      <c r="K1230" t="s">
        <v>3940</v>
      </c>
      <c r="L1230" t="s">
        <v>4258</v>
      </c>
      <c r="M1230" t="s">
        <v>4383</v>
      </c>
      <c r="N1230" s="2" t="s">
        <v>5648</v>
      </c>
    </row>
    <row r="1231" spans="2:14" x14ac:dyDescent="0.3">
      <c r="B1231" t="s">
        <v>1254</v>
      </c>
      <c r="C1231">
        <v>481895</v>
      </c>
      <c r="D1231" t="s">
        <v>2298</v>
      </c>
      <c r="E1231" t="s">
        <v>1777</v>
      </c>
      <c r="F1231" t="s">
        <v>3602</v>
      </c>
      <c r="G1231" t="s">
        <v>3936</v>
      </c>
      <c r="J1231" t="s">
        <v>8</v>
      </c>
      <c r="K1231" t="s">
        <v>3940</v>
      </c>
      <c r="L1231" t="s">
        <v>4274</v>
      </c>
      <c r="M1231" t="s">
        <v>4383</v>
      </c>
      <c r="N1231" s="2" t="s">
        <v>5649</v>
      </c>
    </row>
    <row r="1232" spans="2:14" x14ac:dyDescent="0.3">
      <c r="B1232" t="s">
        <v>1255</v>
      </c>
      <c r="C1232">
        <v>546994</v>
      </c>
      <c r="D1232" t="s">
        <v>2128</v>
      </c>
      <c r="E1232" t="s">
        <v>1777</v>
      </c>
      <c r="F1232" t="s">
        <v>3603</v>
      </c>
      <c r="G1232" t="s">
        <v>3936</v>
      </c>
      <c r="J1232" t="s">
        <v>8</v>
      </c>
      <c r="K1232" t="s">
        <v>3940</v>
      </c>
      <c r="L1232" t="s">
        <v>4275</v>
      </c>
      <c r="M1232" t="s">
        <v>4383</v>
      </c>
      <c r="N1232" s="2" t="s">
        <v>5650</v>
      </c>
    </row>
    <row r="1233" spans="2:14" x14ac:dyDescent="0.3">
      <c r="B1233" t="s">
        <v>1256</v>
      </c>
      <c r="C1233">
        <v>546995</v>
      </c>
      <c r="D1233" t="s">
        <v>2128</v>
      </c>
      <c r="E1233" t="s">
        <v>1777</v>
      </c>
      <c r="F1233" t="s">
        <v>3576</v>
      </c>
      <c r="G1233" t="s">
        <v>3936</v>
      </c>
      <c r="J1233" t="s">
        <v>8</v>
      </c>
      <c r="K1233" t="s">
        <v>3940</v>
      </c>
      <c r="L1233" t="s">
        <v>4275</v>
      </c>
      <c r="M1233" t="s">
        <v>4383</v>
      </c>
      <c r="N1233" s="2" t="s">
        <v>5651</v>
      </c>
    </row>
    <row r="1234" spans="2:14" x14ac:dyDescent="0.3">
      <c r="B1234" t="s">
        <v>1257</v>
      </c>
      <c r="C1234">
        <v>444282</v>
      </c>
      <c r="D1234" t="s">
        <v>2235</v>
      </c>
      <c r="E1234" t="s">
        <v>1777</v>
      </c>
      <c r="F1234" t="s">
        <v>3604</v>
      </c>
      <c r="G1234" t="s">
        <v>3936</v>
      </c>
      <c r="J1234" t="s">
        <v>8</v>
      </c>
      <c r="K1234" t="s">
        <v>3940</v>
      </c>
      <c r="L1234" t="s">
        <v>4258</v>
      </c>
      <c r="M1234" t="s">
        <v>4383</v>
      </c>
      <c r="N1234" s="2" t="s">
        <v>5652</v>
      </c>
    </row>
    <row r="1235" spans="2:14" x14ac:dyDescent="0.3">
      <c r="B1235" t="s">
        <v>1266</v>
      </c>
      <c r="C1235">
        <v>343961</v>
      </c>
      <c r="D1235" t="s">
        <v>2300</v>
      </c>
      <c r="E1235" t="s">
        <v>1777</v>
      </c>
      <c r="F1235" t="s">
        <v>3613</v>
      </c>
      <c r="G1235" t="s">
        <v>3936</v>
      </c>
      <c r="H1235">
        <v>400000</v>
      </c>
      <c r="I1235">
        <v>475000</v>
      </c>
      <c r="J1235" t="s">
        <v>8</v>
      </c>
      <c r="K1235" t="s">
        <v>3939</v>
      </c>
      <c r="L1235" t="s">
        <v>4279</v>
      </c>
      <c r="M1235" t="s">
        <v>4383</v>
      </c>
      <c r="N1235" s="2" t="s">
        <v>5661</v>
      </c>
    </row>
    <row r="1236" spans="2:14" x14ac:dyDescent="0.3">
      <c r="B1236" t="s">
        <v>1267</v>
      </c>
      <c r="C1236">
        <v>264830</v>
      </c>
      <c r="D1236" t="s">
        <v>2301</v>
      </c>
      <c r="E1236" t="s">
        <v>1777</v>
      </c>
      <c r="F1236" t="s">
        <v>3614</v>
      </c>
      <c r="G1236" t="s">
        <v>3936</v>
      </c>
      <c r="H1236">
        <v>475000</v>
      </c>
      <c r="I1236">
        <v>500000</v>
      </c>
      <c r="J1236" t="s">
        <v>8</v>
      </c>
      <c r="K1236" t="s">
        <v>3939</v>
      </c>
      <c r="L1236" t="s">
        <v>4279</v>
      </c>
      <c r="M1236" t="s">
        <v>4383</v>
      </c>
      <c r="N1236" s="2" t="s">
        <v>5662</v>
      </c>
    </row>
    <row r="1237" spans="2:14" x14ac:dyDescent="0.3">
      <c r="B1237" t="s">
        <v>1295</v>
      </c>
      <c r="C1237">
        <v>572049</v>
      </c>
      <c r="D1237" t="s">
        <v>2158</v>
      </c>
      <c r="E1237" t="s">
        <v>1777</v>
      </c>
      <c r="F1237" t="s">
        <v>3642</v>
      </c>
      <c r="G1237" t="s">
        <v>3936</v>
      </c>
      <c r="H1237">
        <v>500000</v>
      </c>
      <c r="J1237" t="s">
        <v>8</v>
      </c>
      <c r="K1237" t="s">
        <v>3939</v>
      </c>
      <c r="L1237" t="s">
        <v>4293</v>
      </c>
      <c r="M1237" t="s">
        <v>4386</v>
      </c>
      <c r="N1237" s="2" t="s">
        <v>5690</v>
      </c>
    </row>
    <row r="1238" spans="2:14" x14ac:dyDescent="0.3">
      <c r="B1238" t="s">
        <v>1354</v>
      </c>
      <c r="C1238">
        <v>508816</v>
      </c>
      <c r="D1238" t="s">
        <v>2332</v>
      </c>
      <c r="E1238" t="s">
        <v>1777</v>
      </c>
      <c r="F1238" t="s">
        <v>3699</v>
      </c>
      <c r="G1238" t="s">
        <v>3936</v>
      </c>
      <c r="H1238">
        <v>500000</v>
      </c>
      <c r="I1238">
        <v>550000</v>
      </c>
      <c r="J1238" t="s">
        <v>8</v>
      </c>
      <c r="K1238" t="s">
        <v>3940</v>
      </c>
      <c r="L1238" t="s">
        <v>4326</v>
      </c>
      <c r="M1238" t="s">
        <v>4387</v>
      </c>
      <c r="N1238" s="2" t="s">
        <v>5749</v>
      </c>
    </row>
    <row r="1239" spans="2:14" x14ac:dyDescent="0.3">
      <c r="B1239" t="s">
        <v>1355</v>
      </c>
      <c r="C1239">
        <v>508818</v>
      </c>
      <c r="D1239" t="s">
        <v>2233</v>
      </c>
      <c r="E1239" t="s">
        <v>1777</v>
      </c>
      <c r="F1239" t="s">
        <v>3700</v>
      </c>
      <c r="G1239" t="s">
        <v>3936</v>
      </c>
      <c r="H1239">
        <v>500000</v>
      </c>
      <c r="J1239" t="s">
        <v>8</v>
      </c>
      <c r="K1239" t="s">
        <v>3940</v>
      </c>
      <c r="L1239" t="s">
        <v>4326</v>
      </c>
      <c r="M1239" t="s">
        <v>4387</v>
      </c>
      <c r="N1239" s="2" t="s">
        <v>5750</v>
      </c>
    </row>
    <row r="1240" spans="2:14" x14ac:dyDescent="0.3">
      <c r="B1240" t="s">
        <v>1356</v>
      </c>
      <c r="C1240">
        <v>546419</v>
      </c>
      <c r="D1240" t="s">
        <v>1866</v>
      </c>
      <c r="E1240" t="s">
        <v>1777</v>
      </c>
      <c r="F1240" t="s">
        <v>3700</v>
      </c>
      <c r="G1240" t="s">
        <v>3936</v>
      </c>
      <c r="H1240">
        <v>500000</v>
      </c>
      <c r="J1240" t="s">
        <v>8</v>
      </c>
      <c r="K1240" t="s">
        <v>3940</v>
      </c>
      <c r="L1240" t="s">
        <v>4326</v>
      </c>
      <c r="M1240" t="s">
        <v>4387</v>
      </c>
      <c r="N1240" s="2" t="s">
        <v>5751</v>
      </c>
    </row>
    <row r="1241" spans="2:14" x14ac:dyDescent="0.3">
      <c r="B1241" t="s">
        <v>1357</v>
      </c>
      <c r="C1241">
        <v>546421</v>
      </c>
      <c r="D1241" t="s">
        <v>1866</v>
      </c>
      <c r="E1241" t="s">
        <v>1777</v>
      </c>
      <c r="F1241" t="s">
        <v>3701</v>
      </c>
      <c r="G1241" t="s">
        <v>3936</v>
      </c>
      <c r="H1241">
        <v>500000</v>
      </c>
      <c r="I1241">
        <v>550000</v>
      </c>
      <c r="J1241" t="s">
        <v>8</v>
      </c>
      <c r="K1241" t="s">
        <v>3940</v>
      </c>
      <c r="L1241" t="s">
        <v>4326</v>
      </c>
      <c r="M1241" t="s">
        <v>4387</v>
      </c>
      <c r="N1241" s="2" t="s">
        <v>5752</v>
      </c>
    </row>
    <row r="1242" spans="2:14" x14ac:dyDescent="0.3">
      <c r="B1242" t="s">
        <v>1358</v>
      </c>
      <c r="C1242">
        <v>546422</v>
      </c>
      <c r="D1242" t="s">
        <v>2333</v>
      </c>
      <c r="E1242" t="s">
        <v>1777</v>
      </c>
      <c r="F1242" t="s">
        <v>3702</v>
      </c>
      <c r="G1242" t="s">
        <v>3936</v>
      </c>
      <c r="H1242">
        <v>500000</v>
      </c>
      <c r="J1242" t="s">
        <v>8</v>
      </c>
      <c r="K1242" t="s">
        <v>3940</v>
      </c>
      <c r="L1242" t="s">
        <v>4326</v>
      </c>
      <c r="M1242" t="s">
        <v>4387</v>
      </c>
      <c r="N1242" s="2" t="s">
        <v>5753</v>
      </c>
    </row>
    <row r="1243" spans="2:14" x14ac:dyDescent="0.3">
      <c r="B1243" t="s">
        <v>1363</v>
      </c>
      <c r="C1243">
        <v>544111</v>
      </c>
      <c r="D1243" t="s">
        <v>2159</v>
      </c>
      <c r="E1243" t="s">
        <v>1777</v>
      </c>
      <c r="F1243" t="s">
        <v>3707</v>
      </c>
      <c r="G1243" t="s">
        <v>3936</v>
      </c>
      <c r="J1243" t="s">
        <v>8</v>
      </c>
      <c r="K1243" t="s">
        <v>3940</v>
      </c>
      <c r="L1243" t="s">
        <v>4032</v>
      </c>
      <c r="M1243" t="s">
        <v>4387</v>
      </c>
      <c r="N1243" s="2" t="s">
        <v>5758</v>
      </c>
    </row>
    <row r="1244" spans="2:14" x14ac:dyDescent="0.3">
      <c r="B1244" t="s">
        <v>1364</v>
      </c>
      <c r="C1244">
        <v>562496</v>
      </c>
      <c r="D1244" t="s">
        <v>2115</v>
      </c>
      <c r="E1244" t="s">
        <v>1777</v>
      </c>
      <c r="F1244" t="s">
        <v>3708</v>
      </c>
      <c r="G1244" t="s">
        <v>3936</v>
      </c>
      <c r="J1244" t="s">
        <v>8</v>
      </c>
      <c r="K1244" t="s">
        <v>3940</v>
      </c>
      <c r="L1244" t="s">
        <v>4032</v>
      </c>
      <c r="M1244" t="s">
        <v>4387</v>
      </c>
      <c r="N1244" s="2" t="s">
        <v>5759</v>
      </c>
    </row>
    <row r="1245" spans="2:14" x14ac:dyDescent="0.3">
      <c r="B1245" t="s">
        <v>1367</v>
      </c>
      <c r="C1245">
        <v>526076</v>
      </c>
      <c r="D1245" t="s">
        <v>1815</v>
      </c>
      <c r="E1245" t="s">
        <v>1777</v>
      </c>
      <c r="F1245" t="s">
        <v>3711</v>
      </c>
      <c r="G1245" t="s">
        <v>3936</v>
      </c>
      <c r="J1245" t="s">
        <v>8</v>
      </c>
      <c r="K1245" t="s">
        <v>3940</v>
      </c>
      <c r="L1245" t="s">
        <v>4330</v>
      </c>
      <c r="M1245" t="s">
        <v>4387</v>
      </c>
      <c r="N1245" s="2" t="s">
        <v>5762</v>
      </c>
    </row>
    <row r="1246" spans="2:14" x14ac:dyDescent="0.3">
      <c r="B1246" t="s">
        <v>1368</v>
      </c>
      <c r="C1246">
        <v>526088</v>
      </c>
      <c r="D1246" t="s">
        <v>1815</v>
      </c>
      <c r="E1246" t="s">
        <v>1777</v>
      </c>
      <c r="F1246" t="s">
        <v>3712</v>
      </c>
      <c r="G1246" t="s">
        <v>3936</v>
      </c>
      <c r="J1246" t="s">
        <v>8</v>
      </c>
      <c r="K1246" t="s">
        <v>3940</v>
      </c>
      <c r="L1246" t="s">
        <v>4330</v>
      </c>
      <c r="M1246" t="s">
        <v>4387</v>
      </c>
      <c r="N1246" s="2" t="s">
        <v>5763</v>
      </c>
    </row>
    <row r="1247" spans="2:14" x14ac:dyDescent="0.3">
      <c r="B1247" t="s">
        <v>1369</v>
      </c>
      <c r="C1247">
        <v>541661</v>
      </c>
      <c r="D1247" t="s">
        <v>2334</v>
      </c>
      <c r="E1247" t="s">
        <v>1777</v>
      </c>
      <c r="F1247" t="s">
        <v>3713</v>
      </c>
      <c r="G1247" t="s">
        <v>3936</v>
      </c>
      <c r="J1247" t="s">
        <v>8</v>
      </c>
      <c r="K1247" t="s">
        <v>3940</v>
      </c>
      <c r="L1247" t="s">
        <v>4330</v>
      </c>
      <c r="M1247" t="s">
        <v>4387</v>
      </c>
      <c r="N1247" s="2" t="s">
        <v>5764</v>
      </c>
    </row>
    <row r="1248" spans="2:14" x14ac:dyDescent="0.3">
      <c r="B1248" t="s">
        <v>1370</v>
      </c>
      <c r="C1248">
        <v>526092</v>
      </c>
      <c r="D1248" t="s">
        <v>1815</v>
      </c>
      <c r="E1248" t="s">
        <v>1777</v>
      </c>
      <c r="F1248" t="s">
        <v>3714</v>
      </c>
      <c r="G1248" t="s">
        <v>3936</v>
      </c>
      <c r="J1248" t="s">
        <v>8</v>
      </c>
      <c r="K1248" t="s">
        <v>3940</v>
      </c>
      <c r="L1248" t="s">
        <v>4330</v>
      </c>
      <c r="M1248" t="s">
        <v>4387</v>
      </c>
      <c r="N1248" s="2" t="s">
        <v>5765</v>
      </c>
    </row>
    <row r="1249" spans="2:14" x14ac:dyDescent="0.3">
      <c r="B1249" t="s">
        <v>1371</v>
      </c>
      <c r="C1249">
        <v>526073</v>
      </c>
      <c r="D1249" t="s">
        <v>1815</v>
      </c>
      <c r="E1249" t="s">
        <v>1777</v>
      </c>
      <c r="F1249" t="s">
        <v>3715</v>
      </c>
      <c r="G1249" t="s">
        <v>3936</v>
      </c>
      <c r="J1249" t="s">
        <v>8</v>
      </c>
      <c r="K1249" t="s">
        <v>3940</v>
      </c>
      <c r="L1249" t="s">
        <v>4330</v>
      </c>
      <c r="M1249" t="s">
        <v>4387</v>
      </c>
      <c r="N1249" s="2" t="s">
        <v>5766</v>
      </c>
    </row>
    <row r="1250" spans="2:14" x14ac:dyDescent="0.3">
      <c r="B1250" t="s">
        <v>1372</v>
      </c>
      <c r="C1250">
        <v>541651</v>
      </c>
      <c r="D1250" t="s">
        <v>1815</v>
      </c>
      <c r="E1250" t="s">
        <v>1777</v>
      </c>
      <c r="F1250" t="s">
        <v>3716</v>
      </c>
      <c r="G1250" t="s">
        <v>3936</v>
      </c>
      <c r="J1250" t="s">
        <v>8</v>
      </c>
      <c r="K1250" t="s">
        <v>3940</v>
      </c>
      <c r="L1250" t="s">
        <v>4330</v>
      </c>
      <c r="M1250" t="s">
        <v>4387</v>
      </c>
      <c r="N1250" s="2" t="s">
        <v>5767</v>
      </c>
    </row>
    <row r="1251" spans="2:14" x14ac:dyDescent="0.3">
      <c r="B1251" t="s">
        <v>1373</v>
      </c>
      <c r="C1251">
        <v>526115</v>
      </c>
      <c r="D1251" t="s">
        <v>1815</v>
      </c>
      <c r="E1251" t="s">
        <v>1777</v>
      </c>
      <c r="F1251" t="s">
        <v>3717</v>
      </c>
      <c r="G1251" t="s">
        <v>3936</v>
      </c>
      <c r="J1251" t="s">
        <v>8</v>
      </c>
      <c r="K1251" t="s">
        <v>3940</v>
      </c>
      <c r="L1251" t="s">
        <v>4330</v>
      </c>
      <c r="M1251" t="s">
        <v>4387</v>
      </c>
      <c r="N1251" s="2" t="s">
        <v>5768</v>
      </c>
    </row>
    <row r="1252" spans="2:14" x14ac:dyDescent="0.3">
      <c r="B1252" t="s">
        <v>1374</v>
      </c>
      <c r="C1252">
        <v>526093</v>
      </c>
      <c r="D1252" t="s">
        <v>1815</v>
      </c>
      <c r="E1252" t="s">
        <v>1777</v>
      </c>
      <c r="F1252" t="s">
        <v>3714</v>
      </c>
      <c r="G1252" t="s">
        <v>3936</v>
      </c>
      <c r="J1252" t="s">
        <v>8</v>
      </c>
      <c r="K1252" t="s">
        <v>3940</v>
      </c>
      <c r="L1252" t="s">
        <v>4330</v>
      </c>
      <c r="M1252" t="s">
        <v>4387</v>
      </c>
      <c r="N1252" s="2" t="s">
        <v>5769</v>
      </c>
    </row>
    <row r="1253" spans="2:14" x14ac:dyDescent="0.3">
      <c r="B1253" t="s">
        <v>1375</v>
      </c>
      <c r="C1253">
        <v>526087</v>
      </c>
      <c r="D1253" t="s">
        <v>1815</v>
      </c>
      <c r="E1253" t="s">
        <v>1777</v>
      </c>
      <c r="F1253" t="s">
        <v>3712</v>
      </c>
      <c r="G1253" t="s">
        <v>3936</v>
      </c>
      <c r="J1253" t="s">
        <v>8</v>
      </c>
      <c r="K1253" t="s">
        <v>3940</v>
      </c>
      <c r="L1253" t="s">
        <v>4330</v>
      </c>
      <c r="M1253" t="s">
        <v>4387</v>
      </c>
      <c r="N1253" s="2" t="s">
        <v>5770</v>
      </c>
    </row>
    <row r="1254" spans="2:14" x14ac:dyDescent="0.3">
      <c r="B1254" t="s">
        <v>1482</v>
      </c>
      <c r="C1254">
        <v>564595</v>
      </c>
      <c r="D1254" t="s">
        <v>1776</v>
      </c>
      <c r="E1254" t="s">
        <v>1777</v>
      </c>
      <c r="F1254" t="s">
        <v>3817</v>
      </c>
      <c r="G1254" t="s">
        <v>3936</v>
      </c>
      <c r="H1254">
        <v>450000</v>
      </c>
      <c r="I1254">
        <v>575000</v>
      </c>
      <c r="J1254" t="s">
        <v>8</v>
      </c>
      <c r="K1254" t="s">
        <v>3942</v>
      </c>
      <c r="L1254" t="s">
        <v>4115</v>
      </c>
      <c r="M1254" t="s">
        <v>4390</v>
      </c>
      <c r="N1254" s="2" t="s">
        <v>5877</v>
      </c>
    </row>
    <row r="1255" spans="2:14" x14ac:dyDescent="0.3">
      <c r="B1255" t="s">
        <v>1490</v>
      </c>
      <c r="C1255">
        <v>571301</v>
      </c>
      <c r="D1255" t="s">
        <v>1815</v>
      </c>
      <c r="E1255" t="s">
        <v>1777</v>
      </c>
      <c r="F1255" t="s">
        <v>3825</v>
      </c>
      <c r="G1255" t="s">
        <v>3936</v>
      </c>
      <c r="H1255">
        <v>475000</v>
      </c>
      <c r="I1255">
        <v>625000</v>
      </c>
      <c r="J1255" t="s">
        <v>8</v>
      </c>
      <c r="K1255" t="s">
        <v>3946</v>
      </c>
      <c r="L1255" t="s">
        <v>4373</v>
      </c>
      <c r="M1255" t="s">
        <v>4390</v>
      </c>
      <c r="N1255" s="2" t="s">
        <v>5885</v>
      </c>
    </row>
    <row r="1256" spans="2:14" x14ac:dyDescent="0.3">
      <c r="B1256" t="s">
        <v>1523</v>
      </c>
      <c r="C1256">
        <v>371774</v>
      </c>
      <c r="D1256" t="s">
        <v>1850</v>
      </c>
      <c r="E1256" t="s">
        <v>1777</v>
      </c>
      <c r="F1256" t="s">
        <v>3850</v>
      </c>
      <c r="G1256" t="s">
        <v>3936</v>
      </c>
      <c r="J1256" t="s">
        <v>8</v>
      </c>
      <c r="K1256" t="s">
        <v>3938</v>
      </c>
      <c r="L1256" t="s">
        <v>3955</v>
      </c>
      <c r="M1256" t="s">
        <v>4380</v>
      </c>
      <c r="N1256" s="2" t="s">
        <v>5918</v>
      </c>
    </row>
    <row r="1257" spans="2:14" x14ac:dyDescent="0.3">
      <c r="B1257" t="s">
        <v>1524</v>
      </c>
      <c r="C1257">
        <v>384011</v>
      </c>
      <c r="D1257" t="s">
        <v>1794</v>
      </c>
      <c r="E1257" t="s">
        <v>1777</v>
      </c>
      <c r="F1257" t="s">
        <v>3851</v>
      </c>
      <c r="G1257" t="s">
        <v>3936</v>
      </c>
      <c r="H1257">
        <v>500000</v>
      </c>
      <c r="J1257" t="s">
        <v>8</v>
      </c>
      <c r="K1257" t="s">
        <v>3938</v>
      </c>
      <c r="L1257" t="s">
        <v>3955</v>
      </c>
      <c r="M1257" t="s">
        <v>4380</v>
      </c>
      <c r="N1257" s="2" t="s">
        <v>5919</v>
      </c>
    </row>
    <row r="1258" spans="2:14" x14ac:dyDescent="0.3">
      <c r="B1258" t="s">
        <v>1525</v>
      </c>
      <c r="C1258">
        <v>391582</v>
      </c>
      <c r="D1258" t="s">
        <v>1776</v>
      </c>
      <c r="E1258" t="s">
        <v>1777</v>
      </c>
      <c r="F1258" t="s">
        <v>3852</v>
      </c>
      <c r="G1258" t="s">
        <v>3936</v>
      </c>
      <c r="J1258" t="s">
        <v>8</v>
      </c>
      <c r="K1258" t="s">
        <v>3938</v>
      </c>
      <c r="L1258" t="s">
        <v>3955</v>
      </c>
      <c r="M1258" t="s">
        <v>4380</v>
      </c>
      <c r="N1258" s="2" t="s">
        <v>5920</v>
      </c>
    </row>
    <row r="1259" spans="2:14" x14ac:dyDescent="0.3">
      <c r="B1259" t="s">
        <v>1557</v>
      </c>
      <c r="C1259">
        <v>535016</v>
      </c>
      <c r="D1259" t="s">
        <v>2077</v>
      </c>
      <c r="E1259" t="s">
        <v>1777</v>
      </c>
      <c r="F1259" t="s">
        <v>3882</v>
      </c>
      <c r="G1259" t="s">
        <v>3936</v>
      </c>
      <c r="H1259">
        <v>650000</v>
      </c>
      <c r="J1259" t="s">
        <v>8</v>
      </c>
      <c r="K1259" t="s">
        <v>3938</v>
      </c>
      <c r="L1259" t="s">
        <v>4060</v>
      </c>
      <c r="M1259" t="s">
        <v>4380</v>
      </c>
      <c r="N1259" s="2" t="s">
        <v>5952</v>
      </c>
    </row>
    <row r="1260" spans="2:14" x14ac:dyDescent="0.3">
      <c r="B1260" t="s">
        <v>1596</v>
      </c>
      <c r="C1260" t="s">
        <v>1596</v>
      </c>
      <c r="D1260" t="s">
        <v>2393</v>
      </c>
      <c r="E1260" t="s">
        <v>1777</v>
      </c>
      <c r="F1260" t="s">
        <v>3919</v>
      </c>
      <c r="G1260" t="s">
        <v>3936</v>
      </c>
      <c r="H1260">
        <v>500000</v>
      </c>
      <c r="I1260">
        <v>500000</v>
      </c>
      <c r="J1260" t="s">
        <v>8</v>
      </c>
      <c r="K1260" t="s">
        <v>3942</v>
      </c>
      <c r="L1260" t="s">
        <v>4115</v>
      </c>
      <c r="M1260" t="s">
        <v>4380</v>
      </c>
      <c r="N1260" s="2" t="s">
        <v>5991</v>
      </c>
    </row>
    <row r="1261" spans="2:14" x14ac:dyDescent="0.3">
      <c r="B1261" t="s">
        <v>1597</v>
      </c>
      <c r="C1261" t="s">
        <v>1597</v>
      </c>
      <c r="E1261" t="s">
        <v>1777</v>
      </c>
      <c r="F1261" t="s">
        <v>3920</v>
      </c>
      <c r="G1261" t="s">
        <v>3936</v>
      </c>
      <c r="H1261">
        <v>450000</v>
      </c>
      <c r="I1261">
        <v>450000</v>
      </c>
      <c r="J1261" t="s">
        <v>8</v>
      </c>
      <c r="K1261" t="s">
        <v>3942</v>
      </c>
      <c r="L1261" t="s">
        <v>4115</v>
      </c>
      <c r="M1261" t="s">
        <v>4380</v>
      </c>
      <c r="N1261" s="2" t="s">
        <v>5992</v>
      </c>
    </row>
    <row r="1262" spans="2:14" x14ac:dyDescent="0.3">
      <c r="B1262" t="s">
        <v>1599</v>
      </c>
      <c r="C1262" t="s">
        <v>1599</v>
      </c>
      <c r="D1262" t="s">
        <v>1957</v>
      </c>
      <c r="E1262" t="s">
        <v>1777</v>
      </c>
      <c r="F1262" t="s">
        <v>2955</v>
      </c>
      <c r="G1262" t="s">
        <v>3936</v>
      </c>
      <c r="H1262">
        <v>500000</v>
      </c>
      <c r="I1262">
        <v>500000</v>
      </c>
      <c r="J1262" t="s">
        <v>8</v>
      </c>
      <c r="K1262" t="s">
        <v>3942</v>
      </c>
      <c r="L1262" t="s">
        <v>4115</v>
      </c>
      <c r="M1262" t="s">
        <v>4380</v>
      </c>
      <c r="N1262" s="2" t="s">
        <v>5994</v>
      </c>
    </row>
    <row r="1263" spans="2:14" x14ac:dyDescent="0.3">
      <c r="B1263" t="s">
        <v>1180</v>
      </c>
      <c r="C1263">
        <v>570743</v>
      </c>
      <c r="D1263" t="s">
        <v>2274</v>
      </c>
      <c r="E1263" t="s">
        <v>2437</v>
      </c>
      <c r="F1263" t="s">
        <v>3533</v>
      </c>
      <c r="G1263" t="s">
        <v>3936</v>
      </c>
      <c r="H1263">
        <v>500000</v>
      </c>
      <c r="I1263">
        <v>650000</v>
      </c>
      <c r="J1263" t="s">
        <v>8</v>
      </c>
      <c r="K1263" t="s">
        <v>3938</v>
      </c>
      <c r="L1263" t="s">
        <v>3952</v>
      </c>
      <c r="M1263" t="s">
        <v>4383</v>
      </c>
      <c r="N1263" s="2" t="s">
        <v>5575</v>
      </c>
    </row>
    <row r="1264" spans="2:14" x14ac:dyDescent="0.3">
      <c r="B1264" t="s">
        <v>393</v>
      </c>
      <c r="C1264">
        <v>544637</v>
      </c>
      <c r="D1264" t="s">
        <v>1878</v>
      </c>
      <c r="E1264" t="s">
        <v>2423</v>
      </c>
      <c r="F1264" t="s">
        <v>2817</v>
      </c>
      <c r="G1264" t="s">
        <v>3936</v>
      </c>
      <c r="J1264" t="s">
        <v>8</v>
      </c>
      <c r="K1264" t="s">
        <v>3942</v>
      </c>
      <c r="L1264" t="s">
        <v>4059</v>
      </c>
      <c r="M1264" t="s">
        <v>4381</v>
      </c>
      <c r="N1264" s="2" t="s">
        <v>4788</v>
      </c>
    </row>
    <row r="1265" spans="2:14" x14ac:dyDescent="0.3">
      <c r="B1265" t="s">
        <v>407</v>
      </c>
      <c r="C1265">
        <v>545348</v>
      </c>
      <c r="D1265" t="s">
        <v>1888</v>
      </c>
      <c r="E1265" t="s">
        <v>2423</v>
      </c>
      <c r="F1265" t="s">
        <v>2831</v>
      </c>
      <c r="G1265" t="s">
        <v>3936</v>
      </c>
      <c r="H1265">
        <v>450000</v>
      </c>
      <c r="I1265">
        <v>700000</v>
      </c>
      <c r="J1265" t="s">
        <v>8</v>
      </c>
      <c r="K1265" t="s">
        <v>3940</v>
      </c>
      <c r="L1265" t="s">
        <v>4080</v>
      </c>
      <c r="M1265" t="s">
        <v>4381</v>
      </c>
      <c r="N1265" s="2" t="s">
        <v>4802</v>
      </c>
    </row>
    <row r="1266" spans="2:14" x14ac:dyDescent="0.3">
      <c r="B1266" t="s">
        <v>408</v>
      </c>
      <c r="C1266">
        <v>569438</v>
      </c>
      <c r="D1266" t="s">
        <v>1737</v>
      </c>
      <c r="E1266" t="s">
        <v>2423</v>
      </c>
      <c r="F1266" t="s">
        <v>2832</v>
      </c>
      <c r="G1266" t="s">
        <v>3936</v>
      </c>
      <c r="H1266">
        <v>450000</v>
      </c>
      <c r="I1266">
        <v>700000</v>
      </c>
      <c r="J1266" t="s">
        <v>8</v>
      </c>
      <c r="K1266" t="s">
        <v>3940</v>
      </c>
      <c r="L1266" t="s">
        <v>4080</v>
      </c>
      <c r="M1266" t="s">
        <v>4381</v>
      </c>
      <c r="N1266" s="2" t="s">
        <v>4803</v>
      </c>
    </row>
    <row r="1267" spans="2:14" x14ac:dyDescent="0.3">
      <c r="B1267" t="s">
        <v>458</v>
      </c>
      <c r="C1267">
        <v>451072</v>
      </c>
      <c r="D1267" t="s">
        <v>1918</v>
      </c>
      <c r="E1267" t="s">
        <v>2423</v>
      </c>
      <c r="F1267" t="s">
        <v>2880</v>
      </c>
      <c r="G1267" t="s">
        <v>3936</v>
      </c>
      <c r="H1267">
        <v>500000</v>
      </c>
      <c r="I1267">
        <v>600000</v>
      </c>
      <c r="J1267" t="s">
        <v>8</v>
      </c>
      <c r="K1267" t="s">
        <v>3938</v>
      </c>
      <c r="L1267" t="s">
        <v>4094</v>
      </c>
      <c r="M1267" t="s">
        <v>4386</v>
      </c>
      <c r="N1267" s="2" t="s">
        <v>4853</v>
      </c>
    </row>
    <row r="1268" spans="2:14" x14ac:dyDescent="0.3">
      <c r="B1268" t="s">
        <v>459</v>
      </c>
      <c r="C1268">
        <v>534135</v>
      </c>
      <c r="D1268" t="s">
        <v>1919</v>
      </c>
      <c r="E1268" t="s">
        <v>2423</v>
      </c>
      <c r="F1268" t="s">
        <v>2881</v>
      </c>
      <c r="G1268" t="s">
        <v>3936</v>
      </c>
      <c r="J1268" t="s">
        <v>8</v>
      </c>
      <c r="K1268" t="s">
        <v>3938</v>
      </c>
      <c r="L1268" t="s">
        <v>4094</v>
      </c>
      <c r="M1268" t="s">
        <v>4386</v>
      </c>
      <c r="N1268" s="2" t="s">
        <v>4854</v>
      </c>
    </row>
    <row r="1269" spans="2:14" x14ac:dyDescent="0.3">
      <c r="B1269" t="s">
        <v>460</v>
      </c>
      <c r="C1269">
        <v>497373</v>
      </c>
      <c r="D1269" t="s">
        <v>1918</v>
      </c>
      <c r="E1269" t="s">
        <v>2423</v>
      </c>
      <c r="F1269" t="s">
        <v>2882</v>
      </c>
      <c r="G1269" t="s">
        <v>3936</v>
      </c>
      <c r="J1269" t="s">
        <v>8</v>
      </c>
      <c r="K1269" t="s">
        <v>3938</v>
      </c>
      <c r="L1269" t="s">
        <v>4094</v>
      </c>
      <c r="M1269" t="s">
        <v>4386</v>
      </c>
      <c r="N1269" s="2" t="s">
        <v>4855</v>
      </c>
    </row>
    <row r="1270" spans="2:14" x14ac:dyDescent="0.3">
      <c r="B1270" t="s">
        <v>461</v>
      </c>
      <c r="C1270">
        <v>497381</v>
      </c>
      <c r="D1270" t="s">
        <v>1919</v>
      </c>
      <c r="E1270" t="s">
        <v>2423</v>
      </c>
      <c r="F1270" t="s">
        <v>2883</v>
      </c>
      <c r="G1270" t="s">
        <v>3936</v>
      </c>
      <c r="J1270" t="s">
        <v>8</v>
      </c>
      <c r="K1270" t="s">
        <v>3938</v>
      </c>
      <c r="L1270" t="s">
        <v>4094</v>
      </c>
      <c r="M1270" t="s">
        <v>4386</v>
      </c>
      <c r="N1270" s="2" t="s">
        <v>4856</v>
      </c>
    </row>
    <row r="1271" spans="2:14" x14ac:dyDescent="0.3">
      <c r="B1271" t="s">
        <v>484</v>
      </c>
      <c r="C1271">
        <v>344567</v>
      </c>
      <c r="D1271" t="s">
        <v>1918</v>
      </c>
      <c r="E1271" t="s">
        <v>2423</v>
      </c>
      <c r="F1271" t="s">
        <v>2906</v>
      </c>
      <c r="G1271" t="s">
        <v>3936</v>
      </c>
      <c r="J1271" t="s">
        <v>8</v>
      </c>
      <c r="K1271" t="s">
        <v>3940</v>
      </c>
      <c r="L1271" t="s">
        <v>4106</v>
      </c>
      <c r="M1271" t="s">
        <v>4390</v>
      </c>
      <c r="N1271" s="2" t="s">
        <v>4879</v>
      </c>
    </row>
    <row r="1272" spans="2:14" x14ac:dyDescent="0.3">
      <c r="B1272" t="s">
        <v>617</v>
      </c>
      <c r="C1272">
        <v>559724</v>
      </c>
      <c r="D1272" t="s">
        <v>2008</v>
      </c>
      <c r="E1272" t="s">
        <v>2423</v>
      </c>
      <c r="F1272" t="s">
        <v>3035</v>
      </c>
      <c r="G1272" t="s">
        <v>3936</v>
      </c>
      <c r="H1272">
        <v>550000</v>
      </c>
      <c r="I1272">
        <v>700000</v>
      </c>
      <c r="J1272" t="s">
        <v>8</v>
      </c>
      <c r="K1272" t="s">
        <v>3947</v>
      </c>
      <c r="L1272" t="s">
        <v>4053</v>
      </c>
      <c r="M1272" t="s">
        <v>4380</v>
      </c>
      <c r="N1272" s="2" t="s">
        <v>5012</v>
      </c>
    </row>
    <row r="1273" spans="2:14" x14ac:dyDescent="0.3">
      <c r="B1273" t="s">
        <v>621</v>
      </c>
      <c r="C1273">
        <v>560984</v>
      </c>
      <c r="D1273" t="s">
        <v>1909</v>
      </c>
      <c r="E1273" t="s">
        <v>2423</v>
      </c>
      <c r="F1273" t="s">
        <v>3039</v>
      </c>
      <c r="G1273" t="s">
        <v>3936</v>
      </c>
      <c r="H1273">
        <v>550000</v>
      </c>
      <c r="I1273">
        <v>700000</v>
      </c>
      <c r="J1273" t="s">
        <v>8</v>
      </c>
      <c r="K1273" t="s">
        <v>3947</v>
      </c>
      <c r="L1273" t="s">
        <v>4053</v>
      </c>
      <c r="M1273" t="s">
        <v>4380</v>
      </c>
      <c r="N1273" s="2" t="s">
        <v>5016</v>
      </c>
    </row>
    <row r="1274" spans="2:14" x14ac:dyDescent="0.3">
      <c r="B1274" t="s">
        <v>677</v>
      </c>
      <c r="C1274">
        <v>567608</v>
      </c>
      <c r="D1274" t="s">
        <v>2057</v>
      </c>
      <c r="E1274" t="s">
        <v>2423</v>
      </c>
      <c r="F1274" t="s">
        <v>3087</v>
      </c>
      <c r="G1274" t="s">
        <v>3936</v>
      </c>
      <c r="J1274" t="s">
        <v>8</v>
      </c>
      <c r="K1274" t="s">
        <v>3940</v>
      </c>
      <c r="L1274" t="s">
        <v>4127</v>
      </c>
      <c r="M1274" t="s">
        <v>4380</v>
      </c>
      <c r="N1274" s="2" t="s">
        <v>5072</v>
      </c>
    </row>
    <row r="1275" spans="2:14" x14ac:dyDescent="0.3">
      <c r="B1275" t="s">
        <v>703</v>
      </c>
      <c r="C1275">
        <v>498353</v>
      </c>
      <c r="D1275" t="s">
        <v>2074</v>
      </c>
      <c r="E1275" t="s">
        <v>2423</v>
      </c>
      <c r="F1275" t="s">
        <v>3112</v>
      </c>
      <c r="G1275" t="s">
        <v>3936</v>
      </c>
      <c r="I1275">
        <v>550000</v>
      </c>
      <c r="J1275" t="s">
        <v>8</v>
      </c>
      <c r="K1275" t="s">
        <v>3938</v>
      </c>
      <c r="L1275" t="s">
        <v>4060</v>
      </c>
      <c r="M1275" t="s">
        <v>4380</v>
      </c>
      <c r="N1275" s="2" t="s">
        <v>5098</v>
      </c>
    </row>
    <row r="1276" spans="2:14" x14ac:dyDescent="0.3">
      <c r="B1276" t="s">
        <v>716</v>
      </c>
      <c r="C1276">
        <v>559552</v>
      </c>
      <c r="D1276" t="s">
        <v>2081</v>
      </c>
      <c r="E1276" t="s">
        <v>2423</v>
      </c>
      <c r="F1276" t="s">
        <v>3125</v>
      </c>
      <c r="G1276" t="s">
        <v>3936</v>
      </c>
      <c r="J1276" t="s">
        <v>8</v>
      </c>
      <c r="K1276" t="s">
        <v>3939</v>
      </c>
      <c r="L1276" t="s">
        <v>4135</v>
      </c>
      <c r="M1276" t="s">
        <v>4380</v>
      </c>
      <c r="N1276" s="2" t="s">
        <v>5111</v>
      </c>
    </row>
    <row r="1277" spans="2:14" x14ac:dyDescent="0.3">
      <c r="B1277" t="s">
        <v>880</v>
      </c>
      <c r="C1277">
        <v>491792</v>
      </c>
      <c r="D1277" t="s">
        <v>2177</v>
      </c>
      <c r="E1277" t="s">
        <v>2423</v>
      </c>
      <c r="F1277" t="s">
        <v>3281</v>
      </c>
      <c r="G1277" t="s">
        <v>3936</v>
      </c>
      <c r="J1277" t="s">
        <v>8</v>
      </c>
      <c r="K1277" t="s">
        <v>3942</v>
      </c>
      <c r="L1277" t="s">
        <v>4054</v>
      </c>
      <c r="M1277" t="s">
        <v>4380</v>
      </c>
      <c r="N1277" s="2" t="s">
        <v>5275</v>
      </c>
    </row>
    <row r="1278" spans="2:14" x14ac:dyDescent="0.3">
      <c r="B1278" t="s">
        <v>881</v>
      </c>
      <c r="C1278">
        <v>491793</v>
      </c>
      <c r="D1278" t="s">
        <v>2178</v>
      </c>
      <c r="E1278" t="s">
        <v>2423</v>
      </c>
      <c r="F1278" t="s">
        <v>3282</v>
      </c>
      <c r="G1278" t="s">
        <v>3936</v>
      </c>
      <c r="J1278" t="s">
        <v>8</v>
      </c>
      <c r="K1278" t="s">
        <v>3942</v>
      </c>
      <c r="L1278" t="s">
        <v>4054</v>
      </c>
      <c r="M1278" t="s">
        <v>4380</v>
      </c>
      <c r="N1278" s="2" t="s">
        <v>5276</v>
      </c>
    </row>
    <row r="1279" spans="2:14" x14ac:dyDescent="0.3">
      <c r="B1279" t="s">
        <v>986</v>
      </c>
      <c r="C1279">
        <v>472916</v>
      </c>
      <c r="D1279" t="s">
        <v>2205</v>
      </c>
      <c r="E1279" t="s">
        <v>2423</v>
      </c>
      <c r="F1279" t="s">
        <v>3383</v>
      </c>
      <c r="G1279" t="s">
        <v>3936</v>
      </c>
      <c r="H1279">
        <v>500000</v>
      </c>
      <c r="J1279" t="s">
        <v>8</v>
      </c>
      <c r="K1279" t="s">
        <v>3940</v>
      </c>
      <c r="L1279" t="s">
        <v>4080</v>
      </c>
      <c r="M1279" t="s">
        <v>4381</v>
      </c>
      <c r="N1279" s="2" t="s">
        <v>5381</v>
      </c>
    </row>
    <row r="1280" spans="2:14" x14ac:dyDescent="0.3">
      <c r="B1280" t="s">
        <v>1059</v>
      </c>
      <c r="C1280">
        <v>546871</v>
      </c>
      <c r="D1280" t="s">
        <v>2110</v>
      </c>
      <c r="E1280" t="s">
        <v>2423</v>
      </c>
      <c r="F1280" t="s">
        <v>3444</v>
      </c>
      <c r="G1280" t="s">
        <v>3936</v>
      </c>
      <c r="H1280">
        <v>450000</v>
      </c>
      <c r="I1280">
        <v>500000</v>
      </c>
      <c r="J1280" t="s">
        <v>8</v>
      </c>
      <c r="K1280" t="s">
        <v>3938</v>
      </c>
      <c r="L1280" t="s">
        <v>4205</v>
      </c>
      <c r="M1280" t="s">
        <v>4382</v>
      </c>
      <c r="N1280" s="2" t="s">
        <v>5454</v>
      </c>
    </row>
    <row r="1281" spans="2:14" x14ac:dyDescent="0.3">
      <c r="B1281" t="s">
        <v>1060</v>
      </c>
      <c r="C1281">
        <v>546872</v>
      </c>
      <c r="D1281" t="s">
        <v>1737</v>
      </c>
      <c r="E1281" t="s">
        <v>2423</v>
      </c>
      <c r="F1281" t="s">
        <v>3444</v>
      </c>
      <c r="G1281" t="s">
        <v>3936</v>
      </c>
      <c r="H1281">
        <v>450000</v>
      </c>
      <c r="I1281">
        <v>500000</v>
      </c>
      <c r="J1281" t="s">
        <v>8</v>
      </c>
      <c r="K1281" t="s">
        <v>3938</v>
      </c>
      <c r="L1281" t="s">
        <v>4205</v>
      </c>
      <c r="M1281" t="s">
        <v>4382</v>
      </c>
      <c r="N1281" s="2" t="s">
        <v>5455</v>
      </c>
    </row>
    <row r="1282" spans="2:14" x14ac:dyDescent="0.3">
      <c r="B1282" t="s">
        <v>1061</v>
      </c>
      <c r="C1282">
        <v>546873</v>
      </c>
      <c r="D1282" t="s">
        <v>2057</v>
      </c>
      <c r="E1282" t="s">
        <v>2423</v>
      </c>
      <c r="F1282" t="s">
        <v>3444</v>
      </c>
      <c r="G1282" t="s">
        <v>3936</v>
      </c>
      <c r="H1282">
        <v>450000</v>
      </c>
      <c r="I1282">
        <v>500000</v>
      </c>
      <c r="J1282" t="s">
        <v>8</v>
      </c>
      <c r="K1282" t="s">
        <v>3938</v>
      </c>
      <c r="L1282" t="s">
        <v>4205</v>
      </c>
      <c r="M1282" t="s">
        <v>4382</v>
      </c>
      <c r="N1282" s="2" t="s">
        <v>5456</v>
      </c>
    </row>
    <row r="1283" spans="2:14" x14ac:dyDescent="0.3">
      <c r="B1283" t="s">
        <v>1062</v>
      </c>
      <c r="C1283">
        <v>546874</v>
      </c>
      <c r="D1283" t="s">
        <v>1711</v>
      </c>
      <c r="E1283" t="s">
        <v>2423</v>
      </c>
      <c r="F1283" t="s">
        <v>3444</v>
      </c>
      <c r="G1283" t="s">
        <v>3936</v>
      </c>
      <c r="H1283">
        <v>450000</v>
      </c>
      <c r="I1283">
        <v>500000</v>
      </c>
      <c r="J1283" t="s">
        <v>8</v>
      </c>
      <c r="K1283" t="s">
        <v>3938</v>
      </c>
      <c r="L1283" t="s">
        <v>4205</v>
      </c>
      <c r="M1283" t="s">
        <v>4382</v>
      </c>
      <c r="N1283" s="2" t="s">
        <v>5457</v>
      </c>
    </row>
    <row r="1284" spans="2:14" x14ac:dyDescent="0.3">
      <c r="B1284" t="s">
        <v>1063</v>
      </c>
      <c r="C1284">
        <v>546875</v>
      </c>
      <c r="D1284" t="s">
        <v>2074</v>
      </c>
      <c r="E1284" t="s">
        <v>2423</v>
      </c>
      <c r="F1284" t="s">
        <v>3444</v>
      </c>
      <c r="G1284" t="s">
        <v>3936</v>
      </c>
      <c r="H1284">
        <v>450000</v>
      </c>
      <c r="I1284">
        <v>500000</v>
      </c>
      <c r="J1284" t="s">
        <v>8</v>
      </c>
      <c r="K1284" t="s">
        <v>3938</v>
      </c>
      <c r="L1284" t="s">
        <v>4205</v>
      </c>
      <c r="M1284" t="s">
        <v>4382</v>
      </c>
      <c r="N1284" s="2" t="s">
        <v>5458</v>
      </c>
    </row>
    <row r="1285" spans="2:14" x14ac:dyDescent="0.3">
      <c r="B1285" t="s">
        <v>1064</v>
      </c>
      <c r="C1285">
        <v>546876</v>
      </c>
      <c r="D1285" t="s">
        <v>2226</v>
      </c>
      <c r="E1285" t="s">
        <v>2423</v>
      </c>
      <c r="F1285" t="s">
        <v>3444</v>
      </c>
      <c r="G1285" t="s">
        <v>3936</v>
      </c>
      <c r="H1285">
        <v>450000</v>
      </c>
      <c r="I1285">
        <v>500000</v>
      </c>
      <c r="J1285" t="s">
        <v>8</v>
      </c>
      <c r="K1285" t="s">
        <v>3938</v>
      </c>
      <c r="L1285" t="s">
        <v>4205</v>
      </c>
      <c r="M1285" t="s">
        <v>4382</v>
      </c>
      <c r="N1285" s="2" t="s">
        <v>5459</v>
      </c>
    </row>
    <row r="1286" spans="2:14" x14ac:dyDescent="0.3">
      <c r="B1286" t="s">
        <v>1065</v>
      </c>
      <c r="C1286">
        <v>546877</v>
      </c>
      <c r="D1286" t="s">
        <v>2227</v>
      </c>
      <c r="E1286" t="s">
        <v>2423</v>
      </c>
      <c r="F1286" t="s">
        <v>3444</v>
      </c>
      <c r="G1286" t="s">
        <v>3936</v>
      </c>
      <c r="H1286">
        <v>450000</v>
      </c>
      <c r="I1286">
        <v>500000</v>
      </c>
      <c r="J1286" t="s">
        <v>8</v>
      </c>
      <c r="K1286" t="s">
        <v>3938</v>
      </c>
      <c r="L1286" t="s">
        <v>4205</v>
      </c>
      <c r="M1286" t="s">
        <v>4382</v>
      </c>
      <c r="N1286" s="2" t="s">
        <v>5460</v>
      </c>
    </row>
    <row r="1287" spans="2:14" x14ac:dyDescent="0.3">
      <c r="B1287" t="s">
        <v>1066</v>
      </c>
      <c r="C1287">
        <v>546879</v>
      </c>
      <c r="D1287" t="s">
        <v>2228</v>
      </c>
      <c r="E1287" t="s">
        <v>2423</v>
      </c>
      <c r="F1287" t="s">
        <v>3444</v>
      </c>
      <c r="G1287" t="s">
        <v>3936</v>
      </c>
      <c r="H1287">
        <v>450000</v>
      </c>
      <c r="I1287">
        <v>500000</v>
      </c>
      <c r="J1287" t="s">
        <v>8</v>
      </c>
      <c r="K1287" t="s">
        <v>3938</v>
      </c>
      <c r="L1287" t="s">
        <v>4205</v>
      </c>
      <c r="M1287" t="s">
        <v>4382</v>
      </c>
      <c r="N1287" s="2" t="s">
        <v>5461</v>
      </c>
    </row>
    <row r="1288" spans="2:14" x14ac:dyDescent="0.3">
      <c r="B1288" t="s">
        <v>1067</v>
      </c>
      <c r="C1288">
        <v>546880</v>
      </c>
      <c r="D1288" t="s">
        <v>1918</v>
      </c>
      <c r="E1288" t="s">
        <v>2423</v>
      </c>
      <c r="F1288" t="s">
        <v>3444</v>
      </c>
      <c r="G1288" t="s">
        <v>3936</v>
      </c>
      <c r="H1288">
        <v>450000</v>
      </c>
      <c r="I1288">
        <v>500000</v>
      </c>
      <c r="J1288" t="s">
        <v>8</v>
      </c>
      <c r="K1288" t="s">
        <v>3938</v>
      </c>
      <c r="L1288" t="s">
        <v>4205</v>
      </c>
      <c r="M1288" t="s">
        <v>4382</v>
      </c>
      <c r="N1288" s="2" t="s">
        <v>5462</v>
      </c>
    </row>
    <row r="1289" spans="2:14" x14ac:dyDescent="0.3">
      <c r="B1289" t="s">
        <v>1068</v>
      </c>
      <c r="C1289">
        <v>546881</v>
      </c>
      <c r="D1289" t="s">
        <v>2229</v>
      </c>
      <c r="E1289" t="s">
        <v>2423</v>
      </c>
      <c r="F1289" t="s">
        <v>3444</v>
      </c>
      <c r="G1289" t="s">
        <v>3936</v>
      </c>
      <c r="H1289">
        <v>450000</v>
      </c>
      <c r="I1289">
        <v>500000</v>
      </c>
      <c r="J1289" t="s">
        <v>8</v>
      </c>
      <c r="K1289" t="s">
        <v>3938</v>
      </c>
      <c r="L1289" t="s">
        <v>4205</v>
      </c>
      <c r="M1289" t="s">
        <v>4382</v>
      </c>
      <c r="N1289" s="2" t="s">
        <v>5463</v>
      </c>
    </row>
    <row r="1290" spans="2:14" x14ac:dyDescent="0.3">
      <c r="B1290" t="s">
        <v>1109</v>
      </c>
      <c r="C1290">
        <v>532758</v>
      </c>
      <c r="D1290" t="s">
        <v>2110</v>
      </c>
      <c r="E1290" t="s">
        <v>2423</v>
      </c>
      <c r="F1290" t="s">
        <v>3462</v>
      </c>
      <c r="G1290" t="s">
        <v>3936</v>
      </c>
      <c r="H1290">
        <v>450000</v>
      </c>
      <c r="I1290">
        <v>650000</v>
      </c>
      <c r="J1290" t="s">
        <v>8</v>
      </c>
      <c r="K1290" t="s">
        <v>3939</v>
      </c>
      <c r="L1290" t="s">
        <v>4213</v>
      </c>
      <c r="M1290" t="s">
        <v>4382</v>
      </c>
      <c r="N1290" s="2" t="s">
        <v>5504</v>
      </c>
    </row>
    <row r="1291" spans="2:14" x14ac:dyDescent="0.3">
      <c r="B1291" t="s">
        <v>1127</v>
      </c>
      <c r="C1291">
        <v>497677</v>
      </c>
      <c r="D1291" t="s">
        <v>2254</v>
      </c>
      <c r="E1291" t="s">
        <v>2423</v>
      </c>
      <c r="F1291" t="s">
        <v>3480</v>
      </c>
      <c r="G1291" t="s">
        <v>3936</v>
      </c>
      <c r="J1291" t="s">
        <v>8</v>
      </c>
      <c r="K1291" t="s">
        <v>3940</v>
      </c>
      <c r="L1291" t="s">
        <v>4222</v>
      </c>
      <c r="M1291" t="s">
        <v>4383</v>
      </c>
      <c r="N1291" s="2" t="s">
        <v>5522</v>
      </c>
    </row>
    <row r="1292" spans="2:14" x14ac:dyDescent="0.3">
      <c r="B1292" t="s">
        <v>1285</v>
      </c>
      <c r="C1292">
        <v>507459</v>
      </c>
      <c r="D1292" t="s">
        <v>1991</v>
      </c>
      <c r="E1292" t="s">
        <v>2423</v>
      </c>
      <c r="F1292" t="s">
        <v>3632</v>
      </c>
      <c r="G1292" t="s">
        <v>3936</v>
      </c>
      <c r="J1292" t="s">
        <v>8</v>
      </c>
      <c r="K1292" t="s">
        <v>3939</v>
      </c>
      <c r="L1292" t="s">
        <v>4287</v>
      </c>
      <c r="M1292" t="s">
        <v>4385</v>
      </c>
      <c r="N1292" s="2" t="s">
        <v>5680</v>
      </c>
    </row>
    <row r="1293" spans="2:14" x14ac:dyDescent="0.3">
      <c r="B1293" t="s">
        <v>1291</v>
      </c>
      <c r="C1293">
        <v>422687</v>
      </c>
      <c r="D1293" t="s">
        <v>2110</v>
      </c>
      <c r="E1293" t="s">
        <v>2423</v>
      </c>
      <c r="F1293" t="s">
        <v>3638</v>
      </c>
      <c r="G1293" t="s">
        <v>3936</v>
      </c>
      <c r="J1293" t="s">
        <v>8</v>
      </c>
      <c r="K1293" t="s">
        <v>3938</v>
      </c>
      <c r="L1293" t="s">
        <v>4094</v>
      </c>
      <c r="M1293" t="s">
        <v>4386</v>
      </c>
      <c r="N1293" s="2" t="s">
        <v>5686</v>
      </c>
    </row>
    <row r="1294" spans="2:14" x14ac:dyDescent="0.3">
      <c r="B1294" t="s">
        <v>1292</v>
      </c>
      <c r="C1294">
        <v>451073</v>
      </c>
      <c r="D1294" t="s">
        <v>2110</v>
      </c>
      <c r="E1294" t="s">
        <v>2423</v>
      </c>
      <c r="F1294" t="s">
        <v>3639</v>
      </c>
      <c r="G1294" t="s">
        <v>3936</v>
      </c>
      <c r="J1294" t="s">
        <v>8</v>
      </c>
      <c r="K1294" t="s">
        <v>3938</v>
      </c>
      <c r="L1294" t="s">
        <v>4094</v>
      </c>
      <c r="M1294" t="s">
        <v>4386</v>
      </c>
      <c r="N1294" s="2" t="s">
        <v>5687</v>
      </c>
    </row>
    <row r="1295" spans="2:14" x14ac:dyDescent="0.3">
      <c r="B1295" t="s">
        <v>1293</v>
      </c>
      <c r="C1295">
        <v>464716</v>
      </c>
      <c r="D1295" t="s">
        <v>2110</v>
      </c>
      <c r="E1295" t="s">
        <v>2423</v>
      </c>
      <c r="F1295" t="s">
        <v>3640</v>
      </c>
      <c r="G1295" t="s">
        <v>3936</v>
      </c>
      <c r="J1295" t="s">
        <v>8</v>
      </c>
      <c r="K1295" t="s">
        <v>3938</v>
      </c>
      <c r="L1295" t="s">
        <v>4094</v>
      </c>
      <c r="M1295" t="s">
        <v>4386</v>
      </c>
      <c r="N1295" s="2" t="s">
        <v>5688</v>
      </c>
    </row>
    <row r="1296" spans="2:14" x14ac:dyDescent="0.3">
      <c r="B1296" t="s">
        <v>218</v>
      </c>
      <c r="C1296">
        <v>522608</v>
      </c>
      <c r="D1296" t="s">
        <v>1791</v>
      </c>
      <c r="E1296" t="s">
        <v>2429</v>
      </c>
      <c r="F1296" t="s">
        <v>2642</v>
      </c>
      <c r="G1296" t="s">
        <v>3936</v>
      </c>
      <c r="H1296">
        <v>725000</v>
      </c>
      <c r="I1296">
        <v>750000</v>
      </c>
      <c r="J1296" t="s">
        <v>8</v>
      </c>
      <c r="K1296" t="s">
        <v>3938</v>
      </c>
      <c r="L1296" t="s">
        <v>4061</v>
      </c>
      <c r="M1296" t="s">
        <v>4380</v>
      </c>
      <c r="N1296" s="2" t="s">
        <v>4613</v>
      </c>
    </row>
    <row r="1297" spans="2:14" x14ac:dyDescent="0.3">
      <c r="B1297" t="s">
        <v>222</v>
      </c>
      <c r="C1297">
        <v>569088</v>
      </c>
      <c r="D1297" t="s">
        <v>1796</v>
      </c>
      <c r="E1297" t="s">
        <v>2429</v>
      </c>
      <c r="F1297" t="s">
        <v>2646</v>
      </c>
      <c r="G1297" t="s">
        <v>3936</v>
      </c>
      <c r="H1297">
        <v>500000</v>
      </c>
      <c r="I1297">
        <v>600000</v>
      </c>
      <c r="J1297" t="s">
        <v>8</v>
      </c>
      <c r="K1297" t="s">
        <v>3938</v>
      </c>
      <c r="L1297" t="s">
        <v>3952</v>
      </c>
      <c r="M1297" t="s">
        <v>4380</v>
      </c>
      <c r="N1297" s="2" t="s">
        <v>4617</v>
      </c>
    </row>
    <row r="1298" spans="2:14" x14ac:dyDescent="0.3">
      <c r="B1298" t="s">
        <v>223</v>
      </c>
      <c r="C1298">
        <v>572940</v>
      </c>
      <c r="D1298" t="s">
        <v>1796</v>
      </c>
      <c r="E1298" t="s">
        <v>2429</v>
      </c>
      <c r="F1298" t="s">
        <v>2647</v>
      </c>
      <c r="G1298" t="s">
        <v>3936</v>
      </c>
      <c r="J1298" t="s">
        <v>8</v>
      </c>
      <c r="K1298" t="s">
        <v>3938</v>
      </c>
      <c r="L1298" t="s">
        <v>3952</v>
      </c>
      <c r="M1298" t="s">
        <v>4380</v>
      </c>
      <c r="N1298" s="2" t="s">
        <v>4618</v>
      </c>
    </row>
    <row r="1299" spans="2:14" x14ac:dyDescent="0.3">
      <c r="B1299" t="s">
        <v>380</v>
      </c>
      <c r="C1299">
        <v>551585</v>
      </c>
      <c r="D1299" t="s">
        <v>1871</v>
      </c>
      <c r="E1299" t="s">
        <v>2429</v>
      </c>
      <c r="F1299" t="s">
        <v>2804</v>
      </c>
      <c r="G1299" t="s">
        <v>3936</v>
      </c>
      <c r="H1299">
        <v>600000</v>
      </c>
      <c r="J1299" t="s">
        <v>8</v>
      </c>
      <c r="K1299" t="s">
        <v>3938</v>
      </c>
      <c r="L1299" t="s">
        <v>3955</v>
      </c>
      <c r="M1299" t="s">
        <v>4380</v>
      </c>
      <c r="N1299" s="2" t="s">
        <v>4775</v>
      </c>
    </row>
    <row r="1300" spans="2:14" x14ac:dyDescent="0.3">
      <c r="B1300" t="s">
        <v>381</v>
      </c>
      <c r="C1300">
        <v>323225</v>
      </c>
      <c r="D1300" t="s">
        <v>1871</v>
      </c>
      <c r="E1300" t="s">
        <v>2429</v>
      </c>
      <c r="F1300" t="s">
        <v>2805</v>
      </c>
      <c r="G1300" t="s">
        <v>3936</v>
      </c>
      <c r="J1300" t="s">
        <v>8</v>
      </c>
      <c r="K1300" t="s">
        <v>3938</v>
      </c>
      <c r="L1300" t="s">
        <v>3969</v>
      </c>
      <c r="M1300" t="s">
        <v>4380</v>
      </c>
      <c r="N1300" s="2" t="s">
        <v>4776</v>
      </c>
    </row>
    <row r="1301" spans="2:14" x14ac:dyDescent="0.3">
      <c r="B1301" t="s">
        <v>382</v>
      </c>
      <c r="C1301">
        <v>394457</v>
      </c>
      <c r="D1301" t="s">
        <v>1872</v>
      </c>
      <c r="E1301" t="s">
        <v>2429</v>
      </c>
      <c r="F1301" t="s">
        <v>2806</v>
      </c>
      <c r="G1301" t="s">
        <v>3936</v>
      </c>
      <c r="H1301">
        <v>525000</v>
      </c>
      <c r="J1301" t="s">
        <v>8</v>
      </c>
      <c r="K1301" t="s">
        <v>3938</v>
      </c>
      <c r="L1301" t="s">
        <v>3955</v>
      </c>
      <c r="M1301" t="s">
        <v>4380</v>
      </c>
      <c r="N1301" s="2" t="s">
        <v>4777</v>
      </c>
    </row>
    <row r="1302" spans="2:14" x14ac:dyDescent="0.3">
      <c r="B1302" t="s">
        <v>387</v>
      </c>
      <c r="C1302">
        <v>480965</v>
      </c>
      <c r="D1302" t="s">
        <v>1796</v>
      </c>
      <c r="E1302" t="s">
        <v>2429</v>
      </c>
      <c r="F1302" t="s">
        <v>2811</v>
      </c>
      <c r="G1302" t="s">
        <v>3936</v>
      </c>
      <c r="H1302">
        <v>500000</v>
      </c>
      <c r="I1302">
        <v>575000</v>
      </c>
      <c r="J1302" t="s">
        <v>8</v>
      </c>
      <c r="K1302" t="s">
        <v>3938</v>
      </c>
      <c r="L1302" t="s">
        <v>3952</v>
      </c>
      <c r="M1302" t="s">
        <v>4381</v>
      </c>
      <c r="N1302" s="2" t="s">
        <v>4782</v>
      </c>
    </row>
    <row r="1303" spans="2:14" x14ac:dyDescent="0.3">
      <c r="B1303" t="s">
        <v>470</v>
      </c>
      <c r="C1303">
        <v>571863</v>
      </c>
      <c r="D1303" t="s">
        <v>1926</v>
      </c>
      <c r="E1303" t="s">
        <v>2429</v>
      </c>
      <c r="F1303" t="s">
        <v>2892</v>
      </c>
      <c r="G1303" t="s">
        <v>3936</v>
      </c>
      <c r="H1303">
        <v>525000</v>
      </c>
      <c r="I1303">
        <v>625000</v>
      </c>
      <c r="J1303" t="s">
        <v>8</v>
      </c>
      <c r="K1303" t="s">
        <v>3938</v>
      </c>
      <c r="L1303" t="s">
        <v>3952</v>
      </c>
      <c r="M1303" t="s">
        <v>4387</v>
      </c>
      <c r="N1303" s="2" t="s">
        <v>4865</v>
      </c>
    </row>
    <row r="1304" spans="2:14" x14ac:dyDescent="0.3">
      <c r="B1304" t="s">
        <v>473</v>
      </c>
      <c r="C1304">
        <v>571298</v>
      </c>
      <c r="D1304" t="s">
        <v>1796</v>
      </c>
      <c r="E1304" t="s">
        <v>2429</v>
      </c>
      <c r="F1304" t="s">
        <v>2895</v>
      </c>
      <c r="G1304" t="s">
        <v>3936</v>
      </c>
      <c r="J1304" t="s">
        <v>8</v>
      </c>
      <c r="K1304" t="s">
        <v>3938</v>
      </c>
      <c r="L1304" t="s">
        <v>3952</v>
      </c>
      <c r="M1304" t="s">
        <v>4387</v>
      </c>
      <c r="N1304" s="2" t="s">
        <v>4868</v>
      </c>
    </row>
    <row r="1305" spans="2:14" x14ac:dyDescent="0.3">
      <c r="B1305" t="s">
        <v>489</v>
      </c>
      <c r="C1305">
        <v>549550</v>
      </c>
      <c r="D1305" t="s">
        <v>1796</v>
      </c>
      <c r="E1305" t="s">
        <v>2429</v>
      </c>
      <c r="F1305" t="s">
        <v>2911</v>
      </c>
      <c r="G1305" t="s">
        <v>3936</v>
      </c>
      <c r="H1305">
        <v>500000</v>
      </c>
      <c r="I1305">
        <v>600000</v>
      </c>
      <c r="J1305" t="s">
        <v>8</v>
      </c>
      <c r="K1305" t="s">
        <v>3938</v>
      </c>
      <c r="L1305" t="s">
        <v>3952</v>
      </c>
      <c r="M1305" t="s">
        <v>4399</v>
      </c>
      <c r="N1305" s="2" t="s">
        <v>4884</v>
      </c>
    </row>
    <row r="1306" spans="2:14" x14ac:dyDescent="0.3">
      <c r="B1306" t="s">
        <v>719</v>
      </c>
      <c r="C1306">
        <v>522604</v>
      </c>
      <c r="D1306" t="s">
        <v>1791</v>
      </c>
      <c r="E1306" t="s">
        <v>2429</v>
      </c>
      <c r="F1306" t="s">
        <v>3128</v>
      </c>
      <c r="G1306" t="s">
        <v>3936</v>
      </c>
      <c r="H1306">
        <v>600000</v>
      </c>
      <c r="I1306">
        <v>600000</v>
      </c>
      <c r="J1306" t="s">
        <v>8</v>
      </c>
      <c r="K1306" t="s">
        <v>3938</v>
      </c>
      <c r="L1306" t="s">
        <v>4061</v>
      </c>
      <c r="M1306" t="s">
        <v>4380</v>
      </c>
      <c r="N1306" s="2" t="s">
        <v>5114</v>
      </c>
    </row>
    <row r="1307" spans="2:14" x14ac:dyDescent="0.3">
      <c r="B1307" t="s">
        <v>720</v>
      </c>
      <c r="C1307">
        <v>522605</v>
      </c>
      <c r="D1307" t="s">
        <v>1791</v>
      </c>
      <c r="E1307" t="s">
        <v>2429</v>
      </c>
      <c r="F1307" t="s">
        <v>3129</v>
      </c>
      <c r="G1307" t="s">
        <v>3936</v>
      </c>
      <c r="H1307">
        <v>700000</v>
      </c>
      <c r="I1307">
        <v>775000</v>
      </c>
      <c r="J1307" t="s">
        <v>8</v>
      </c>
      <c r="K1307" t="s">
        <v>3938</v>
      </c>
      <c r="L1307" t="s">
        <v>4061</v>
      </c>
      <c r="M1307" t="s">
        <v>4380</v>
      </c>
      <c r="N1307" s="2" t="s">
        <v>5115</v>
      </c>
    </row>
    <row r="1308" spans="2:14" x14ac:dyDescent="0.3">
      <c r="B1308" t="s">
        <v>732</v>
      </c>
      <c r="C1308">
        <v>492980</v>
      </c>
      <c r="D1308" t="s">
        <v>2037</v>
      </c>
      <c r="E1308" t="s">
        <v>2429</v>
      </c>
      <c r="F1308" t="s">
        <v>3141</v>
      </c>
      <c r="G1308" t="s">
        <v>3936</v>
      </c>
      <c r="H1308">
        <v>500000</v>
      </c>
      <c r="I1308">
        <v>600000</v>
      </c>
      <c r="J1308" t="s">
        <v>8</v>
      </c>
      <c r="K1308" t="s">
        <v>3938</v>
      </c>
      <c r="L1308" t="s">
        <v>3952</v>
      </c>
      <c r="M1308" t="s">
        <v>4380</v>
      </c>
      <c r="N1308" s="2" t="s">
        <v>5127</v>
      </c>
    </row>
    <row r="1309" spans="2:14" x14ac:dyDescent="0.3">
      <c r="B1309" t="s">
        <v>1073</v>
      </c>
      <c r="C1309">
        <v>546835</v>
      </c>
      <c r="D1309" t="s">
        <v>2232</v>
      </c>
      <c r="E1309" t="s">
        <v>2429</v>
      </c>
      <c r="F1309" t="s">
        <v>3444</v>
      </c>
      <c r="G1309" t="s">
        <v>3936</v>
      </c>
      <c r="H1309">
        <v>450000</v>
      </c>
      <c r="I1309">
        <v>500000</v>
      </c>
      <c r="J1309" t="s">
        <v>8</v>
      </c>
      <c r="K1309" t="s">
        <v>3938</v>
      </c>
      <c r="L1309" t="s">
        <v>4205</v>
      </c>
      <c r="M1309" t="s">
        <v>4382</v>
      </c>
      <c r="N1309" s="2" t="s">
        <v>5468</v>
      </c>
    </row>
    <row r="1310" spans="2:14" x14ac:dyDescent="0.3">
      <c r="B1310" t="s">
        <v>1084</v>
      </c>
      <c r="C1310">
        <v>452218</v>
      </c>
      <c r="D1310" t="s">
        <v>1796</v>
      </c>
      <c r="E1310" t="s">
        <v>2429</v>
      </c>
      <c r="F1310" t="s">
        <v>3444</v>
      </c>
      <c r="G1310" t="s">
        <v>3936</v>
      </c>
      <c r="H1310">
        <v>450000</v>
      </c>
      <c r="I1310">
        <v>550000</v>
      </c>
      <c r="J1310" t="s">
        <v>8</v>
      </c>
      <c r="K1310" t="s">
        <v>3938</v>
      </c>
      <c r="L1310" t="s">
        <v>4205</v>
      </c>
      <c r="M1310" t="s">
        <v>4382</v>
      </c>
      <c r="N1310" s="2" t="s">
        <v>5479</v>
      </c>
    </row>
    <row r="1311" spans="2:14" x14ac:dyDescent="0.3">
      <c r="B1311" t="s">
        <v>1114</v>
      </c>
      <c r="C1311">
        <v>546522</v>
      </c>
      <c r="D1311" t="s">
        <v>1871</v>
      </c>
      <c r="E1311" t="s">
        <v>2429</v>
      </c>
      <c r="F1311" t="s">
        <v>3467</v>
      </c>
      <c r="G1311" t="s">
        <v>3936</v>
      </c>
      <c r="H1311">
        <v>550000</v>
      </c>
      <c r="I1311">
        <v>575000</v>
      </c>
      <c r="J1311" t="s">
        <v>8</v>
      </c>
      <c r="K1311" t="s">
        <v>3945</v>
      </c>
      <c r="L1311" t="s">
        <v>4087</v>
      </c>
      <c r="M1311" t="s">
        <v>4382</v>
      </c>
      <c r="N1311" s="2" t="s">
        <v>5509</v>
      </c>
    </row>
    <row r="1312" spans="2:14" x14ac:dyDescent="0.3">
      <c r="B1312" t="s">
        <v>1155</v>
      </c>
      <c r="C1312">
        <v>463041</v>
      </c>
      <c r="D1312" t="s">
        <v>2264</v>
      </c>
      <c r="E1312" t="s">
        <v>2429</v>
      </c>
      <c r="F1312" t="s">
        <v>3508</v>
      </c>
      <c r="G1312" t="s">
        <v>3936</v>
      </c>
      <c r="H1312">
        <v>550000</v>
      </c>
      <c r="J1312" t="s">
        <v>8</v>
      </c>
      <c r="K1312" t="s">
        <v>3939</v>
      </c>
      <c r="L1312" t="s">
        <v>4231</v>
      </c>
      <c r="M1312" t="s">
        <v>4383</v>
      </c>
      <c r="N1312" s="2" t="s">
        <v>5550</v>
      </c>
    </row>
    <row r="1313" spans="2:14" x14ac:dyDescent="0.3">
      <c r="B1313" t="s">
        <v>1156</v>
      </c>
      <c r="C1313">
        <v>572251</v>
      </c>
      <c r="D1313" t="s">
        <v>2264</v>
      </c>
      <c r="E1313" t="s">
        <v>2429</v>
      </c>
      <c r="F1313" t="s">
        <v>3509</v>
      </c>
      <c r="G1313" t="s">
        <v>3936</v>
      </c>
      <c r="H1313">
        <v>550000</v>
      </c>
      <c r="J1313" t="s">
        <v>8</v>
      </c>
      <c r="K1313" t="s">
        <v>3939</v>
      </c>
      <c r="L1313" t="s">
        <v>4231</v>
      </c>
      <c r="M1313" t="s">
        <v>4383</v>
      </c>
      <c r="N1313" s="2" t="s">
        <v>5551</v>
      </c>
    </row>
    <row r="1314" spans="2:14" x14ac:dyDescent="0.3">
      <c r="B1314" t="s">
        <v>1157</v>
      </c>
      <c r="C1314">
        <v>489655</v>
      </c>
      <c r="D1314" t="s">
        <v>2265</v>
      </c>
      <c r="E1314" t="s">
        <v>2429</v>
      </c>
      <c r="F1314" t="s">
        <v>3510</v>
      </c>
      <c r="G1314" t="s">
        <v>3936</v>
      </c>
      <c r="H1314">
        <v>500000</v>
      </c>
      <c r="J1314" t="s">
        <v>8</v>
      </c>
      <c r="K1314" t="s">
        <v>3939</v>
      </c>
      <c r="L1314" t="s">
        <v>4231</v>
      </c>
      <c r="M1314" t="s">
        <v>4383</v>
      </c>
      <c r="N1314" s="2" t="s">
        <v>5552</v>
      </c>
    </row>
    <row r="1315" spans="2:14" x14ac:dyDescent="0.3">
      <c r="B1315" t="s">
        <v>1158</v>
      </c>
      <c r="C1315">
        <v>517598</v>
      </c>
      <c r="D1315" t="s">
        <v>2264</v>
      </c>
      <c r="E1315" t="s">
        <v>2429</v>
      </c>
      <c r="F1315" t="s">
        <v>3511</v>
      </c>
      <c r="G1315" t="s">
        <v>3936</v>
      </c>
      <c r="H1315">
        <v>550000</v>
      </c>
      <c r="J1315" t="s">
        <v>8</v>
      </c>
      <c r="K1315" t="s">
        <v>3939</v>
      </c>
      <c r="L1315" t="s">
        <v>4231</v>
      </c>
      <c r="M1315" t="s">
        <v>4383</v>
      </c>
      <c r="N1315" s="2" t="s">
        <v>5553</v>
      </c>
    </row>
    <row r="1316" spans="2:14" x14ac:dyDescent="0.3">
      <c r="B1316" t="s">
        <v>1159</v>
      </c>
      <c r="C1316">
        <v>540153</v>
      </c>
      <c r="D1316" t="s">
        <v>2264</v>
      </c>
      <c r="E1316" t="s">
        <v>2429</v>
      </c>
      <c r="F1316" t="s">
        <v>3512</v>
      </c>
      <c r="G1316" t="s">
        <v>3936</v>
      </c>
      <c r="H1316">
        <v>700000</v>
      </c>
      <c r="J1316" t="s">
        <v>8</v>
      </c>
      <c r="K1316" t="s">
        <v>3939</v>
      </c>
      <c r="L1316" t="s">
        <v>4231</v>
      </c>
      <c r="M1316" t="s">
        <v>4383</v>
      </c>
      <c r="N1316" s="2" t="s">
        <v>5554</v>
      </c>
    </row>
    <row r="1317" spans="2:14" x14ac:dyDescent="0.3">
      <c r="B1317" t="s">
        <v>1183</v>
      </c>
      <c r="C1317">
        <v>543275</v>
      </c>
      <c r="D1317" t="s">
        <v>1871</v>
      </c>
      <c r="E1317" t="s">
        <v>2429</v>
      </c>
      <c r="F1317" t="s">
        <v>3536</v>
      </c>
      <c r="G1317" t="s">
        <v>3936</v>
      </c>
      <c r="H1317">
        <v>575000</v>
      </c>
      <c r="J1317" t="s">
        <v>8</v>
      </c>
      <c r="K1317" t="s">
        <v>3940</v>
      </c>
      <c r="L1317" t="s">
        <v>4242</v>
      </c>
      <c r="M1317" t="s">
        <v>4383</v>
      </c>
      <c r="N1317" s="2" t="s">
        <v>5578</v>
      </c>
    </row>
    <row r="1318" spans="2:14" x14ac:dyDescent="0.3">
      <c r="B1318" t="s">
        <v>1309</v>
      </c>
      <c r="C1318">
        <v>523357</v>
      </c>
      <c r="D1318" t="s">
        <v>1796</v>
      </c>
      <c r="E1318" t="s">
        <v>2429</v>
      </c>
      <c r="F1318" t="s">
        <v>3656</v>
      </c>
      <c r="G1318" t="s">
        <v>3936</v>
      </c>
      <c r="H1318">
        <v>425000</v>
      </c>
      <c r="J1318" t="s">
        <v>8</v>
      </c>
      <c r="K1318" t="s">
        <v>3938</v>
      </c>
      <c r="L1318" t="s">
        <v>3952</v>
      </c>
      <c r="M1318" t="s">
        <v>4386</v>
      </c>
      <c r="N1318" s="2" t="s">
        <v>5704</v>
      </c>
    </row>
    <row r="1319" spans="2:14" x14ac:dyDescent="0.3">
      <c r="B1319" t="s">
        <v>1310</v>
      </c>
      <c r="C1319">
        <v>483191</v>
      </c>
      <c r="D1319" t="s">
        <v>1796</v>
      </c>
      <c r="E1319" t="s">
        <v>2429</v>
      </c>
      <c r="F1319" t="s">
        <v>3657</v>
      </c>
      <c r="G1319" t="s">
        <v>3936</v>
      </c>
      <c r="H1319">
        <v>400000</v>
      </c>
      <c r="J1319" t="s">
        <v>8</v>
      </c>
      <c r="K1319" t="s">
        <v>3938</v>
      </c>
      <c r="L1319" t="s">
        <v>4304</v>
      </c>
      <c r="M1319" t="s">
        <v>4386</v>
      </c>
      <c r="N1319" s="2" t="s">
        <v>5705</v>
      </c>
    </row>
    <row r="1320" spans="2:14" x14ac:dyDescent="0.3">
      <c r="B1320" t="s">
        <v>1313</v>
      </c>
      <c r="C1320">
        <v>517726</v>
      </c>
      <c r="D1320" t="s">
        <v>2322</v>
      </c>
      <c r="E1320" t="s">
        <v>2429</v>
      </c>
      <c r="F1320" t="s">
        <v>3660</v>
      </c>
      <c r="G1320" t="s">
        <v>3936</v>
      </c>
      <c r="H1320">
        <v>500000</v>
      </c>
      <c r="I1320">
        <v>650000</v>
      </c>
      <c r="J1320" t="s">
        <v>8</v>
      </c>
      <c r="K1320" t="s">
        <v>3938</v>
      </c>
      <c r="L1320" t="s">
        <v>4068</v>
      </c>
      <c r="M1320" t="s">
        <v>4386</v>
      </c>
      <c r="N1320" s="2" t="s">
        <v>5708</v>
      </c>
    </row>
    <row r="1321" spans="2:14" x14ac:dyDescent="0.3">
      <c r="B1321" t="s">
        <v>1335</v>
      </c>
      <c r="C1321">
        <v>488310</v>
      </c>
      <c r="D1321" t="s">
        <v>1871</v>
      </c>
      <c r="E1321" t="s">
        <v>2429</v>
      </c>
      <c r="F1321" t="s">
        <v>3682</v>
      </c>
      <c r="G1321" t="s">
        <v>3936</v>
      </c>
      <c r="J1321" t="s">
        <v>8</v>
      </c>
      <c r="K1321" t="s">
        <v>3940</v>
      </c>
      <c r="L1321" t="s">
        <v>4319</v>
      </c>
      <c r="M1321" t="s">
        <v>4387</v>
      </c>
      <c r="N1321" s="2" t="s">
        <v>5730</v>
      </c>
    </row>
    <row r="1322" spans="2:14" x14ac:dyDescent="0.3">
      <c r="B1322" t="s">
        <v>1392</v>
      </c>
      <c r="C1322">
        <v>555133</v>
      </c>
      <c r="D1322" t="s">
        <v>1796</v>
      </c>
      <c r="E1322" t="s">
        <v>2429</v>
      </c>
      <c r="F1322" t="s">
        <v>3734</v>
      </c>
      <c r="G1322" t="s">
        <v>3936</v>
      </c>
      <c r="J1322" t="s">
        <v>8</v>
      </c>
      <c r="K1322" t="s">
        <v>3938</v>
      </c>
      <c r="L1322" t="s">
        <v>3952</v>
      </c>
      <c r="M1322" t="s">
        <v>4387</v>
      </c>
      <c r="N1322" s="2" t="s">
        <v>5787</v>
      </c>
    </row>
    <row r="1323" spans="2:14" x14ac:dyDescent="0.3">
      <c r="B1323" t="s">
        <v>1416</v>
      </c>
      <c r="C1323">
        <v>487972</v>
      </c>
      <c r="D1323" t="s">
        <v>1871</v>
      </c>
      <c r="E1323" t="s">
        <v>2429</v>
      </c>
      <c r="F1323" t="s">
        <v>3755</v>
      </c>
      <c r="G1323" t="s">
        <v>3936</v>
      </c>
      <c r="H1323">
        <v>550000</v>
      </c>
      <c r="I1323">
        <v>700000</v>
      </c>
      <c r="J1323" t="s">
        <v>8</v>
      </c>
      <c r="K1323" t="s">
        <v>3945</v>
      </c>
      <c r="L1323" t="s">
        <v>4345</v>
      </c>
      <c r="M1323" t="s">
        <v>4388</v>
      </c>
      <c r="N1323" s="2" t="s">
        <v>5811</v>
      </c>
    </row>
    <row r="1324" spans="2:14" x14ac:dyDescent="0.3">
      <c r="B1324" t="s">
        <v>1425</v>
      </c>
      <c r="C1324">
        <v>556134</v>
      </c>
      <c r="D1324" t="s">
        <v>2347</v>
      </c>
      <c r="E1324" t="s">
        <v>2429</v>
      </c>
      <c r="F1324" t="s">
        <v>3764</v>
      </c>
      <c r="G1324" t="s">
        <v>3936</v>
      </c>
      <c r="H1324">
        <v>700000</v>
      </c>
      <c r="I1324">
        <v>700000</v>
      </c>
      <c r="J1324" t="s">
        <v>8</v>
      </c>
      <c r="K1324" t="s">
        <v>3945</v>
      </c>
      <c r="L1324" t="s">
        <v>4345</v>
      </c>
      <c r="M1324" t="s">
        <v>4388</v>
      </c>
      <c r="N1324" s="2" t="s">
        <v>5820</v>
      </c>
    </row>
    <row r="1325" spans="2:14" x14ac:dyDescent="0.3">
      <c r="B1325" t="s">
        <v>1496</v>
      </c>
      <c r="C1325">
        <v>539116</v>
      </c>
      <c r="D1325" t="s">
        <v>2108</v>
      </c>
      <c r="E1325" t="s">
        <v>2429</v>
      </c>
      <c r="F1325" t="s">
        <v>3444</v>
      </c>
      <c r="G1325" t="s">
        <v>3936</v>
      </c>
      <c r="H1325">
        <v>450000</v>
      </c>
      <c r="I1325">
        <v>500000</v>
      </c>
      <c r="J1325" t="s">
        <v>8</v>
      </c>
      <c r="K1325" t="s">
        <v>3938</v>
      </c>
      <c r="L1325" t="s">
        <v>4205</v>
      </c>
      <c r="M1325" t="s">
        <v>4391</v>
      </c>
      <c r="N1325" s="2" t="s">
        <v>5891</v>
      </c>
    </row>
    <row r="1326" spans="2:14" x14ac:dyDescent="0.3">
      <c r="B1326" t="s">
        <v>1498</v>
      </c>
      <c r="C1326">
        <v>451874</v>
      </c>
      <c r="D1326" t="s">
        <v>1871</v>
      </c>
      <c r="E1326" t="s">
        <v>2429</v>
      </c>
      <c r="F1326" t="s">
        <v>3444</v>
      </c>
      <c r="G1326" t="s">
        <v>3936</v>
      </c>
      <c r="H1326">
        <v>450000</v>
      </c>
      <c r="I1326">
        <v>550000</v>
      </c>
      <c r="J1326" t="s">
        <v>8</v>
      </c>
      <c r="K1326" t="s">
        <v>3938</v>
      </c>
      <c r="L1326" t="s">
        <v>4205</v>
      </c>
      <c r="M1326" t="s">
        <v>4391</v>
      </c>
      <c r="N1326" s="2" t="s">
        <v>5893</v>
      </c>
    </row>
    <row r="1327" spans="2:14" x14ac:dyDescent="0.3">
      <c r="B1327" t="s">
        <v>1532</v>
      </c>
      <c r="C1327">
        <v>569712</v>
      </c>
      <c r="D1327" t="s">
        <v>1796</v>
      </c>
      <c r="E1327" t="s">
        <v>2429</v>
      </c>
      <c r="F1327" t="s">
        <v>3859</v>
      </c>
      <c r="G1327" t="s">
        <v>3936</v>
      </c>
      <c r="H1327">
        <v>400000</v>
      </c>
      <c r="J1327" t="s">
        <v>8</v>
      </c>
      <c r="K1327" t="s">
        <v>3938</v>
      </c>
      <c r="L1327" t="s">
        <v>4078</v>
      </c>
      <c r="M1327" t="s">
        <v>4382</v>
      </c>
      <c r="N1327" s="2" t="s">
        <v>5927</v>
      </c>
    </row>
    <row r="1328" spans="2:14" x14ac:dyDescent="0.3">
      <c r="B1328" t="s">
        <v>1582</v>
      </c>
      <c r="C1328">
        <v>530376</v>
      </c>
      <c r="D1328" t="s">
        <v>1871</v>
      </c>
      <c r="E1328" t="s">
        <v>2429</v>
      </c>
      <c r="F1328" t="s">
        <v>3906</v>
      </c>
      <c r="G1328" t="s">
        <v>3936</v>
      </c>
      <c r="H1328">
        <v>700000</v>
      </c>
      <c r="I1328">
        <v>700000</v>
      </c>
      <c r="J1328" t="s">
        <v>8</v>
      </c>
      <c r="K1328" t="s">
        <v>3945</v>
      </c>
      <c r="L1328" t="s">
        <v>4345</v>
      </c>
      <c r="M1328" t="s">
        <v>4388</v>
      </c>
      <c r="N1328" s="2" t="s">
        <v>5977</v>
      </c>
    </row>
    <row r="1329" spans="2:14" x14ac:dyDescent="0.3">
      <c r="B1329" t="s">
        <v>14</v>
      </c>
      <c r="C1329">
        <v>317785</v>
      </c>
      <c r="D1329" t="s">
        <v>1616</v>
      </c>
      <c r="E1329" t="s">
        <v>2399</v>
      </c>
      <c r="F1329" t="s">
        <v>2439</v>
      </c>
      <c r="G1329" t="s">
        <v>3936</v>
      </c>
      <c r="H1329">
        <v>700000</v>
      </c>
      <c r="I1329">
        <v>750000</v>
      </c>
      <c r="J1329" t="s">
        <v>8</v>
      </c>
      <c r="K1329" t="s">
        <v>3938</v>
      </c>
      <c r="L1329" t="s">
        <v>3948</v>
      </c>
      <c r="M1329" t="s">
        <v>4380</v>
      </c>
      <c r="N1329" s="2" t="s">
        <v>4409</v>
      </c>
    </row>
    <row r="1330" spans="2:14" x14ac:dyDescent="0.3">
      <c r="B1330" t="s">
        <v>15</v>
      </c>
      <c r="C1330">
        <v>334312</v>
      </c>
      <c r="D1330" t="s">
        <v>1617</v>
      </c>
      <c r="E1330" t="s">
        <v>2399</v>
      </c>
      <c r="F1330" t="s">
        <v>2440</v>
      </c>
      <c r="G1330" t="s">
        <v>3936</v>
      </c>
      <c r="H1330">
        <v>500000</v>
      </c>
      <c r="I1330">
        <v>600000</v>
      </c>
      <c r="J1330" t="s">
        <v>8</v>
      </c>
      <c r="K1330" t="s">
        <v>3938</v>
      </c>
      <c r="L1330" t="s">
        <v>3949</v>
      </c>
      <c r="M1330" t="s">
        <v>4380</v>
      </c>
      <c r="N1330" s="2" t="s">
        <v>4410</v>
      </c>
    </row>
    <row r="1331" spans="2:14" x14ac:dyDescent="0.3">
      <c r="B1331" t="s">
        <v>16</v>
      </c>
      <c r="C1331">
        <v>553005</v>
      </c>
      <c r="D1331" t="s">
        <v>1616</v>
      </c>
      <c r="E1331" t="s">
        <v>2399</v>
      </c>
      <c r="F1331" t="s">
        <v>2441</v>
      </c>
      <c r="G1331" t="s">
        <v>3936</v>
      </c>
      <c r="J1331" t="s">
        <v>8</v>
      </c>
      <c r="K1331" t="s">
        <v>3938</v>
      </c>
      <c r="L1331" t="s">
        <v>3950</v>
      </c>
      <c r="M1331" t="s">
        <v>4380</v>
      </c>
      <c r="N1331" s="2" t="s">
        <v>4411</v>
      </c>
    </row>
    <row r="1332" spans="2:14" x14ac:dyDescent="0.3">
      <c r="B1332" t="s">
        <v>17</v>
      </c>
      <c r="C1332">
        <v>372324</v>
      </c>
      <c r="D1332" t="s">
        <v>1616</v>
      </c>
      <c r="E1332" t="s">
        <v>2399</v>
      </c>
      <c r="F1332" t="s">
        <v>2442</v>
      </c>
      <c r="G1332" t="s">
        <v>3936</v>
      </c>
      <c r="H1332">
        <v>525000</v>
      </c>
      <c r="J1332" t="s">
        <v>8</v>
      </c>
      <c r="K1332" t="s">
        <v>3938</v>
      </c>
      <c r="L1332" t="s">
        <v>3951</v>
      </c>
      <c r="M1332" t="s">
        <v>4380</v>
      </c>
      <c r="N1332" s="2" t="s">
        <v>4412</v>
      </c>
    </row>
    <row r="1333" spans="2:14" x14ac:dyDescent="0.3">
      <c r="B1333" t="s">
        <v>18</v>
      </c>
      <c r="C1333">
        <v>431247</v>
      </c>
      <c r="D1333" t="s">
        <v>1618</v>
      </c>
      <c r="E1333" t="s">
        <v>2399</v>
      </c>
      <c r="F1333" t="s">
        <v>2443</v>
      </c>
      <c r="G1333" t="s">
        <v>3936</v>
      </c>
      <c r="J1333" t="s">
        <v>8</v>
      </c>
      <c r="K1333" t="s">
        <v>3938</v>
      </c>
      <c r="L1333" t="s">
        <v>3952</v>
      </c>
      <c r="M1333" t="s">
        <v>4380</v>
      </c>
      <c r="N1333" s="2" t="s">
        <v>4413</v>
      </c>
    </row>
    <row r="1334" spans="2:14" x14ac:dyDescent="0.3">
      <c r="B1334" t="s">
        <v>21</v>
      </c>
      <c r="C1334">
        <v>523955</v>
      </c>
      <c r="D1334" t="s">
        <v>1622</v>
      </c>
      <c r="E1334" t="s">
        <v>2399</v>
      </c>
      <c r="F1334" t="s">
        <v>2446</v>
      </c>
      <c r="G1334" t="s">
        <v>3936</v>
      </c>
      <c r="H1334">
        <v>550000</v>
      </c>
      <c r="I1334">
        <v>600000</v>
      </c>
      <c r="J1334" t="s">
        <v>8</v>
      </c>
      <c r="K1334" t="s">
        <v>3939</v>
      </c>
      <c r="L1334" t="s">
        <v>3956</v>
      </c>
      <c r="M1334" t="s">
        <v>4380</v>
      </c>
      <c r="N1334" s="2" t="s">
        <v>4416</v>
      </c>
    </row>
    <row r="1335" spans="2:14" x14ac:dyDescent="0.3">
      <c r="B1335" t="s">
        <v>35</v>
      </c>
      <c r="C1335">
        <v>426215</v>
      </c>
      <c r="D1335" t="s">
        <v>1640</v>
      </c>
      <c r="E1335" t="s">
        <v>2399</v>
      </c>
      <c r="F1335" t="s">
        <v>2460</v>
      </c>
      <c r="G1335" t="s">
        <v>3936</v>
      </c>
      <c r="J1335" t="s">
        <v>8</v>
      </c>
      <c r="K1335" t="s">
        <v>3938</v>
      </c>
      <c r="L1335" t="s">
        <v>3969</v>
      </c>
      <c r="M1335" t="s">
        <v>4380</v>
      </c>
      <c r="N1335" s="2" t="s">
        <v>4430</v>
      </c>
    </row>
    <row r="1336" spans="2:14" x14ac:dyDescent="0.3">
      <c r="B1336" t="s">
        <v>36</v>
      </c>
      <c r="C1336">
        <v>342434</v>
      </c>
      <c r="D1336" t="s">
        <v>1641</v>
      </c>
      <c r="E1336" t="s">
        <v>2399</v>
      </c>
      <c r="F1336" t="s">
        <v>2461</v>
      </c>
      <c r="G1336" t="s">
        <v>3936</v>
      </c>
      <c r="J1336" t="s">
        <v>8</v>
      </c>
      <c r="K1336" t="s">
        <v>3938</v>
      </c>
      <c r="L1336" t="s">
        <v>3955</v>
      </c>
      <c r="M1336" t="s">
        <v>4380</v>
      </c>
      <c r="N1336" s="2" t="s">
        <v>4431</v>
      </c>
    </row>
    <row r="1337" spans="2:14" x14ac:dyDescent="0.3">
      <c r="B1337" t="s">
        <v>68</v>
      </c>
      <c r="C1337">
        <v>558933</v>
      </c>
      <c r="D1337" t="s">
        <v>1618</v>
      </c>
      <c r="E1337" t="s">
        <v>2399</v>
      </c>
      <c r="F1337" t="s">
        <v>2493</v>
      </c>
      <c r="G1337" t="s">
        <v>3936</v>
      </c>
      <c r="J1337" t="s">
        <v>8</v>
      </c>
      <c r="K1337" t="s">
        <v>3938</v>
      </c>
      <c r="L1337" t="s">
        <v>3959</v>
      </c>
      <c r="M1337" t="s">
        <v>4380</v>
      </c>
      <c r="N1337" s="2" t="s">
        <v>4463</v>
      </c>
    </row>
    <row r="1338" spans="2:14" x14ac:dyDescent="0.3">
      <c r="B1338" t="s">
        <v>73</v>
      </c>
      <c r="C1338">
        <v>571323</v>
      </c>
      <c r="D1338" t="s">
        <v>1640</v>
      </c>
      <c r="E1338" t="s">
        <v>2399</v>
      </c>
      <c r="F1338" t="s">
        <v>2498</v>
      </c>
      <c r="G1338" t="s">
        <v>3936</v>
      </c>
      <c r="J1338" t="s">
        <v>8</v>
      </c>
      <c r="K1338" t="s">
        <v>3938</v>
      </c>
      <c r="L1338" t="s">
        <v>3952</v>
      </c>
      <c r="M1338" t="s">
        <v>4381</v>
      </c>
      <c r="N1338" s="2" t="s">
        <v>4468</v>
      </c>
    </row>
    <row r="1339" spans="2:14" x14ac:dyDescent="0.3">
      <c r="B1339" t="s">
        <v>85</v>
      </c>
      <c r="C1339">
        <v>572521</v>
      </c>
      <c r="D1339" t="s">
        <v>1672</v>
      </c>
      <c r="E1339" t="s">
        <v>2399</v>
      </c>
      <c r="F1339" t="s">
        <v>2510</v>
      </c>
      <c r="G1339" t="s">
        <v>3936</v>
      </c>
      <c r="H1339">
        <v>550000</v>
      </c>
      <c r="J1339" t="s">
        <v>8</v>
      </c>
      <c r="K1339" t="s">
        <v>3938</v>
      </c>
      <c r="L1339" t="s">
        <v>3952</v>
      </c>
      <c r="M1339" t="s">
        <v>4382</v>
      </c>
      <c r="N1339" s="2" t="s">
        <v>4480</v>
      </c>
    </row>
    <row r="1340" spans="2:14" x14ac:dyDescent="0.3">
      <c r="B1340" t="s">
        <v>95</v>
      </c>
      <c r="C1340">
        <v>486895</v>
      </c>
      <c r="D1340" t="s">
        <v>1618</v>
      </c>
      <c r="E1340" t="s">
        <v>2399</v>
      </c>
      <c r="F1340" t="s">
        <v>2520</v>
      </c>
      <c r="G1340" t="s">
        <v>3936</v>
      </c>
      <c r="H1340">
        <v>475000</v>
      </c>
      <c r="J1340" t="s">
        <v>8</v>
      </c>
      <c r="K1340" t="s">
        <v>3938</v>
      </c>
      <c r="L1340" t="s">
        <v>3995</v>
      </c>
      <c r="M1340" t="s">
        <v>4383</v>
      </c>
      <c r="N1340" s="2" t="s">
        <v>4490</v>
      </c>
    </row>
    <row r="1341" spans="2:14" x14ac:dyDescent="0.3">
      <c r="B1341" t="s">
        <v>117</v>
      </c>
      <c r="C1341">
        <v>556030</v>
      </c>
      <c r="D1341" t="s">
        <v>1705</v>
      </c>
      <c r="E1341" t="s">
        <v>2399</v>
      </c>
      <c r="F1341" t="s">
        <v>2542</v>
      </c>
      <c r="G1341" t="s">
        <v>3936</v>
      </c>
      <c r="H1341">
        <v>450000</v>
      </c>
      <c r="I1341">
        <v>500000</v>
      </c>
      <c r="J1341" t="s">
        <v>8</v>
      </c>
      <c r="K1341" t="s">
        <v>3938</v>
      </c>
      <c r="L1341" t="s">
        <v>4015</v>
      </c>
      <c r="M1341" t="s">
        <v>4389</v>
      </c>
      <c r="N1341" s="2" t="s">
        <v>4512</v>
      </c>
    </row>
    <row r="1342" spans="2:14" x14ac:dyDescent="0.3">
      <c r="B1342" t="s">
        <v>168</v>
      </c>
      <c r="C1342">
        <v>563997</v>
      </c>
      <c r="D1342" t="s">
        <v>1739</v>
      </c>
      <c r="E1342" t="s">
        <v>2399</v>
      </c>
      <c r="F1342" t="s">
        <v>2593</v>
      </c>
      <c r="G1342" t="s">
        <v>3936</v>
      </c>
      <c r="J1342" t="s">
        <v>8</v>
      </c>
      <c r="K1342" t="s">
        <v>3940</v>
      </c>
      <c r="L1342" t="s">
        <v>4042</v>
      </c>
      <c r="M1342" t="s">
        <v>4405</v>
      </c>
      <c r="N1342" s="2" t="s">
        <v>4563</v>
      </c>
    </row>
    <row r="1343" spans="2:14" x14ac:dyDescent="0.3">
      <c r="B1343" t="s">
        <v>169</v>
      </c>
      <c r="C1343">
        <v>488673</v>
      </c>
      <c r="D1343" t="s">
        <v>1739</v>
      </c>
      <c r="E1343" t="s">
        <v>2399</v>
      </c>
      <c r="F1343" t="s">
        <v>2594</v>
      </c>
      <c r="G1343" t="s">
        <v>3936</v>
      </c>
      <c r="J1343" t="s">
        <v>8</v>
      </c>
      <c r="K1343" t="s">
        <v>3940</v>
      </c>
      <c r="L1343" t="s">
        <v>4042</v>
      </c>
      <c r="M1343" t="s">
        <v>4405</v>
      </c>
      <c r="N1343" s="2" t="s">
        <v>4564</v>
      </c>
    </row>
    <row r="1344" spans="2:14" x14ac:dyDescent="0.3">
      <c r="B1344" t="s">
        <v>170</v>
      </c>
      <c r="C1344">
        <v>568411</v>
      </c>
      <c r="D1344" t="s">
        <v>1740</v>
      </c>
      <c r="E1344" t="s">
        <v>2399</v>
      </c>
      <c r="F1344" t="s">
        <v>2595</v>
      </c>
      <c r="G1344" t="s">
        <v>3936</v>
      </c>
      <c r="H1344">
        <v>750000</v>
      </c>
      <c r="J1344" t="s">
        <v>8</v>
      </c>
      <c r="K1344" t="s">
        <v>3940</v>
      </c>
      <c r="L1344" t="s">
        <v>4043</v>
      </c>
      <c r="M1344" t="s">
        <v>4405</v>
      </c>
      <c r="N1344" s="2" t="s">
        <v>4565</v>
      </c>
    </row>
    <row r="1345" spans="2:14" x14ac:dyDescent="0.3">
      <c r="B1345" t="s">
        <v>176</v>
      </c>
      <c r="C1345">
        <v>545155</v>
      </c>
      <c r="D1345" t="s">
        <v>1622</v>
      </c>
      <c r="E1345" t="s">
        <v>2399</v>
      </c>
      <c r="F1345" t="s">
        <v>2600</v>
      </c>
      <c r="G1345" t="s">
        <v>3936</v>
      </c>
      <c r="J1345" t="s">
        <v>8</v>
      </c>
      <c r="K1345" t="s">
        <v>3938</v>
      </c>
      <c r="L1345" t="s">
        <v>4045</v>
      </c>
      <c r="M1345" t="s">
        <v>4380</v>
      </c>
      <c r="N1345" s="2" t="s">
        <v>4571</v>
      </c>
    </row>
    <row r="1346" spans="2:14" x14ac:dyDescent="0.3">
      <c r="B1346" t="s">
        <v>177</v>
      </c>
      <c r="C1346">
        <v>501328</v>
      </c>
      <c r="D1346" t="s">
        <v>1616</v>
      </c>
      <c r="E1346" t="s">
        <v>2399</v>
      </c>
      <c r="F1346" t="s">
        <v>2601</v>
      </c>
      <c r="G1346" t="s">
        <v>3936</v>
      </c>
      <c r="J1346" t="s">
        <v>8</v>
      </c>
      <c r="K1346" t="s">
        <v>3938</v>
      </c>
      <c r="L1346" t="s">
        <v>4046</v>
      </c>
      <c r="M1346" t="s">
        <v>4380</v>
      </c>
      <c r="N1346" s="2" t="s">
        <v>4572</v>
      </c>
    </row>
    <row r="1347" spans="2:14" x14ac:dyDescent="0.3">
      <c r="B1347" t="s">
        <v>178</v>
      </c>
      <c r="C1347">
        <v>382506</v>
      </c>
      <c r="D1347" t="s">
        <v>1739</v>
      </c>
      <c r="E1347" t="s">
        <v>2399</v>
      </c>
      <c r="F1347" t="s">
        <v>2602</v>
      </c>
      <c r="G1347" t="s">
        <v>3936</v>
      </c>
      <c r="J1347" t="s">
        <v>8</v>
      </c>
      <c r="K1347" t="s">
        <v>3938</v>
      </c>
      <c r="L1347" t="s">
        <v>4047</v>
      </c>
      <c r="M1347" t="s">
        <v>4380</v>
      </c>
      <c r="N1347" s="2" t="s">
        <v>4573</v>
      </c>
    </row>
    <row r="1348" spans="2:14" x14ac:dyDescent="0.3">
      <c r="B1348" t="s">
        <v>179</v>
      </c>
      <c r="C1348">
        <v>409294</v>
      </c>
      <c r="D1348" t="s">
        <v>1616</v>
      </c>
      <c r="E1348" t="s">
        <v>2399</v>
      </c>
      <c r="F1348" t="s">
        <v>2603</v>
      </c>
      <c r="G1348" t="s">
        <v>3936</v>
      </c>
      <c r="J1348" t="s">
        <v>8</v>
      </c>
      <c r="K1348" t="s">
        <v>3938</v>
      </c>
      <c r="L1348" t="s">
        <v>4048</v>
      </c>
      <c r="M1348" t="s">
        <v>4380</v>
      </c>
      <c r="N1348" s="2" t="s">
        <v>4574</v>
      </c>
    </row>
    <row r="1349" spans="2:14" x14ac:dyDescent="0.3">
      <c r="B1349" t="s">
        <v>180</v>
      </c>
      <c r="C1349">
        <v>421363</v>
      </c>
      <c r="E1349" t="s">
        <v>2399</v>
      </c>
      <c r="F1349" t="s">
        <v>2604</v>
      </c>
      <c r="G1349" t="s">
        <v>3936</v>
      </c>
      <c r="J1349" t="s">
        <v>8</v>
      </c>
      <c r="K1349" t="s">
        <v>3938</v>
      </c>
      <c r="L1349" t="s">
        <v>4049</v>
      </c>
      <c r="M1349" t="s">
        <v>4380</v>
      </c>
      <c r="N1349" s="2" t="s">
        <v>4575</v>
      </c>
    </row>
    <row r="1350" spans="2:14" x14ac:dyDescent="0.3">
      <c r="B1350" t="s">
        <v>186</v>
      </c>
      <c r="C1350">
        <v>474898</v>
      </c>
      <c r="D1350" t="s">
        <v>1618</v>
      </c>
      <c r="E1350" t="s">
        <v>2399</v>
      </c>
      <c r="F1350" t="s">
        <v>2610</v>
      </c>
      <c r="G1350" t="s">
        <v>3936</v>
      </c>
      <c r="H1350">
        <v>500000</v>
      </c>
      <c r="J1350" t="s">
        <v>8</v>
      </c>
      <c r="K1350" t="s">
        <v>3938</v>
      </c>
      <c r="L1350" t="s">
        <v>3952</v>
      </c>
      <c r="M1350" t="s">
        <v>4380</v>
      </c>
      <c r="N1350" s="2" t="s">
        <v>4581</v>
      </c>
    </row>
    <row r="1351" spans="2:14" x14ac:dyDescent="0.3">
      <c r="B1351" t="s">
        <v>189</v>
      </c>
      <c r="C1351">
        <v>570866</v>
      </c>
      <c r="D1351" t="s">
        <v>1758</v>
      </c>
      <c r="E1351" t="s">
        <v>2399</v>
      </c>
      <c r="F1351" t="s">
        <v>2613</v>
      </c>
      <c r="G1351" t="s">
        <v>3936</v>
      </c>
      <c r="J1351" t="s">
        <v>8</v>
      </c>
      <c r="K1351" t="s">
        <v>3945</v>
      </c>
      <c r="L1351" t="s">
        <v>4052</v>
      </c>
      <c r="M1351" t="s">
        <v>4380</v>
      </c>
      <c r="N1351" s="2" t="s">
        <v>4584</v>
      </c>
    </row>
    <row r="1352" spans="2:14" x14ac:dyDescent="0.3">
      <c r="B1352" t="s">
        <v>292</v>
      </c>
      <c r="C1352">
        <v>551487</v>
      </c>
      <c r="D1352" t="s">
        <v>1832</v>
      </c>
      <c r="E1352" t="s">
        <v>2399</v>
      </c>
      <c r="F1352" t="s">
        <v>2716</v>
      </c>
      <c r="G1352" t="s">
        <v>3936</v>
      </c>
      <c r="J1352" t="s">
        <v>8</v>
      </c>
      <c r="K1352" t="s">
        <v>3938</v>
      </c>
      <c r="L1352" t="s">
        <v>3961</v>
      </c>
      <c r="M1352" t="s">
        <v>4380</v>
      </c>
      <c r="N1352" s="2" t="s">
        <v>4687</v>
      </c>
    </row>
    <row r="1353" spans="2:14" x14ac:dyDescent="0.3">
      <c r="B1353" t="s">
        <v>331</v>
      </c>
      <c r="C1353">
        <v>542538</v>
      </c>
      <c r="D1353" t="s">
        <v>1640</v>
      </c>
      <c r="E1353" t="s">
        <v>2399</v>
      </c>
      <c r="F1353" t="s">
        <v>2755</v>
      </c>
      <c r="G1353" t="s">
        <v>3936</v>
      </c>
      <c r="H1353">
        <v>525000</v>
      </c>
      <c r="J1353" t="s">
        <v>8</v>
      </c>
      <c r="K1353" t="s">
        <v>3938</v>
      </c>
      <c r="L1353" t="s">
        <v>3955</v>
      </c>
      <c r="M1353" t="s">
        <v>4380</v>
      </c>
      <c r="N1353" s="2" t="s">
        <v>4726</v>
      </c>
    </row>
    <row r="1354" spans="2:14" x14ac:dyDescent="0.3">
      <c r="B1354" t="s">
        <v>332</v>
      </c>
      <c r="C1354">
        <v>325188</v>
      </c>
      <c r="D1354" t="s">
        <v>1640</v>
      </c>
      <c r="E1354" t="s">
        <v>2399</v>
      </c>
      <c r="F1354" t="s">
        <v>2756</v>
      </c>
      <c r="G1354" t="s">
        <v>3936</v>
      </c>
      <c r="J1354" t="s">
        <v>8</v>
      </c>
      <c r="K1354" t="s">
        <v>3938</v>
      </c>
      <c r="L1354" t="s">
        <v>3969</v>
      </c>
      <c r="M1354" t="s">
        <v>4380</v>
      </c>
      <c r="N1354" s="2" t="s">
        <v>4727</v>
      </c>
    </row>
    <row r="1355" spans="2:14" x14ac:dyDescent="0.3">
      <c r="B1355" t="s">
        <v>333</v>
      </c>
      <c r="C1355">
        <v>514496</v>
      </c>
      <c r="D1355" t="s">
        <v>1640</v>
      </c>
      <c r="E1355" t="s">
        <v>2399</v>
      </c>
      <c r="F1355" t="s">
        <v>2757</v>
      </c>
      <c r="G1355" t="s">
        <v>3936</v>
      </c>
      <c r="J1355" t="s">
        <v>8</v>
      </c>
      <c r="K1355" t="s">
        <v>3938</v>
      </c>
      <c r="L1355" t="s">
        <v>3955</v>
      </c>
      <c r="M1355" t="s">
        <v>4380</v>
      </c>
      <c r="N1355" s="2" t="s">
        <v>4728</v>
      </c>
    </row>
    <row r="1356" spans="2:14" x14ac:dyDescent="0.3">
      <c r="B1356" t="s">
        <v>389</v>
      </c>
      <c r="C1356">
        <v>568724</v>
      </c>
      <c r="D1356" t="s">
        <v>1876</v>
      </c>
      <c r="E1356" t="s">
        <v>2399</v>
      </c>
      <c r="F1356" t="s">
        <v>2813</v>
      </c>
      <c r="G1356" t="s">
        <v>3936</v>
      </c>
      <c r="H1356">
        <v>500000</v>
      </c>
      <c r="J1356" t="s">
        <v>8</v>
      </c>
      <c r="K1356" t="s">
        <v>3941</v>
      </c>
      <c r="L1356" t="s">
        <v>4075</v>
      </c>
      <c r="M1356" t="s">
        <v>4381</v>
      </c>
      <c r="N1356" s="2" t="s">
        <v>4784</v>
      </c>
    </row>
    <row r="1357" spans="2:14" x14ac:dyDescent="0.3">
      <c r="B1357" t="s">
        <v>391</v>
      </c>
      <c r="C1357">
        <v>570094</v>
      </c>
      <c r="D1357" t="s">
        <v>1640</v>
      </c>
      <c r="E1357" t="s">
        <v>2399</v>
      </c>
      <c r="F1357" t="s">
        <v>2815</v>
      </c>
      <c r="G1357" t="s">
        <v>3936</v>
      </c>
      <c r="J1357" t="s">
        <v>8</v>
      </c>
      <c r="K1357" t="s">
        <v>3938</v>
      </c>
      <c r="L1357" t="s">
        <v>3952</v>
      </c>
      <c r="M1357" t="s">
        <v>4381</v>
      </c>
      <c r="N1357" s="2" t="s">
        <v>4786</v>
      </c>
    </row>
    <row r="1358" spans="2:14" x14ac:dyDescent="0.3">
      <c r="B1358" t="s">
        <v>398</v>
      </c>
      <c r="C1358">
        <v>555525</v>
      </c>
      <c r="D1358" t="s">
        <v>1883</v>
      </c>
      <c r="E1358" t="s">
        <v>2399</v>
      </c>
      <c r="F1358" t="s">
        <v>2822</v>
      </c>
      <c r="G1358" t="s">
        <v>3936</v>
      </c>
      <c r="H1358">
        <v>600000</v>
      </c>
      <c r="I1358">
        <v>700000</v>
      </c>
      <c r="J1358" t="s">
        <v>8</v>
      </c>
      <c r="K1358" t="s">
        <v>3942</v>
      </c>
      <c r="L1358" t="s">
        <v>4065</v>
      </c>
      <c r="M1358" t="s">
        <v>4381</v>
      </c>
      <c r="N1358" s="2" t="s">
        <v>4793</v>
      </c>
    </row>
    <row r="1359" spans="2:14" x14ac:dyDescent="0.3">
      <c r="B1359" t="s">
        <v>409</v>
      </c>
      <c r="C1359">
        <v>571542</v>
      </c>
      <c r="D1359" t="s">
        <v>1889</v>
      </c>
      <c r="E1359" t="s">
        <v>2399</v>
      </c>
      <c r="F1359" t="s">
        <v>2833</v>
      </c>
      <c r="G1359" t="s">
        <v>3936</v>
      </c>
      <c r="H1359">
        <v>550000</v>
      </c>
      <c r="J1359" t="s">
        <v>8</v>
      </c>
      <c r="K1359" t="s">
        <v>3939</v>
      </c>
      <c r="L1359" t="s">
        <v>4081</v>
      </c>
      <c r="M1359" t="s">
        <v>4382</v>
      </c>
      <c r="N1359" s="2" t="s">
        <v>4804</v>
      </c>
    </row>
    <row r="1360" spans="2:14" x14ac:dyDescent="0.3">
      <c r="B1360" t="s">
        <v>410</v>
      </c>
      <c r="C1360">
        <v>556473</v>
      </c>
      <c r="D1360" t="s">
        <v>1890</v>
      </c>
      <c r="E1360" t="s">
        <v>2399</v>
      </c>
      <c r="F1360" t="s">
        <v>2834</v>
      </c>
      <c r="G1360" t="s">
        <v>3936</v>
      </c>
      <c r="H1360">
        <v>650000</v>
      </c>
      <c r="I1360">
        <v>700000</v>
      </c>
      <c r="J1360" t="s">
        <v>8</v>
      </c>
      <c r="K1360" t="s">
        <v>3938</v>
      </c>
      <c r="L1360" t="s">
        <v>4078</v>
      </c>
      <c r="M1360" t="s">
        <v>4382</v>
      </c>
      <c r="N1360" s="2" t="s">
        <v>4805</v>
      </c>
    </row>
    <row r="1361" spans="2:14" x14ac:dyDescent="0.3">
      <c r="B1361" t="s">
        <v>411</v>
      </c>
      <c r="C1361">
        <v>556507</v>
      </c>
      <c r="D1361" t="s">
        <v>1891</v>
      </c>
      <c r="E1361" t="s">
        <v>2399</v>
      </c>
      <c r="F1361" t="s">
        <v>2835</v>
      </c>
      <c r="G1361" t="s">
        <v>3936</v>
      </c>
      <c r="H1361">
        <v>575000</v>
      </c>
      <c r="J1361" t="s">
        <v>8</v>
      </c>
      <c r="K1361" t="s">
        <v>3938</v>
      </c>
      <c r="L1361" t="s">
        <v>4078</v>
      </c>
      <c r="M1361" t="s">
        <v>4382</v>
      </c>
      <c r="N1361" s="2" t="s">
        <v>4806</v>
      </c>
    </row>
    <row r="1362" spans="2:14" x14ac:dyDescent="0.3">
      <c r="B1362" t="s">
        <v>412</v>
      </c>
      <c r="C1362">
        <v>556511</v>
      </c>
      <c r="D1362" t="s">
        <v>1891</v>
      </c>
      <c r="E1362" t="s">
        <v>2399</v>
      </c>
      <c r="F1362" t="s">
        <v>2836</v>
      </c>
      <c r="G1362" t="s">
        <v>3936</v>
      </c>
      <c r="H1362">
        <v>700000</v>
      </c>
      <c r="J1362" t="s">
        <v>8</v>
      </c>
      <c r="K1362" t="s">
        <v>3938</v>
      </c>
      <c r="L1362" t="s">
        <v>4078</v>
      </c>
      <c r="M1362" t="s">
        <v>4382</v>
      </c>
      <c r="N1362" s="2" t="s">
        <v>4807</v>
      </c>
    </row>
    <row r="1363" spans="2:14" x14ac:dyDescent="0.3">
      <c r="B1363" t="s">
        <v>428</v>
      </c>
      <c r="C1363">
        <v>556410</v>
      </c>
      <c r="D1363" t="s">
        <v>1659</v>
      </c>
      <c r="E1363" t="s">
        <v>2399</v>
      </c>
      <c r="F1363" t="s">
        <v>2852</v>
      </c>
      <c r="G1363" t="s">
        <v>3936</v>
      </c>
      <c r="H1363">
        <v>525000</v>
      </c>
      <c r="J1363" t="s">
        <v>8</v>
      </c>
      <c r="K1363" t="s">
        <v>3938</v>
      </c>
      <c r="L1363" t="s">
        <v>4078</v>
      </c>
      <c r="M1363" t="s">
        <v>4382</v>
      </c>
      <c r="N1363" s="2" t="s">
        <v>4823</v>
      </c>
    </row>
    <row r="1364" spans="2:14" x14ac:dyDescent="0.3">
      <c r="B1364" t="s">
        <v>431</v>
      </c>
      <c r="C1364">
        <v>572522</v>
      </c>
      <c r="D1364" t="s">
        <v>1659</v>
      </c>
      <c r="E1364" t="s">
        <v>2399</v>
      </c>
      <c r="F1364" t="s">
        <v>2855</v>
      </c>
      <c r="G1364" t="s">
        <v>3936</v>
      </c>
      <c r="H1364">
        <v>350000</v>
      </c>
      <c r="J1364" t="s">
        <v>8</v>
      </c>
      <c r="K1364" t="s">
        <v>3938</v>
      </c>
      <c r="L1364" t="s">
        <v>3952</v>
      </c>
      <c r="M1364" t="s">
        <v>4382</v>
      </c>
      <c r="N1364" s="2" t="s">
        <v>4826</v>
      </c>
    </row>
    <row r="1365" spans="2:14" x14ac:dyDescent="0.3">
      <c r="B1365" t="s">
        <v>432</v>
      </c>
      <c r="C1365">
        <v>437738</v>
      </c>
      <c r="D1365" t="s">
        <v>1672</v>
      </c>
      <c r="E1365" t="s">
        <v>2399</v>
      </c>
      <c r="F1365" t="s">
        <v>2856</v>
      </c>
      <c r="G1365" t="s">
        <v>3936</v>
      </c>
      <c r="H1365">
        <v>550000</v>
      </c>
      <c r="J1365" t="s">
        <v>8</v>
      </c>
      <c r="K1365" t="s">
        <v>3938</v>
      </c>
      <c r="L1365" t="s">
        <v>3952</v>
      </c>
      <c r="M1365" t="s">
        <v>4382</v>
      </c>
      <c r="N1365" s="2" t="s">
        <v>4827</v>
      </c>
    </row>
    <row r="1366" spans="2:14" x14ac:dyDescent="0.3">
      <c r="B1366" t="s">
        <v>433</v>
      </c>
      <c r="C1366">
        <v>437741</v>
      </c>
      <c r="D1366" t="s">
        <v>1902</v>
      </c>
      <c r="E1366" t="s">
        <v>2399</v>
      </c>
      <c r="F1366" t="s">
        <v>2857</v>
      </c>
      <c r="G1366" t="s">
        <v>3936</v>
      </c>
      <c r="H1366">
        <v>525000</v>
      </c>
      <c r="J1366" t="s">
        <v>8</v>
      </c>
      <c r="K1366" t="s">
        <v>3938</v>
      </c>
      <c r="L1366" t="s">
        <v>3952</v>
      </c>
      <c r="M1366" t="s">
        <v>4382</v>
      </c>
      <c r="N1366" s="2" t="s">
        <v>4828</v>
      </c>
    </row>
    <row r="1367" spans="2:14" x14ac:dyDescent="0.3">
      <c r="B1367" t="s">
        <v>434</v>
      </c>
      <c r="C1367">
        <v>520482</v>
      </c>
      <c r="D1367" t="s">
        <v>1672</v>
      </c>
      <c r="E1367" t="s">
        <v>2399</v>
      </c>
      <c r="F1367" t="s">
        <v>2858</v>
      </c>
      <c r="G1367" t="s">
        <v>3936</v>
      </c>
      <c r="H1367">
        <v>600000</v>
      </c>
      <c r="J1367" t="s">
        <v>8</v>
      </c>
      <c r="K1367" t="s">
        <v>3938</v>
      </c>
      <c r="L1367" t="s">
        <v>3952</v>
      </c>
      <c r="M1367" t="s">
        <v>4382</v>
      </c>
      <c r="N1367" s="2" t="s">
        <v>4829</v>
      </c>
    </row>
    <row r="1368" spans="2:14" x14ac:dyDescent="0.3">
      <c r="B1368" t="s">
        <v>478</v>
      </c>
      <c r="C1368">
        <v>493237</v>
      </c>
      <c r="D1368" t="s">
        <v>1622</v>
      </c>
      <c r="E1368" t="s">
        <v>2399</v>
      </c>
      <c r="F1368" t="s">
        <v>2900</v>
      </c>
      <c r="G1368" t="s">
        <v>3936</v>
      </c>
      <c r="H1368">
        <v>525000</v>
      </c>
      <c r="J1368" t="s">
        <v>8</v>
      </c>
      <c r="K1368" t="s">
        <v>3938</v>
      </c>
      <c r="L1368" t="s">
        <v>4102</v>
      </c>
      <c r="M1368" t="s">
        <v>4388</v>
      </c>
      <c r="N1368" s="2" t="s">
        <v>4873</v>
      </c>
    </row>
    <row r="1369" spans="2:14" x14ac:dyDescent="0.3">
      <c r="B1369" t="s">
        <v>480</v>
      </c>
      <c r="C1369">
        <v>542105</v>
      </c>
      <c r="D1369" t="s">
        <v>1793</v>
      </c>
      <c r="E1369" t="s">
        <v>2399</v>
      </c>
      <c r="F1369" t="s">
        <v>2902</v>
      </c>
      <c r="G1369" t="s">
        <v>3936</v>
      </c>
      <c r="H1369">
        <v>575000</v>
      </c>
      <c r="I1369">
        <v>650000</v>
      </c>
      <c r="J1369" t="s">
        <v>8</v>
      </c>
      <c r="K1369" t="s">
        <v>3938</v>
      </c>
      <c r="L1369" t="s">
        <v>4099</v>
      </c>
      <c r="M1369" t="s">
        <v>4389</v>
      </c>
      <c r="N1369" s="2" t="s">
        <v>4875</v>
      </c>
    </row>
    <row r="1370" spans="2:14" x14ac:dyDescent="0.3">
      <c r="B1370" t="s">
        <v>481</v>
      </c>
      <c r="C1370">
        <v>542110</v>
      </c>
      <c r="D1370" t="s">
        <v>1793</v>
      </c>
      <c r="E1370" t="s">
        <v>2399</v>
      </c>
      <c r="F1370" t="s">
        <v>2903</v>
      </c>
      <c r="G1370" t="s">
        <v>3936</v>
      </c>
      <c r="H1370">
        <v>575000</v>
      </c>
      <c r="I1370">
        <v>650000</v>
      </c>
      <c r="J1370" t="s">
        <v>8</v>
      </c>
      <c r="K1370" t="s">
        <v>3938</v>
      </c>
      <c r="L1370" t="s">
        <v>4099</v>
      </c>
      <c r="M1370" t="s">
        <v>4389</v>
      </c>
      <c r="N1370" s="2" t="s">
        <v>4876</v>
      </c>
    </row>
    <row r="1371" spans="2:14" x14ac:dyDescent="0.3">
      <c r="B1371" t="s">
        <v>493</v>
      </c>
      <c r="C1371">
        <v>568898</v>
      </c>
      <c r="D1371" t="s">
        <v>1938</v>
      </c>
      <c r="E1371" t="s">
        <v>2399</v>
      </c>
      <c r="F1371" t="s">
        <v>2915</v>
      </c>
      <c r="G1371" t="s">
        <v>3936</v>
      </c>
      <c r="J1371" t="s">
        <v>8</v>
      </c>
      <c r="K1371" t="s">
        <v>3940</v>
      </c>
      <c r="L1371" t="s">
        <v>4114</v>
      </c>
      <c r="M1371" t="s">
        <v>4404</v>
      </c>
      <c r="N1371" s="2" t="s">
        <v>4888</v>
      </c>
    </row>
    <row r="1372" spans="2:14" x14ac:dyDescent="0.3">
      <c r="B1372" t="s">
        <v>494</v>
      </c>
      <c r="C1372">
        <v>568897</v>
      </c>
      <c r="D1372" t="s">
        <v>1938</v>
      </c>
      <c r="E1372" t="s">
        <v>2399</v>
      </c>
      <c r="F1372" t="s">
        <v>2916</v>
      </c>
      <c r="G1372" t="s">
        <v>3936</v>
      </c>
      <c r="J1372" t="s">
        <v>8</v>
      </c>
      <c r="K1372" t="s">
        <v>3940</v>
      </c>
      <c r="L1372" t="s">
        <v>4114</v>
      </c>
      <c r="M1372" t="s">
        <v>4404</v>
      </c>
      <c r="N1372" s="2" t="s">
        <v>4889</v>
      </c>
    </row>
    <row r="1373" spans="2:14" x14ac:dyDescent="0.3">
      <c r="B1373" t="s">
        <v>510</v>
      </c>
      <c r="C1373">
        <v>571668</v>
      </c>
      <c r="D1373" t="s">
        <v>1946</v>
      </c>
      <c r="E1373" t="s">
        <v>2399</v>
      </c>
      <c r="F1373" t="s">
        <v>2931</v>
      </c>
      <c r="G1373" t="s">
        <v>3936</v>
      </c>
      <c r="H1373">
        <v>450000</v>
      </c>
      <c r="I1373">
        <v>475000</v>
      </c>
      <c r="J1373" t="s">
        <v>8</v>
      </c>
      <c r="K1373" t="s">
        <v>3942</v>
      </c>
      <c r="L1373" t="s">
        <v>4115</v>
      </c>
      <c r="M1373" t="s">
        <v>4380</v>
      </c>
      <c r="N1373" s="2" t="s">
        <v>4905</v>
      </c>
    </row>
    <row r="1374" spans="2:14" x14ac:dyDescent="0.3">
      <c r="B1374" t="s">
        <v>513</v>
      </c>
      <c r="C1374">
        <v>571672</v>
      </c>
      <c r="D1374" t="s">
        <v>1949</v>
      </c>
      <c r="E1374" t="s">
        <v>2399</v>
      </c>
      <c r="F1374" t="s">
        <v>2934</v>
      </c>
      <c r="G1374" t="s">
        <v>3936</v>
      </c>
      <c r="H1374">
        <v>500000</v>
      </c>
      <c r="I1374">
        <v>550000</v>
      </c>
      <c r="J1374" t="s">
        <v>8</v>
      </c>
      <c r="K1374" t="s">
        <v>3942</v>
      </c>
      <c r="L1374" t="s">
        <v>4115</v>
      </c>
      <c r="M1374" t="s">
        <v>4380</v>
      </c>
      <c r="N1374" s="2" t="s">
        <v>4908</v>
      </c>
    </row>
    <row r="1375" spans="2:14" x14ac:dyDescent="0.3">
      <c r="B1375" t="s">
        <v>551</v>
      </c>
      <c r="C1375">
        <v>571812</v>
      </c>
      <c r="D1375" t="s">
        <v>1965</v>
      </c>
      <c r="E1375" t="s">
        <v>2399</v>
      </c>
      <c r="F1375" t="s">
        <v>2972</v>
      </c>
      <c r="G1375" t="s">
        <v>3936</v>
      </c>
      <c r="J1375" t="s">
        <v>8</v>
      </c>
      <c r="K1375" t="s">
        <v>3942</v>
      </c>
      <c r="L1375" t="s">
        <v>4115</v>
      </c>
      <c r="M1375" t="s">
        <v>4380</v>
      </c>
      <c r="N1375" s="2" t="s">
        <v>4946</v>
      </c>
    </row>
    <row r="1376" spans="2:14" x14ac:dyDescent="0.3">
      <c r="B1376" t="s">
        <v>557</v>
      </c>
      <c r="C1376">
        <v>458094</v>
      </c>
      <c r="D1376" t="s">
        <v>1967</v>
      </c>
      <c r="E1376" t="s">
        <v>2399</v>
      </c>
      <c r="F1376" t="s">
        <v>2978</v>
      </c>
      <c r="G1376" t="s">
        <v>3936</v>
      </c>
      <c r="J1376" t="s">
        <v>8</v>
      </c>
      <c r="K1376" t="s">
        <v>3938</v>
      </c>
      <c r="L1376" t="s">
        <v>4116</v>
      </c>
      <c r="M1376" t="s">
        <v>4380</v>
      </c>
      <c r="N1376" s="2" t="s">
        <v>4952</v>
      </c>
    </row>
    <row r="1377" spans="2:14" x14ac:dyDescent="0.3">
      <c r="B1377" t="s">
        <v>558</v>
      </c>
      <c r="C1377">
        <v>557965</v>
      </c>
      <c r="E1377" t="s">
        <v>2399</v>
      </c>
      <c r="F1377" t="s">
        <v>2979</v>
      </c>
      <c r="G1377" t="s">
        <v>3936</v>
      </c>
      <c r="J1377" t="s">
        <v>8</v>
      </c>
      <c r="K1377" t="s">
        <v>3938</v>
      </c>
      <c r="L1377" t="s">
        <v>4117</v>
      </c>
      <c r="M1377" t="s">
        <v>4380</v>
      </c>
      <c r="N1377" s="2" t="s">
        <v>4953</v>
      </c>
    </row>
    <row r="1378" spans="2:14" x14ac:dyDescent="0.3">
      <c r="B1378" t="s">
        <v>559</v>
      </c>
      <c r="C1378">
        <v>469756</v>
      </c>
      <c r="D1378" t="s">
        <v>1968</v>
      </c>
      <c r="E1378" t="s">
        <v>2399</v>
      </c>
      <c r="F1378" t="s">
        <v>2980</v>
      </c>
      <c r="G1378" t="s">
        <v>3936</v>
      </c>
      <c r="H1378">
        <v>525000</v>
      </c>
      <c r="I1378">
        <v>575000</v>
      </c>
      <c r="J1378" t="s">
        <v>8</v>
      </c>
      <c r="K1378" t="s">
        <v>3938</v>
      </c>
      <c r="L1378" t="s">
        <v>4118</v>
      </c>
      <c r="M1378" t="s">
        <v>4380</v>
      </c>
      <c r="N1378" s="2" t="s">
        <v>4954</v>
      </c>
    </row>
    <row r="1379" spans="2:14" x14ac:dyDescent="0.3">
      <c r="B1379" t="s">
        <v>560</v>
      </c>
      <c r="C1379">
        <v>564319</v>
      </c>
      <c r="E1379" t="s">
        <v>2399</v>
      </c>
      <c r="F1379" t="s">
        <v>2981</v>
      </c>
      <c r="G1379" t="s">
        <v>3936</v>
      </c>
      <c r="J1379" t="s">
        <v>8</v>
      </c>
      <c r="K1379" t="s">
        <v>3938</v>
      </c>
      <c r="L1379" t="s">
        <v>3952</v>
      </c>
      <c r="M1379" t="s">
        <v>4380</v>
      </c>
      <c r="N1379" s="2" t="s">
        <v>4955</v>
      </c>
    </row>
    <row r="1380" spans="2:14" x14ac:dyDescent="0.3">
      <c r="B1380" t="s">
        <v>561</v>
      </c>
      <c r="C1380">
        <v>512545</v>
      </c>
      <c r="E1380" t="s">
        <v>2399</v>
      </c>
      <c r="F1380" t="s">
        <v>2982</v>
      </c>
      <c r="G1380" t="s">
        <v>3936</v>
      </c>
      <c r="J1380" t="s">
        <v>8</v>
      </c>
      <c r="K1380" t="s">
        <v>3938</v>
      </c>
      <c r="L1380" t="s">
        <v>3952</v>
      </c>
      <c r="M1380" t="s">
        <v>4380</v>
      </c>
      <c r="N1380" s="2" t="s">
        <v>4956</v>
      </c>
    </row>
    <row r="1381" spans="2:14" x14ac:dyDescent="0.3">
      <c r="B1381" t="s">
        <v>562</v>
      </c>
      <c r="C1381">
        <v>355853</v>
      </c>
      <c r="D1381" t="s">
        <v>1622</v>
      </c>
      <c r="E1381" t="s">
        <v>2399</v>
      </c>
      <c r="F1381" t="s">
        <v>2983</v>
      </c>
      <c r="G1381" t="s">
        <v>3936</v>
      </c>
      <c r="J1381" t="s">
        <v>8</v>
      </c>
      <c r="K1381" t="s">
        <v>3938</v>
      </c>
      <c r="L1381" t="s">
        <v>4119</v>
      </c>
      <c r="M1381" t="s">
        <v>4380</v>
      </c>
      <c r="N1381" s="2" t="s">
        <v>4957</v>
      </c>
    </row>
    <row r="1382" spans="2:14" x14ac:dyDescent="0.3">
      <c r="B1382" t="s">
        <v>563</v>
      </c>
      <c r="C1382">
        <v>363951</v>
      </c>
      <c r="D1382" t="s">
        <v>1940</v>
      </c>
      <c r="E1382" t="s">
        <v>2399</v>
      </c>
      <c r="F1382" t="s">
        <v>2984</v>
      </c>
      <c r="G1382" t="s">
        <v>3936</v>
      </c>
      <c r="J1382" t="s">
        <v>8</v>
      </c>
      <c r="K1382" t="s">
        <v>3938</v>
      </c>
      <c r="L1382" t="s">
        <v>4120</v>
      </c>
      <c r="M1382" t="s">
        <v>4380</v>
      </c>
      <c r="N1382" s="2" t="s">
        <v>4958</v>
      </c>
    </row>
    <row r="1383" spans="2:14" x14ac:dyDescent="0.3">
      <c r="B1383" t="s">
        <v>564</v>
      </c>
      <c r="C1383">
        <v>385092</v>
      </c>
      <c r="D1383" t="s">
        <v>1969</v>
      </c>
      <c r="E1383" t="s">
        <v>2399</v>
      </c>
      <c r="F1383" t="s">
        <v>2985</v>
      </c>
      <c r="G1383" t="s">
        <v>3936</v>
      </c>
      <c r="J1383" t="s">
        <v>8</v>
      </c>
      <c r="K1383" t="s">
        <v>3938</v>
      </c>
      <c r="L1383" t="s">
        <v>4121</v>
      </c>
      <c r="M1383" t="s">
        <v>4380</v>
      </c>
      <c r="N1383" s="2" t="s">
        <v>4959</v>
      </c>
    </row>
    <row r="1384" spans="2:14" x14ac:dyDescent="0.3">
      <c r="B1384" t="s">
        <v>565</v>
      </c>
      <c r="C1384">
        <v>405338</v>
      </c>
      <c r="E1384" t="s">
        <v>2399</v>
      </c>
      <c r="F1384" t="s">
        <v>2986</v>
      </c>
      <c r="G1384" t="s">
        <v>3936</v>
      </c>
      <c r="J1384" t="s">
        <v>8</v>
      </c>
      <c r="K1384" t="s">
        <v>3938</v>
      </c>
      <c r="L1384" t="s">
        <v>4122</v>
      </c>
      <c r="M1384" t="s">
        <v>4380</v>
      </c>
      <c r="N1384" s="2" t="s">
        <v>4960</v>
      </c>
    </row>
    <row r="1385" spans="2:14" x14ac:dyDescent="0.3">
      <c r="B1385" t="s">
        <v>575</v>
      </c>
      <c r="C1385">
        <v>519447</v>
      </c>
      <c r="D1385" t="s">
        <v>1618</v>
      </c>
      <c r="E1385" t="s">
        <v>2399</v>
      </c>
      <c r="F1385" t="s">
        <v>2996</v>
      </c>
      <c r="G1385" t="s">
        <v>3936</v>
      </c>
      <c r="J1385" t="s">
        <v>8</v>
      </c>
      <c r="K1385" t="s">
        <v>3938</v>
      </c>
      <c r="L1385" t="s">
        <v>3952</v>
      </c>
      <c r="M1385" t="s">
        <v>4380</v>
      </c>
      <c r="N1385" s="2" t="s">
        <v>4970</v>
      </c>
    </row>
    <row r="1386" spans="2:14" x14ac:dyDescent="0.3">
      <c r="B1386" t="s">
        <v>576</v>
      </c>
      <c r="C1386">
        <v>560167</v>
      </c>
      <c r="D1386" t="s">
        <v>1618</v>
      </c>
      <c r="E1386" t="s">
        <v>2399</v>
      </c>
      <c r="F1386" t="s">
        <v>2997</v>
      </c>
      <c r="G1386" t="s">
        <v>3936</v>
      </c>
      <c r="J1386" t="s">
        <v>8</v>
      </c>
      <c r="K1386" t="s">
        <v>3938</v>
      </c>
      <c r="L1386" t="s">
        <v>3952</v>
      </c>
      <c r="M1386" t="s">
        <v>4380</v>
      </c>
      <c r="N1386" s="2" t="s">
        <v>4971</v>
      </c>
    </row>
    <row r="1387" spans="2:14" x14ac:dyDescent="0.3">
      <c r="B1387" t="s">
        <v>577</v>
      </c>
      <c r="C1387">
        <v>491072</v>
      </c>
      <c r="D1387" t="s">
        <v>1618</v>
      </c>
      <c r="E1387" t="s">
        <v>2399</v>
      </c>
      <c r="F1387" t="s">
        <v>2998</v>
      </c>
      <c r="G1387" t="s">
        <v>3936</v>
      </c>
      <c r="J1387" t="s">
        <v>8</v>
      </c>
      <c r="K1387" t="s">
        <v>3938</v>
      </c>
      <c r="L1387" t="s">
        <v>3952</v>
      </c>
      <c r="M1387" t="s">
        <v>4380</v>
      </c>
      <c r="N1387" s="2" t="s">
        <v>4972</v>
      </c>
    </row>
    <row r="1388" spans="2:14" x14ac:dyDescent="0.3">
      <c r="B1388" t="s">
        <v>579</v>
      </c>
      <c r="C1388">
        <v>572311</v>
      </c>
      <c r="D1388" t="s">
        <v>1739</v>
      </c>
      <c r="E1388" t="s">
        <v>2399</v>
      </c>
      <c r="F1388" t="s">
        <v>3000</v>
      </c>
      <c r="G1388" t="s">
        <v>3936</v>
      </c>
      <c r="H1388">
        <v>575000</v>
      </c>
      <c r="I1388">
        <v>575000</v>
      </c>
      <c r="J1388" t="s">
        <v>8</v>
      </c>
      <c r="K1388" t="s">
        <v>3945</v>
      </c>
      <c r="L1388" t="s">
        <v>4052</v>
      </c>
      <c r="M1388" t="s">
        <v>4380</v>
      </c>
      <c r="N1388" s="2" t="s">
        <v>4974</v>
      </c>
    </row>
    <row r="1389" spans="2:14" x14ac:dyDescent="0.3">
      <c r="B1389" t="s">
        <v>580</v>
      </c>
      <c r="C1389">
        <v>572316</v>
      </c>
      <c r="D1389" t="s">
        <v>1739</v>
      </c>
      <c r="E1389" t="s">
        <v>2399</v>
      </c>
      <c r="F1389" t="s">
        <v>3001</v>
      </c>
      <c r="G1389" t="s">
        <v>3936</v>
      </c>
      <c r="H1389">
        <v>625000</v>
      </c>
      <c r="I1389">
        <v>625000</v>
      </c>
      <c r="J1389" t="s">
        <v>8</v>
      </c>
      <c r="K1389" t="s">
        <v>3945</v>
      </c>
      <c r="L1389" t="s">
        <v>4052</v>
      </c>
      <c r="M1389" t="s">
        <v>4380</v>
      </c>
      <c r="N1389" s="2" t="s">
        <v>4975</v>
      </c>
    </row>
    <row r="1390" spans="2:14" x14ac:dyDescent="0.3">
      <c r="B1390" t="s">
        <v>581</v>
      </c>
      <c r="C1390">
        <v>572328</v>
      </c>
      <c r="D1390" t="s">
        <v>1978</v>
      </c>
      <c r="E1390" t="s">
        <v>2399</v>
      </c>
      <c r="F1390" t="s">
        <v>3002</v>
      </c>
      <c r="G1390" t="s">
        <v>3936</v>
      </c>
      <c r="H1390">
        <v>600000</v>
      </c>
      <c r="I1390">
        <v>600000</v>
      </c>
      <c r="J1390" t="s">
        <v>8</v>
      </c>
      <c r="K1390" t="s">
        <v>3945</v>
      </c>
      <c r="L1390" t="s">
        <v>4052</v>
      </c>
      <c r="M1390" t="s">
        <v>4380</v>
      </c>
      <c r="N1390" s="2" t="s">
        <v>4976</v>
      </c>
    </row>
    <row r="1391" spans="2:14" x14ac:dyDescent="0.3">
      <c r="B1391" t="s">
        <v>582</v>
      </c>
      <c r="C1391">
        <v>545311</v>
      </c>
      <c r="D1391" t="s">
        <v>1979</v>
      </c>
      <c r="E1391" t="s">
        <v>2399</v>
      </c>
      <c r="F1391" t="s">
        <v>3003</v>
      </c>
      <c r="G1391" t="s">
        <v>3936</v>
      </c>
      <c r="H1391">
        <v>700000</v>
      </c>
      <c r="I1391">
        <v>700000</v>
      </c>
      <c r="J1391" t="s">
        <v>8</v>
      </c>
      <c r="K1391" t="s">
        <v>3945</v>
      </c>
      <c r="L1391" t="s">
        <v>4052</v>
      </c>
      <c r="M1391" t="s">
        <v>4380</v>
      </c>
      <c r="N1391" s="2" t="s">
        <v>4977</v>
      </c>
    </row>
    <row r="1392" spans="2:14" x14ac:dyDescent="0.3">
      <c r="B1392" t="s">
        <v>598</v>
      </c>
      <c r="C1392">
        <v>549950</v>
      </c>
      <c r="D1392" t="s">
        <v>1763</v>
      </c>
      <c r="E1392" t="s">
        <v>2399</v>
      </c>
      <c r="F1392" t="s">
        <v>3019</v>
      </c>
      <c r="G1392" t="s">
        <v>3936</v>
      </c>
      <c r="H1392">
        <v>600000</v>
      </c>
      <c r="I1392">
        <v>600000</v>
      </c>
      <c r="J1392" t="s">
        <v>8</v>
      </c>
      <c r="K1392" t="s">
        <v>3947</v>
      </c>
      <c r="L1392" t="s">
        <v>4053</v>
      </c>
      <c r="M1392" t="s">
        <v>4380</v>
      </c>
      <c r="N1392" s="2" t="s">
        <v>4993</v>
      </c>
    </row>
    <row r="1393" spans="2:14" x14ac:dyDescent="0.3">
      <c r="B1393" t="s">
        <v>613</v>
      </c>
      <c r="C1393">
        <v>554921</v>
      </c>
      <c r="D1393" t="s">
        <v>2005</v>
      </c>
      <c r="E1393" t="s">
        <v>2399</v>
      </c>
      <c r="F1393" t="s">
        <v>3032</v>
      </c>
      <c r="G1393" t="s">
        <v>3936</v>
      </c>
      <c r="H1393">
        <v>600000</v>
      </c>
      <c r="I1393">
        <v>650000</v>
      </c>
      <c r="J1393" t="s">
        <v>8</v>
      </c>
      <c r="K1393" t="s">
        <v>3947</v>
      </c>
      <c r="L1393" t="s">
        <v>4053</v>
      </c>
      <c r="M1393" t="s">
        <v>4380</v>
      </c>
      <c r="N1393" s="2" t="s">
        <v>5008</v>
      </c>
    </row>
    <row r="1394" spans="2:14" x14ac:dyDescent="0.3">
      <c r="B1394" t="s">
        <v>614</v>
      </c>
      <c r="C1394">
        <v>556920</v>
      </c>
      <c r="D1394" t="s">
        <v>1763</v>
      </c>
      <c r="E1394" t="s">
        <v>2399</v>
      </c>
      <c r="F1394" t="s">
        <v>3019</v>
      </c>
      <c r="G1394" t="s">
        <v>3936</v>
      </c>
      <c r="H1394">
        <v>600000</v>
      </c>
      <c r="I1394">
        <v>600000</v>
      </c>
      <c r="J1394" t="s">
        <v>8</v>
      </c>
      <c r="K1394" t="s">
        <v>3947</v>
      </c>
      <c r="L1394" t="s">
        <v>4053</v>
      </c>
      <c r="M1394" t="s">
        <v>4380</v>
      </c>
      <c r="N1394" s="2" t="s">
        <v>5009</v>
      </c>
    </row>
    <row r="1395" spans="2:14" x14ac:dyDescent="0.3">
      <c r="B1395" t="s">
        <v>615</v>
      </c>
      <c r="C1395">
        <v>557586</v>
      </c>
      <c r="D1395" t="s">
        <v>2006</v>
      </c>
      <c r="E1395" t="s">
        <v>2399</v>
      </c>
      <c r="F1395" t="s">
        <v>3033</v>
      </c>
      <c r="G1395" t="s">
        <v>3936</v>
      </c>
      <c r="I1395">
        <v>700000</v>
      </c>
      <c r="J1395" t="s">
        <v>8</v>
      </c>
      <c r="K1395" t="s">
        <v>3947</v>
      </c>
      <c r="L1395" t="s">
        <v>4053</v>
      </c>
      <c r="M1395" t="s">
        <v>4380</v>
      </c>
      <c r="N1395" s="2" t="s">
        <v>5010</v>
      </c>
    </row>
    <row r="1396" spans="2:14" x14ac:dyDescent="0.3">
      <c r="B1396" t="s">
        <v>619</v>
      </c>
      <c r="C1396">
        <v>560798</v>
      </c>
      <c r="D1396" t="s">
        <v>2009</v>
      </c>
      <c r="E1396" t="s">
        <v>2399</v>
      </c>
      <c r="F1396" t="s">
        <v>3037</v>
      </c>
      <c r="G1396" t="s">
        <v>3936</v>
      </c>
      <c r="H1396">
        <v>575000</v>
      </c>
      <c r="I1396">
        <v>575000</v>
      </c>
      <c r="J1396" t="s">
        <v>8</v>
      </c>
      <c r="K1396" t="s">
        <v>3947</v>
      </c>
      <c r="L1396" t="s">
        <v>4053</v>
      </c>
      <c r="M1396" t="s">
        <v>4380</v>
      </c>
      <c r="N1396" s="2" t="s">
        <v>5014</v>
      </c>
    </row>
    <row r="1397" spans="2:14" x14ac:dyDescent="0.3">
      <c r="B1397" t="s">
        <v>623</v>
      </c>
      <c r="C1397">
        <v>563582</v>
      </c>
      <c r="D1397" t="s">
        <v>2001</v>
      </c>
      <c r="E1397" t="s">
        <v>2399</v>
      </c>
      <c r="F1397" t="s">
        <v>3041</v>
      </c>
      <c r="G1397" t="s">
        <v>3936</v>
      </c>
      <c r="I1397">
        <v>575000</v>
      </c>
      <c r="J1397" t="s">
        <v>8</v>
      </c>
      <c r="K1397" t="s">
        <v>3947</v>
      </c>
      <c r="L1397" t="s">
        <v>4053</v>
      </c>
      <c r="M1397" t="s">
        <v>4380</v>
      </c>
      <c r="N1397" s="2" t="s">
        <v>5018</v>
      </c>
    </row>
    <row r="1398" spans="2:14" x14ac:dyDescent="0.3">
      <c r="B1398" t="s">
        <v>635</v>
      </c>
      <c r="C1398">
        <v>570131</v>
      </c>
      <c r="D1398" t="s">
        <v>2022</v>
      </c>
      <c r="E1398" t="s">
        <v>2399</v>
      </c>
      <c r="F1398" t="s">
        <v>3051</v>
      </c>
      <c r="G1398" t="s">
        <v>3936</v>
      </c>
      <c r="H1398">
        <v>700000</v>
      </c>
      <c r="I1398">
        <v>700000</v>
      </c>
      <c r="J1398" t="s">
        <v>8</v>
      </c>
      <c r="K1398" t="s">
        <v>3947</v>
      </c>
      <c r="L1398" t="s">
        <v>4053</v>
      </c>
      <c r="M1398" t="s">
        <v>4380</v>
      </c>
      <c r="N1398" s="2" t="s">
        <v>5030</v>
      </c>
    </row>
    <row r="1399" spans="2:14" x14ac:dyDescent="0.3">
      <c r="B1399" t="s">
        <v>640</v>
      </c>
      <c r="C1399">
        <v>570424</v>
      </c>
      <c r="D1399" t="s">
        <v>2001</v>
      </c>
      <c r="E1399" t="s">
        <v>2399</v>
      </c>
      <c r="F1399" t="s">
        <v>3054</v>
      </c>
      <c r="G1399" t="s">
        <v>3936</v>
      </c>
      <c r="H1399">
        <v>625000</v>
      </c>
      <c r="I1399">
        <v>700000</v>
      </c>
      <c r="J1399" t="s">
        <v>8</v>
      </c>
      <c r="K1399" t="s">
        <v>3947</v>
      </c>
      <c r="L1399" t="s">
        <v>4053</v>
      </c>
      <c r="M1399" t="s">
        <v>4380</v>
      </c>
      <c r="N1399" s="2" t="s">
        <v>5035</v>
      </c>
    </row>
    <row r="1400" spans="2:14" x14ac:dyDescent="0.3">
      <c r="B1400" t="s">
        <v>642</v>
      </c>
      <c r="C1400">
        <v>570548</v>
      </c>
      <c r="D1400" t="s">
        <v>2026</v>
      </c>
      <c r="E1400" t="s">
        <v>2399</v>
      </c>
      <c r="F1400" t="s">
        <v>3056</v>
      </c>
      <c r="G1400" t="s">
        <v>3936</v>
      </c>
      <c r="H1400">
        <v>625000</v>
      </c>
      <c r="I1400">
        <v>700000</v>
      </c>
      <c r="J1400" t="s">
        <v>8</v>
      </c>
      <c r="K1400" t="s">
        <v>3947</v>
      </c>
      <c r="L1400" t="s">
        <v>4053</v>
      </c>
      <c r="M1400" t="s">
        <v>4380</v>
      </c>
      <c r="N1400" s="2" t="s">
        <v>5037</v>
      </c>
    </row>
    <row r="1401" spans="2:14" x14ac:dyDescent="0.3">
      <c r="B1401" t="s">
        <v>644</v>
      </c>
      <c r="C1401">
        <v>571288</v>
      </c>
      <c r="D1401" t="s">
        <v>2028</v>
      </c>
      <c r="E1401" t="s">
        <v>2399</v>
      </c>
      <c r="F1401" t="s">
        <v>3058</v>
      </c>
      <c r="G1401" t="s">
        <v>3936</v>
      </c>
      <c r="J1401" t="s">
        <v>8</v>
      </c>
      <c r="K1401" t="s">
        <v>3947</v>
      </c>
      <c r="L1401" t="s">
        <v>4053</v>
      </c>
      <c r="M1401" t="s">
        <v>4380</v>
      </c>
      <c r="N1401" s="2" t="s">
        <v>5039</v>
      </c>
    </row>
    <row r="1402" spans="2:14" x14ac:dyDescent="0.3">
      <c r="B1402" t="s">
        <v>650</v>
      </c>
      <c r="C1402">
        <v>572409</v>
      </c>
      <c r="D1402" t="s">
        <v>2032</v>
      </c>
      <c r="E1402" t="s">
        <v>2399</v>
      </c>
      <c r="F1402" t="s">
        <v>3061</v>
      </c>
      <c r="G1402" t="s">
        <v>3936</v>
      </c>
      <c r="H1402">
        <v>625000</v>
      </c>
      <c r="I1402">
        <v>700000</v>
      </c>
      <c r="J1402" t="s">
        <v>8</v>
      </c>
      <c r="K1402" t="s">
        <v>3947</v>
      </c>
      <c r="L1402" t="s">
        <v>4053</v>
      </c>
      <c r="M1402" t="s">
        <v>4380</v>
      </c>
      <c r="N1402" s="2" t="s">
        <v>5045</v>
      </c>
    </row>
    <row r="1403" spans="2:14" x14ac:dyDescent="0.3">
      <c r="B1403" t="s">
        <v>664</v>
      </c>
      <c r="C1403">
        <v>559861</v>
      </c>
      <c r="D1403" t="s">
        <v>2049</v>
      </c>
      <c r="E1403" t="s">
        <v>2399</v>
      </c>
      <c r="F1403" t="s">
        <v>3075</v>
      </c>
      <c r="G1403" t="s">
        <v>3936</v>
      </c>
      <c r="J1403" t="s">
        <v>8</v>
      </c>
      <c r="K1403" t="s">
        <v>3942</v>
      </c>
      <c r="L1403" t="s">
        <v>4054</v>
      </c>
      <c r="M1403" t="s">
        <v>4380</v>
      </c>
      <c r="N1403" s="2" t="s">
        <v>5059</v>
      </c>
    </row>
    <row r="1404" spans="2:14" x14ac:dyDescent="0.3">
      <c r="B1404" t="s">
        <v>690</v>
      </c>
      <c r="C1404">
        <v>571404</v>
      </c>
      <c r="D1404" t="s">
        <v>2068</v>
      </c>
      <c r="E1404" t="s">
        <v>2399</v>
      </c>
      <c r="F1404" t="s">
        <v>3100</v>
      </c>
      <c r="G1404" t="s">
        <v>3936</v>
      </c>
      <c r="J1404" t="s">
        <v>8</v>
      </c>
      <c r="K1404" t="s">
        <v>3942</v>
      </c>
      <c r="L1404" t="s">
        <v>4057</v>
      </c>
      <c r="M1404" t="s">
        <v>4380</v>
      </c>
      <c r="N1404" s="2" t="s">
        <v>5085</v>
      </c>
    </row>
    <row r="1405" spans="2:14" x14ac:dyDescent="0.3">
      <c r="B1405" t="s">
        <v>715</v>
      </c>
      <c r="C1405">
        <v>528156</v>
      </c>
      <c r="D1405" t="s">
        <v>2080</v>
      </c>
      <c r="E1405" t="s">
        <v>2399</v>
      </c>
      <c r="F1405" t="s">
        <v>3124</v>
      </c>
      <c r="G1405" t="s">
        <v>3936</v>
      </c>
      <c r="H1405">
        <v>525000</v>
      </c>
      <c r="J1405" t="s">
        <v>8</v>
      </c>
      <c r="K1405" t="s">
        <v>3938</v>
      </c>
      <c r="L1405" t="s">
        <v>4060</v>
      </c>
      <c r="M1405" t="s">
        <v>4380</v>
      </c>
      <c r="N1405" s="2" t="s">
        <v>5110</v>
      </c>
    </row>
    <row r="1406" spans="2:14" x14ac:dyDescent="0.3">
      <c r="B1406" t="s">
        <v>766</v>
      </c>
      <c r="C1406">
        <v>561442</v>
      </c>
      <c r="E1406" t="s">
        <v>2399</v>
      </c>
      <c r="F1406" t="s">
        <v>3171</v>
      </c>
      <c r="G1406" t="s">
        <v>3936</v>
      </c>
      <c r="J1406" t="s">
        <v>8</v>
      </c>
      <c r="K1406" t="s">
        <v>3942</v>
      </c>
      <c r="L1406" t="s">
        <v>4115</v>
      </c>
      <c r="M1406" t="s">
        <v>4380</v>
      </c>
      <c r="N1406" s="2" t="s">
        <v>5161</v>
      </c>
    </row>
    <row r="1407" spans="2:14" x14ac:dyDescent="0.3">
      <c r="B1407" t="s">
        <v>793</v>
      </c>
      <c r="C1407">
        <v>572456</v>
      </c>
      <c r="D1407" t="s">
        <v>2141</v>
      </c>
      <c r="E1407" t="s">
        <v>2399</v>
      </c>
      <c r="F1407" t="s">
        <v>3195</v>
      </c>
      <c r="G1407" t="s">
        <v>3936</v>
      </c>
      <c r="H1407">
        <v>475000</v>
      </c>
      <c r="J1407" t="s">
        <v>8</v>
      </c>
      <c r="K1407" t="s">
        <v>3942</v>
      </c>
      <c r="L1407" t="s">
        <v>4067</v>
      </c>
      <c r="M1407" t="s">
        <v>4380</v>
      </c>
      <c r="N1407" s="2" t="s">
        <v>5188</v>
      </c>
    </row>
    <row r="1408" spans="2:14" x14ac:dyDescent="0.3">
      <c r="B1408" t="s">
        <v>813</v>
      </c>
      <c r="C1408">
        <v>545951</v>
      </c>
      <c r="D1408" t="s">
        <v>1659</v>
      </c>
      <c r="E1408" t="s">
        <v>2399</v>
      </c>
      <c r="F1408" t="s">
        <v>3214</v>
      </c>
      <c r="G1408" t="s">
        <v>3936</v>
      </c>
      <c r="H1408">
        <v>525000</v>
      </c>
      <c r="J1408" t="s">
        <v>8</v>
      </c>
      <c r="K1408" t="s">
        <v>3946</v>
      </c>
      <c r="L1408" t="s">
        <v>4156</v>
      </c>
      <c r="M1408" t="s">
        <v>4380</v>
      </c>
      <c r="N1408" s="2" t="s">
        <v>5208</v>
      </c>
    </row>
    <row r="1409" spans="2:14" x14ac:dyDescent="0.3">
      <c r="B1409" t="s">
        <v>882</v>
      </c>
      <c r="C1409">
        <v>491843</v>
      </c>
      <c r="D1409" t="s">
        <v>2179</v>
      </c>
      <c r="E1409" t="s">
        <v>2399</v>
      </c>
      <c r="F1409" t="s">
        <v>3283</v>
      </c>
      <c r="G1409" t="s">
        <v>3936</v>
      </c>
      <c r="J1409" t="s">
        <v>8</v>
      </c>
      <c r="K1409" t="s">
        <v>3942</v>
      </c>
      <c r="L1409" t="s">
        <v>4054</v>
      </c>
      <c r="M1409" t="s">
        <v>4380</v>
      </c>
      <c r="N1409" s="2" t="s">
        <v>5277</v>
      </c>
    </row>
    <row r="1410" spans="2:14" x14ac:dyDescent="0.3">
      <c r="B1410" t="s">
        <v>884</v>
      </c>
      <c r="C1410">
        <v>509775</v>
      </c>
      <c r="D1410" t="s">
        <v>1616</v>
      </c>
      <c r="E1410" t="s">
        <v>2399</v>
      </c>
      <c r="F1410" t="s">
        <v>3285</v>
      </c>
      <c r="G1410" t="s">
        <v>3936</v>
      </c>
      <c r="J1410" t="s">
        <v>8</v>
      </c>
      <c r="K1410" t="s">
        <v>3942</v>
      </c>
      <c r="L1410" t="s">
        <v>4054</v>
      </c>
      <c r="M1410" t="s">
        <v>4380</v>
      </c>
      <c r="N1410" s="2" t="s">
        <v>5279</v>
      </c>
    </row>
    <row r="1411" spans="2:14" x14ac:dyDescent="0.3">
      <c r="B1411" t="s">
        <v>926</v>
      </c>
      <c r="C1411">
        <v>519095</v>
      </c>
      <c r="D1411" t="s">
        <v>1640</v>
      </c>
      <c r="E1411" t="s">
        <v>2399</v>
      </c>
      <c r="F1411" t="s">
        <v>3326</v>
      </c>
      <c r="G1411" t="s">
        <v>3936</v>
      </c>
      <c r="H1411">
        <v>400000</v>
      </c>
      <c r="I1411">
        <v>425000</v>
      </c>
      <c r="J1411" t="s">
        <v>8</v>
      </c>
      <c r="K1411" t="s">
        <v>3939</v>
      </c>
      <c r="L1411" t="s">
        <v>4185</v>
      </c>
      <c r="M1411" t="s">
        <v>4381</v>
      </c>
      <c r="N1411" s="2" t="s">
        <v>5321</v>
      </c>
    </row>
    <row r="1412" spans="2:14" x14ac:dyDescent="0.3">
      <c r="B1412" t="s">
        <v>927</v>
      </c>
      <c r="C1412">
        <v>563785</v>
      </c>
      <c r="D1412" t="s">
        <v>2194</v>
      </c>
      <c r="E1412" t="s">
        <v>2399</v>
      </c>
      <c r="F1412" t="s">
        <v>3327</v>
      </c>
      <c r="G1412" t="s">
        <v>3936</v>
      </c>
      <c r="H1412">
        <v>400000</v>
      </c>
      <c r="I1412">
        <v>425000</v>
      </c>
      <c r="J1412" t="s">
        <v>8</v>
      </c>
      <c r="K1412" t="s">
        <v>3939</v>
      </c>
      <c r="L1412" t="s">
        <v>4185</v>
      </c>
      <c r="M1412" t="s">
        <v>4381</v>
      </c>
      <c r="N1412" s="2" t="s">
        <v>5322</v>
      </c>
    </row>
    <row r="1413" spans="2:14" x14ac:dyDescent="0.3">
      <c r="B1413" t="s">
        <v>936</v>
      </c>
      <c r="C1413">
        <v>568905</v>
      </c>
      <c r="D1413" t="s">
        <v>1622</v>
      </c>
      <c r="E1413" t="s">
        <v>2399</v>
      </c>
      <c r="F1413" t="s">
        <v>3334</v>
      </c>
      <c r="G1413" t="s">
        <v>3936</v>
      </c>
      <c r="H1413">
        <v>600000</v>
      </c>
      <c r="I1413">
        <v>600000</v>
      </c>
      <c r="J1413" t="s">
        <v>8</v>
      </c>
      <c r="K1413" t="s">
        <v>3939</v>
      </c>
      <c r="L1413" t="s">
        <v>3956</v>
      </c>
      <c r="M1413" t="s">
        <v>4381</v>
      </c>
      <c r="N1413" s="2" t="s">
        <v>5331</v>
      </c>
    </row>
    <row r="1414" spans="2:14" x14ac:dyDescent="0.3">
      <c r="B1414" t="s">
        <v>937</v>
      </c>
      <c r="C1414">
        <v>555468</v>
      </c>
      <c r="D1414" t="s">
        <v>2198</v>
      </c>
      <c r="E1414" t="s">
        <v>2399</v>
      </c>
      <c r="F1414" t="s">
        <v>3335</v>
      </c>
      <c r="G1414" t="s">
        <v>3936</v>
      </c>
      <c r="H1414">
        <v>550000</v>
      </c>
      <c r="I1414">
        <v>550000</v>
      </c>
      <c r="J1414" t="s">
        <v>8</v>
      </c>
      <c r="K1414" t="s">
        <v>3939</v>
      </c>
      <c r="L1414" t="s">
        <v>3956</v>
      </c>
      <c r="M1414" t="s">
        <v>4381</v>
      </c>
      <c r="N1414" s="2" t="s">
        <v>5332</v>
      </c>
    </row>
    <row r="1415" spans="2:14" x14ac:dyDescent="0.3">
      <c r="B1415" t="s">
        <v>938</v>
      </c>
      <c r="C1415">
        <v>523954</v>
      </c>
      <c r="D1415" t="s">
        <v>1622</v>
      </c>
      <c r="E1415" t="s">
        <v>2399</v>
      </c>
      <c r="F1415" t="s">
        <v>3336</v>
      </c>
      <c r="G1415" t="s">
        <v>3936</v>
      </c>
      <c r="H1415">
        <v>525000</v>
      </c>
      <c r="J1415" t="s">
        <v>8</v>
      </c>
      <c r="K1415" t="s">
        <v>3939</v>
      </c>
      <c r="L1415" t="s">
        <v>3956</v>
      </c>
      <c r="M1415" t="s">
        <v>4381</v>
      </c>
      <c r="N1415" s="2" t="s">
        <v>5333</v>
      </c>
    </row>
    <row r="1416" spans="2:14" x14ac:dyDescent="0.3">
      <c r="B1416" t="s">
        <v>939</v>
      </c>
      <c r="C1416">
        <v>523956</v>
      </c>
      <c r="D1416" t="s">
        <v>1622</v>
      </c>
      <c r="E1416" t="s">
        <v>2399</v>
      </c>
      <c r="F1416" t="s">
        <v>3337</v>
      </c>
      <c r="G1416" t="s">
        <v>3936</v>
      </c>
      <c r="H1416">
        <v>625000</v>
      </c>
      <c r="I1416">
        <v>675000</v>
      </c>
      <c r="J1416" t="s">
        <v>8</v>
      </c>
      <c r="K1416" t="s">
        <v>3939</v>
      </c>
      <c r="L1416" t="s">
        <v>3956</v>
      </c>
      <c r="M1416" t="s">
        <v>4381</v>
      </c>
      <c r="N1416" s="2" t="s">
        <v>5334</v>
      </c>
    </row>
    <row r="1417" spans="2:14" x14ac:dyDescent="0.3">
      <c r="B1417" t="s">
        <v>941</v>
      </c>
      <c r="C1417">
        <v>566943</v>
      </c>
      <c r="E1417" t="s">
        <v>2399</v>
      </c>
      <c r="F1417" t="s">
        <v>3339</v>
      </c>
      <c r="G1417" t="s">
        <v>3936</v>
      </c>
      <c r="J1417" t="s">
        <v>8</v>
      </c>
      <c r="K1417" t="s">
        <v>3942</v>
      </c>
      <c r="L1417" t="s">
        <v>4189</v>
      </c>
      <c r="M1417" t="s">
        <v>4381</v>
      </c>
      <c r="N1417" s="2" t="s">
        <v>5336</v>
      </c>
    </row>
    <row r="1418" spans="2:14" x14ac:dyDescent="0.3">
      <c r="B1418" t="s">
        <v>966</v>
      </c>
      <c r="C1418">
        <v>556054</v>
      </c>
      <c r="D1418" t="s">
        <v>1891</v>
      </c>
      <c r="E1418" t="s">
        <v>2399</v>
      </c>
      <c r="F1418" t="s">
        <v>3363</v>
      </c>
      <c r="G1418" t="s">
        <v>3936</v>
      </c>
      <c r="H1418">
        <v>550000</v>
      </c>
      <c r="I1418">
        <v>650000</v>
      </c>
      <c r="J1418" t="s">
        <v>8</v>
      </c>
      <c r="K1418" t="s">
        <v>3940</v>
      </c>
      <c r="L1418" t="s">
        <v>4197</v>
      </c>
      <c r="M1418" t="s">
        <v>4381</v>
      </c>
      <c r="N1418" s="2" t="s">
        <v>5361</v>
      </c>
    </row>
    <row r="1419" spans="2:14" x14ac:dyDescent="0.3">
      <c r="B1419" t="s">
        <v>976</v>
      </c>
      <c r="C1419">
        <v>344720</v>
      </c>
      <c r="D1419" t="s">
        <v>1659</v>
      </c>
      <c r="E1419" t="s">
        <v>2399</v>
      </c>
      <c r="F1419" t="s">
        <v>3373</v>
      </c>
      <c r="G1419" t="s">
        <v>3936</v>
      </c>
      <c r="H1419">
        <v>500000</v>
      </c>
      <c r="J1419" t="s">
        <v>8</v>
      </c>
      <c r="K1419" t="s">
        <v>3939</v>
      </c>
      <c r="L1419" t="s">
        <v>4199</v>
      </c>
      <c r="M1419" t="s">
        <v>4381</v>
      </c>
      <c r="N1419" s="2" t="s">
        <v>5371</v>
      </c>
    </row>
    <row r="1420" spans="2:14" x14ac:dyDescent="0.3">
      <c r="B1420" t="s">
        <v>977</v>
      </c>
      <c r="C1420">
        <v>362637</v>
      </c>
      <c r="D1420" t="s">
        <v>1659</v>
      </c>
      <c r="E1420" t="s">
        <v>2399</v>
      </c>
      <c r="F1420" t="s">
        <v>3374</v>
      </c>
      <c r="G1420" t="s">
        <v>3936</v>
      </c>
      <c r="H1420">
        <v>500000</v>
      </c>
      <c r="I1420">
        <v>600000</v>
      </c>
      <c r="J1420" t="s">
        <v>8</v>
      </c>
      <c r="K1420" t="s">
        <v>3939</v>
      </c>
      <c r="L1420" t="s">
        <v>4199</v>
      </c>
      <c r="M1420" t="s">
        <v>4381</v>
      </c>
      <c r="N1420" s="2" t="s">
        <v>5372</v>
      </c>
    </row>
    <row r="1421" spans="2:14" x14ac:dyDescent="0.3">
      <c r="B1421" t="s">
        <v>978</v>
      </c>
      <c r="C1421">
        <v>394680</v>
      </c>
      <c r="D1421" t="s">
        <v>1659</v>
      </c>
      <c r="E1421" t="s">
        <v>2399</v>
      </c>
      <c r="F1421" t="s">
        <v>3375</v>
      </c>
      <c r="G1421" t="s">
        <v>3936</v>
      </c>
      <c r="H1421">
        <v>350000</v>
      </c>
      <c r="I1421">
        <v>450000</v>
      </c>
      <c r="J1421" t="s">
        <v>8</v>
      </c>
      <c r="K1421" t="s">
        <v>3939</v>
      </c>
      <c r="L1421" t="s">
        <v>4199</v>
      </c>
      <c r="M1421" t="s">
        <v>4381</v>
      </c>
      <c r="N1421" s="2" t="s">
        <v>5373</v>
      </c>
    </row>
    <row r="1422" spans="2:14" x14ac:dyDescent="0.3">
      <c r="B1422" t="s">
        <v>981</v>
      </c>
      <c r="C1422">
        <v>509777</v>
      </c>
      <c r="D1422" t="s">
        <v>1616</v>
      </c>
      <c r="E1422" t="s">
        <v>2399</v>
      </c>
      <c r="F1422" t="s">
        <v>3378</v>
      </c>
      <c r="G1422" t="s">
        <v>3936</v>
      </c>
      <c r="J1422" t="s">
        <v>8</v>
      </c>
      <c r="K1422" t="s">
        <v>3942</v>
      </c>
      <c r="L1422" t="s">
        <v>4054</v>
      </c>
      <c r="M1422" t="s">
        <v>4381</v>
      </c>
      <c r="N1422" s="2" t="s">
        <v>5376</v>
      </c>
    </row>
    <row r="1423" spans="2:14" x14ac:dyDescent="0.3">
      <c r="B1423" t="s">
        <v>987</v>
      </c>
      <c r="C1423">
        <v>522093</v>
      </c>
      <c r="D1423" t="s">
        <v>1659</v>
      </c>
      <c r="E1423" t="s">
        <v>2399</v>
      </c>
      <c r="F1423" t="s">
        <v>3384</v>
      </c>
      <c r="G1423" t="s">
        <v>3936</v>
      </c>
      <c r="J1423" t="s">
        <v>8</v>
      </c>
      <c r="K1423" t="s">
        <v>3938</v>
      </c>
      <c r="L1423" t="s">
        <v>4201</v>
      </c>
      <c r="M1423" t="s">
        <v>4382</v>
      </c>
      <c r="N1423" s="2" t="s">
        <v>5382</v>
      </c>
    </row>
    <row r="1424" spans="2:14" x14ac:dyDescent="0.3">
      <c r="B1424" t="s">
        <v>988</v>
      </c>
      <c r="C1424">
        <v>541006</v>
      </c>
      <c r="D1424" t="s">
        <v>1659</v>
      </c>
      <c r="E1424" t="s">
        <v>2399</v>
      </c>
      <c r="F1424" t="s">
        <v>3385</v>
      </c>
      <c r="G1424" t="s">
        <v>3936</v>
      </c>
      <c r="J1424" t="s">
        <v>8</v>
      </c>
      <c r="K1424" t="s">
        <v>3938</v>
      </c>
      <c r="L1424" t="s">
        <v>4202</v>
      </c>
      <c r="M1424" t="s">
        <v>4382</v>
      </c>
      <c r="N1424" s="2" t="s">
        <v>5383</v>
      </c>
    </row>
    <row r="1425" spans="2:14" x14ac:dyDescent="0.3">
      <c r="B1425" t="s">
        <v>989</v>
      </c>
      <c r="C1425">
        <v>503321</v>
      </c>
      <c r="D1425" t="s">
        <v>1659</v>
      </c>
      <c r="E1425" t="s">
        <v>2399</v>
      </c>
      <c r="F1425" t="s">
        <v>3386</v>
      </c>
      <c r="G1425" t="s">
        <v>3936</v>
      </c>
      <c r="J1425" t="s">
        <v>8</v>
      </c>
      <c r="K1425" t="s">
        <v>3938</v>
      </c>
      <c r="L1425" t="s">
        <v>4201</v>
      </c>
      <c r="M1425" t="s">
        <v>4382</v>
      </c>
      <c r="N1425" s="2" t="s">
        <v>5384</v>
      </c>
    </row>
    <row r="1426" spans="2:14" x14ac:dyDescent="0.3">
      <c r="B1426" t="s">
        <v>1022</v>
      </c>
      <c r="C1426">
        <v>556474</v>
      </c>
      <c r="D1426" t="s">
        <v>1890</v>
      </c>
      <c r="E1426" t="s">
        <v>2399</v>
      </c>
      <c r="F1426" t="s">
        <v>3419</v>
      </c>
      <c r="G1426" t="s">
        <v>3936</v>
      </c>
      <c r="H1426">
        <v>650000</v>
      </c>
      <c r="I1426">
        <v>700000</v>
      </c>
      <c r="J1426" t="s">
        <v>8</v>
      </c>
      <c r="K1426" t="s">
        <v>3938</v>
      </c>
      <c r="L1426" t="s">
        <v>4078</v>
      </c>
      <c r="M1426" t="s">
        <v>4382</v>
      </c>
      <c r="N1426" s="2" t="s">
        <v>5417</v>
      </c>
    </row>
    <row r="1427" spans="2:14" x14ac:dyDescent="0.3">
      <c r="B1427" t="s">
        <v>1029</v>
      </c>
      <c r="C1427">
        <v>563155</v>
      </c>
      <c r="E1427" t="s">
        <v>2399</v>
      </c>
      <c r="F1427" t="s">
        <v>3426</v>
      </c>
      <c r="G1427" t="s">
        <v>3936</v>
      </c>
      <c r="H1427">
        <v>525000</v>
      </c>
      <c r="J1427" t="s">
        <v>8</v>
      </c>
      <c r="K1427" t="s">
        <v>3938</v>
      </c>
      <c r="L1427" t="s">
        <v>4078</v>
      </c>
      <c r="M1427" t="s">
        <v>4382</v>
      </c>
      <c r="N1427" s="2" t="s">
        <v>5424</v>
      </c>
    </row>
    <row r="1428" spans="2:14" x14ac:dyDescent="0.3">
      <c r="B1428" t="s">
        <v>1030</v>
      </c>
      <c r="C1428">
        <v>563837</v>
      </c>
      <c r="D1428" t="s">
        <v>1659</v>
      </c>
      <c r="E1428" t="s">
        <v>2399</v>
      </c>
      <c r="F1428" t="s">
        <v>3427</v>
      </c>
      <c r="G1428" t="s">
        <v>3936</v>
      </c>
      <c r="H1428">
        <v>500000</v>
      </c>
      <c r="J1428" t="s">
        <v>8</v>
      </c>
      <c r="K1428" t="s">
        <v>3938</v>
      </c>
      <c r="L1428" t="s">
        <v>4079</v>
      </c>
      <c r="M1428" t="s">
        <v>4382</v>
      </c>
      <c r="N1428" s="2" t="s">
        <v>5425</v>
      </c>
    </row>
    <row r="1429" spans="2:14" x14ac:dyDescent="0.3">
      <c r="B1429" t="s">
        <v>1041</v>
      </c>
      <c r="C1429">
        <v>556215</v>
      </c>
      <c r="D1429" t="s">
        <v>2216</v>
      </c>
      <c r="E1429" t="s">
        <v>2399</v>
      </c>
      <c r="F1429" t="s">
        <v>3438</v>
      </c>
      <c r="G1429" t="s">
        <v>3936</v>
      </c>
      <c r="H1429">
        <v>525000</v>
      </c>
      <c r="I1429">
        <v>625000</v>
      </c>
      <c r="J1429" t="s">
        <v>8</v>
      </c>
      <c r="K1429" t="s">
        <v>3938</v>
      </c>
      <c r="L1429" t="s">
        <v>4079</v>
      </c>
      <c r="M1429" t="s">
        <v>4382</v>
      </c>
      <c r="N1429" s="2" t="s">
        <v>5436</v>
      </c>
    </row>
    <row r="1430" spans="2:14" x14ac:dyDescent="0.3">
      <c r="B1430" t="s">
        <v>1043</v>
      </c>
      <c r="C1430">
        <v>556256</v>
      </c>
      <c r="D1430" t="s">
        <v>1977</v>
      </c>
      <c r="E1430" t="s">
        <v>2399</v>
      </c>
      <c r="F1430" t="s">
        <v>3440</v>
      </c>
      <c r="G1430" t="s">
        <v>3936</v>
      </c>
      <c r="H1430">
        <v>525000</v>
      </c>
      <c r="I1430">
        <v>625000</v>
      </c>
      <c r="J1430" t="s">
        <v>8</v>
      </c>
      <c r="K1430" t="s">
        <v>3938</v>
      </c>
      <c r="L1430" t="s">
        <v>4078</v>
      </c>
      <c r="M1430" t="s">
        <v>4382</v>
      </c>
      <c r="N1430" s="2" t="s">
        <v>5438</v>
      </c>
    </row>
    <row r="1431" spans="2:14" x14ac:dyDescent="0.3">
      <c r="B1431" t="s">
        <v>1044</v>
      </c>
      <c r="C1431">
        <v>556259</v>
      </c>
      <c r="D1431" t="s">
        <v>1977</v>
      </c>
      <c r="E1431" t="s">
        <v>2399</v>
      </c>
      <c r="F1431" t="s">
        <v>3441</v>
      </c>
      <c r="G1431" t="s">
        <v>3936</v>
      </c>
      <c r="H1431">
        <v>500000</v>
      </c>
      <c r="I1431">
        <v>600000</v>
      </c>
      <c r="J1431" t="s">
        <v>8</v>
      </c>
      <c r="K1431" t="s">
        <v>3938</v>
      </c>
      <c r="L1431" t="s">
        <v>4078</v>
      </c>
      <c r="M1431" t="s">
        <v>4382</v>
      </c>
      <c r="N1431" s="2" t="s">
        <v>5439</v>
      </c>
    </row>
    <row r="1432" spans="2:14" x14ac:dyDescent="0.3">
      <c r="B1432" t="s">
        <v>1094</v>
      </c>
      <c r="C1432">
        <v>437507</v>
      </c>
      <c r="D1432" t="s">
        <v>2243</v>
      </c>
      <c r="E1432" t="s">
        <v>2399</v>
      </c>
      <c r="F1432" t="s">
        <v>3447</v>
      </c>
      <c r="G1432" t="s">
        <v>3936</v>
      </c>
      <c r="H1432">
        <v>525000</v>
      </c>
      <c r="J1432" t="s">
        <v>8</v>
      </c>
      <c r="K1432" t="s">
        <v>3938</v>
      </c>
      <c r="L1432" t="s">
        <v>3952</v>
      </c>
      <c r="M1432" t="s">
        <v>4382</v>
      </c>
      <c r="N1432" s="2" t="s">
        <v>5489</v>
      </c>
    </row>
    <row r="1433" spans="2:14" x14ac:dyDescent="0.3">
      <c r="B1433" t="s">
        <v>1095</v>
      </c>
      <c r="C1433">
        <v>437682</v>
      </c>
      <c r="D1433" t="s">
        <v>1659</v>
      </c>
      <c r="E1433" t="s">
        <v>2399</v>
      </c>
      <c r="F1433" t="s">
        <v>3448</v>
      </c>
      <c r="G1433" t="s">
        <v>3936</v>
      </c>
      <c r="H1433">
        <v>550000</v>
      </c>
      <c r="J1433" t="s">
        <v>8</v>
      </c>
      <c r="K1433" t="s">
        <v>3938</v>
      </c>
      <c r="L1433" t="s">
        <v>3952</v>
      </c>
      <c r="M1433" t="s">
        <v>4382</v>
      </c>
      <c r="N1433" s="2" t="s">
        <v>5490</v>
      </c>
    </row>
    <row r="1434" spans="2:14" x14ac:dyDescent="0.3">
      <c r="B1434" t="s">
        <v>1096</v>
      </c>
      <c r="C1434">
        <v>437717</v>
      </c>
      <c r="D1434" t="s">
        <v>1659</v>
      </c>
      <c r="E1434" t="s">
        <v>2399</v>
      </c>
      <c r="F1434" t="s">
        <v>3449</v>
      </c>
      <c r="G1434" t="s">
        <v>3936</v>
      </c>
      <c r="H1434">
        <v>550000</v>
      </c>
      <c r="J1434" t="s">
        <v>8</v>
      </c>
      <c r="K1434" t="s">
        <v>3938</v>
      </c>
      <c r="L1434" t="s">
        <v>3952</v>
      </c>
      <c r="M1434" t="s">
        <v>4382</v>
      </c>
      <c r="N1434" s="2" t="s">
        <v>5491</v>
      </c>
    </row>
    <row r="1435" spans="2:14" x14ac:dyDescent="0.3">
      <c r="B1435" t="s">
        <v>1097</v>
      </c>
      <c r="C1435">
        <v>559223</v>
      </c>
      <c r="D1435" t="s">
        <v>2243</v>
      </c>
      <c r="E1435" t="s">
        <v>2399</v>
      </c>
      <c r="F1435" t="s">
        <v>3450</v>
      </c>
      <c r="G1435" t="s">
        <v>3936</v>
      </c>
      <c r="H1435">
        <v>550000</v>
      </c>
      <c r="J1435" t="s">
        <v>8</v>
      </c>
      <c r="K1435" t="s">
        <v>3938</v>
      </c>
      <c r="L1435" t="s">
        <v>3952</v>
      </c>
      <c r="M1435" t="s">
        <v>4382</v>
      </c>
      <c r="N1435" s="2" t="s">
        <v>5492</v>
      </c>
    </row>
    <row r="1436" spans="2:14" x14ac:dyDescent="0.3">
      <c r="B1436" t="s">
        <v>1098</v>
      </c>
      <c r="C1436">
        <v>512628</v>
      </c>
      <c r="D1436" t="s">
        <v>2244</v>
      </c>
      <c r="E1436" t="s">
        <v>2399</v>
      </c>
      <c r="F1436" t="s">
        <v>3451</v>
      </c>
      <c r="G1436" t="s">
        <v>3936</v>
      </c>
      <c r="H1436">
        <v>550000</v>
      </c>
      <c r="J1436" t="s">
        <v>8</v>
      </c>
      <c r="K1436" t="s">
        <v>3938</v>
      </c>
      <c r="L1436" t="s">
        <v>3952</v>
      </c>
      <c r="M1436" t="s">
        <v>4382</v>
      </c>
      <c r="N1436" s="2" t="s">
        <v>5493</v>
      </c>
    </row>
    <row r="1437" spans="2:14" x14ac:dyDescent="0.3">
      <c r="B1437" t="s">
        <v>1099</v>
      </c>
      <c r="C1437">
        <v>512629</v>
      </c>
      <c r="D1437" t="s">
        <v>1659</v>
      </c>
      <c r="E1437" t="s">
        <v>2399</v>
      </c>
      <c r="F1437" t="s">
        <v>3452</v>
      </c>
      <c r="G1437" t="s">
        <v>3936</v>
      </c>
      <c r="H1437">
        <v>450000</v>
      </c>
      <c r="J1437" t="s">
        <v>8</v>
      </c>
      <c r="K1437" t="s">
        <v>3938</v>
      </c>
      <c r="L1437" t="s">
        <v>3952</v>
      </c>
      <c r="M1437" t="s">
        <v>4382</v>
      </c>
      <c r="N1437" s="2" t="s">
        <v>5494</v>
      </c>
    </row>
    <row r="1438" spans="2:14" x14ac:dyDescent="0.3">
      <c r="B1438" t="s">
        <v>1160</v>
      </c>
      <c r="C1438">
        <v>572268</v>
      </c>
      <c r="D1438" t="s">
        <v>1672</v>
      </c>
      <c r="E1438" t="s">
        <v>2399</v>
      </c>
      <c r="F1438" t="s">
        <v>3513</v>
      </c>
      <c r="G1438" t="s">
        <v>3936</v>
      </c>
      <c r="H1438">
        <v>575000</v>
      </c>
      <c r="J1438" t="s">
        <v>8</v>
      </c>
      <c r="K1438" t="s">
        <v>3939</v>
      </c>
      <c r="L1438" t="s">
        <v>4232</v>
      </c>
      <c r="M1438" t="s">
        <v>4383</v>
      </c>
      <c r="N1438" s="2" t="s">
        <v>5555</v>
      </c>
    </row>
    <row r="1439" spans="2:14" x14ac:dyDescent="0.3">
      <c r="B1439" t="s">
        <v>1215</v>
      </c>
      <c r="C1439">
        <v>538929</v>
      </c>
      <c r="D1439" t="s">
        <v>2289</v>
      </c>
      <c r="E1439" t="s">
        <v>2399</v>
      </c>
      <c r="F1439" t="s">
        <v>3564</v>
      </c>
      <c r="G1439" t="s">
        <v>3936</v>
      </c>
      <c r="J1439" t="s">
        <v>8</v>
      </c>
      <c r="K1439" t="s">
        <v>3939</v>
      </c>
      <c r="L1439" t="s">
        <v>4232</v>
      </c>
      <c r="M1439" t="s">
        <v>4383</v>
      </c>
      <c r="N1439" s="2" t="s">
        <v>5610</v>
      </c>
    </row>
    <row r="1440" spans="2:14" x14ac:dyDescent="0.3">
      <c r="B1440" t="s">
        <v>1259</v>
      </c>
      <c r="C1440">
        <v>564882</v>
      </c>
      <c r="D1440" t="s">
        <v>1739</v>
      </c>
      <c r="E1440" t="s">
        <v>2399</v>
      </c>
      <c r="F1440" t="s">
        <v>3606</v>
      </c>
      <c r="G1440" t="s">
        <v>3936</v>
      </c>
      <c r="H1440">
        <v>625000</v>
      </c>
      <c r="I1440">
        <v>625000</v>
      </c>
      <c r="J1440" t="s">
        <v>8</v>
      </c>
      <c r="K1440" t="s">
        <v>3940</v>
      </c>
      <c r="L1440" t="s">
        <v>4277</v>
      </c>
      <c r="M1440" t="s">
        <v>4383</v>
      </c>
      <c r="N1440" s="2" t="s">
        <v>5654</v>
      </c>
    </row>
    <row r="1441" spans="2:14" x14ac:dyDescent="0.3">
      <c r="B1441" t="s">
        <v>1314</v>
      </c>
      <c r="C1441">
        <v>546594</v>
      </c>
      <c r="D1441" t="s">
        <v>1659</v>
      </c>
      <c r="E1441" t="s">
        <v>2399</v>
      </c>
      <c r="F1441" t="s">
        <v>3661</v>
      </c>
      <c r="G1441" t="s">
        <v>3936</v>
      </c>
      <c r="H1441">
        <v>500000</v>
      </c>
      <c r="J1441" t="s">
        <v>8</v>
      </c>
      <c r="K1441" t="s">
        <v>3939</v>
      </c>
      <c r="L1441" t="s">
        <v>4307</v>
      </c>
      <c r="M1441" t="s">
        <v>4386</v>
      </c>
      <c r="N1441" s="2" t="s">
        <v>5709</v>
      </c>
    </row>
    <row r="1442" spans="2:14" x14ac:dyDescent="0.3">
      <c r="B1442" t="s">
        <v>1347</v>
      </c>
      <c r="C1442">
        <v>565631</v>
      </c>
      <c r="D1442" t="s">
        <v>1616</v>
      </c>
      <c r="E1442" t="s">
        <v>2399</v>
      </c>
      <c r="F1442" t="s">
        <v>3694</v>
      </c>
      <c r="G1442" t="s">
        <v>3936</v>
      </c>
      <c r="J1442" t="s">
        <v>8</v>
      </c>
      <c r="K1442" t="s">
        <v>3946</v>
      </c>
      <c r="L1442" t="s">
        <v>4322</v>
      </c>
      <c r="M1442" t="s">
        <v>4387</v>
      </c>
      <c r="N1442" s="2" t="s">
        <v>5742</v>
      </c>
    </row>
    <row r="1443" spans="2:14" x14ac:dyDescent="0.3">
      <c r="B1443" t="s">
        <v>1362</v>
      </c>
      <c r="C1443">
        <v>558941</v>
      </c>
      <c r="D1443" t="s">
        <v>1616</v>
      </c>
      <c r="E1443" t="s">
        <v>2399</v>
      </c>
      <c r="F1443" t="s">
        <v>3706</v>
      </c>
      <c r="G1443" t="s">
        <v>3936</v>
      </c>
      <c r="J1443" t="s">
        <v>8</v>
      </c>
      <c r="K1443" t="s">
        <v>3939</v>
      </c>
      <c r="L1443" t="s">
        <v>4328</v>
      </c>
      <c r="M1443" t="s">
        <v>4387</v>
      </c>
      <c r="N1443" s="2" t="s">
        <v>5757</v>
      </c>
    </row>
    <row r="1444" spans="2:14" x14ac:dyDescent="0.3">
      <c r="B1444" t="s">
        <v>1439</v>
      </c>
      <c r="C1444">
        <v>324700</v>
      </c>
      <c r="D1444" t="s">
        <v>1622</v>
      </c>
      <c r="E1444" t="s">
        <v>2399</v>
      </c>
      <c r="F1444" t="s">
        <v>3778</v>
      </c>
      <c r="G1444" t="s">
        <v>3936</v>
      </c>
      <c r="H1444">
        <v>525000</v>
      </c>
      <c r="J1444" t="s">
        <v>8</v>
      </c>
      <c r="K1444" t="s">
        <v>3938</v>
      </c>
      <c r="L1444" t="s">
        <v>4098</v>
      </c>
      <c r="M1444" t="s">
        <v>4388</v>
      </c>
      <c r="N1444" s="2" t="s">
        <v>5834</v>
      </c>
    </row>
    <row r="1445" spans="2:14" x14ac:dyDescent="0.3">
      <c r="B1445" t="s">
        <v>1442</v>
      </c>
      <c r="C1445">
        <v>564815</v>
      </c>
      <c r="D1445" t="s">
        <v>2352</v>
      </c>
      <c r="E1445" t="s">
        <v>2399</v>
      </c>
      <c r="F1445" t="s">
        <v>3780</v>
      </c>
      <c r="G1445" t="s">
        <v>3936</v>
      </c>
      <c r="H1445">
        <v>550000</v>
      </c>
      <c r="J1445" t="s">
        <v>8</v>
      </c>
      <c r="K1445" t="s">
        <v>3939</v>
      </c>
      <c r="L1445" t="s">
        <v>4081</v>
      </c>
      <c r="M1445" t="s">
        <v>4389</v>
      </c>
      <c r="N1445" s="2" t="s">
        <v>5837</v>
      </c>
    </row>
    <row r="1446" spans="2:14" x14ac:dyDescent="0.3">
      <c r="B1446" t="s">
        <v>1533</v>
      </c>
      <c r="C1446">
        <v>556255</v>
      </c>
      <c r="D1446" t="s">
        <v>1977</v>
      </c>
      <c r="E1446" t="s">
        <v>2399</v>
      </c>
      <c r="F1446" t="s">
        <v>3860</v>
      </c>
      <c r="G1446" t="s">
        <v>3936</v>
      </c>
      <c r="H1446">
        <v>525000</v>
      </c>
      <c r="I1446">
        <v>625000</v>
      </c>
      <c r="J1446" t="s">
        <v>8</v>
      </c>
      <c r="K1446" t="s">
        <v>3938</v>
      </c>
      <c r="L1446" t="s">
        <v>4078</v>
      </c>
      <c r="M1446" t="s">
        <v>4382</v>
      </c>
      <c r="N1446" s="2" t="s">
        <v>5928</v>
      </c>
    </row>
    <row r="1447" spans="2:14" x14ac:dyDescent="0.3">
      <c r="B1447" t="s">
        <v>1535</v>
      </c>
      <c r="C1447">
        <v>556257</v>
      </c>
      <c r="D1447" t="s">
        <v>1977</v>
      </c>
      <c r="E1447" t="s">
        <v>2399</v>
      </c>
      <c r="F1447" t="s">
        <v>3862</v>
      </c>
      <c r="G1447" t="s">
        <v>3936</v>
      </c>
      <c r="H1447">
        <v>525000</v>
      </c>
      <c r="I1447">
        <v>600000</v>
      </c>
      <c r="J1447" t="s">
        <v>8</v>
      </c>
      <c r="K1447" t="s">
        <v>3938</v>
      </c>
      <c r="L1447" t="s">
        <v>4078</v>
      </c>
      <c r="M1447" t="s">
        <v>4382</v>
      </c>
      <c r="N1447" s="2" t="s">
        <v>5930</v>
      </c>
    </row>
    <row r="1448" spans="2:14" x14ac:dyDescent="0.3">
      <c r="B1448" t="s">
        <v>1536</v>
      </c>
      <c r="C1448">
        <v>556258</v>
      </c>
      <c r="D1448" t="s">
        <v>1977</v>
      </c>
      <c r="E1448" t="s">
        <v>2399</v>
      </c>
      <c r="F1448" t="s">
        <v>3863</v>
      </c>
      <c r="G1448" t="s">
        <v>3936</v>
      </c>
      <c r="H1448">
        <v>500000</v>
      </c>
      <c r="I1448">
        <v>600000</v>
      </c>
      <c r="J1448" t="s">
        <v>8</v>
      </c>
      <c r="K1448" t="s">
        <v>3938</v>
      </c>
      <c r="L1448" t="s">
        <v>4078</v>
      </c>
      <c r="M1448" t="s">
        <v>4382</v>
      </c>
      <c r="N1448" s="2" t="s">
        <v>5931</v>
      </c>
    </row>
    <row r="1449" spans="2:14" x14ac:dyDescent="0.3">
      <c r="B1449" t="s">
        <v>1553</v>
      </c>
      <c r="C1449">
        <v>571380</v>
      </c>
      <c r="D1449" t="s">
        <v>2382</v>
      </c>
      <c r="E1449" t="s">
        <v>2399</v>
      </c>
      <c r="F1449" t="s">
        <v>3878</v>
      </c>
      <c r="G1449" t="s">
        <v>3936</v>
      </c>
      <c r="H1449">
        <v>700000</v>
      </c>
      <c r="I1449">
        <v>700000</v>
      </c>
      <c r="J1449" t="s">
        <v>8</v>
      </c>
      <c r="K1449" t="s">
        <v>3942</v>
      </c>
      <c r="L1449" t="s">
        <v>4057</v>
      </c>
      <c r="M1449" t="s">
        <v>4380</v>
      </c>
      <c r="N1449" s="2" t="s">
        <v>5948</v>
      </c>
    </row>
    <row r="1450" spans="2:14" x14ac:dyDescent="0.3">
      <c r="B1450" t="s">
        <v>1554</v>
      </c>
      <c r="C1450">
        <v>571386</v>
      </c>
      <c r="D1450" t="s">
        <v>2382</v>
      </c>
      <c r="E1450" t="s">
        <v>2399</v>
      </c>
      <c r="F1450" t="s">
        <v>3879</v>
      </c>
      <c r="G1450" t="s">
        <v>3936</v>
      </c>
      <c r="H1450">
        <v>650000</v>
      </c>
      <c r="J1450" t="s">
        <v>8</v>
      </c>
      <c r="K1450" t="s">
        <v>3942</v>
      </c>
      <c r="L1450" t="s">
        <v>4057</v>
      </c>
      <c r="M1450" t="s">
        <v>4380</v>
      </c>
      <c r="N1450" s="2" t="s">
        <v>5949</v>
      </c>
    </row>
    <row r="1451" spans="2:14" x14ac:dyDescent="0.3">
      <c r="B1451" t="s">
        <v>1556</v>
      </c>
      <c r="C1451">
        <v>571392</v>
      </c>
      <c r="D1451" t="s">
        <v>2383</v>
      </c>
      <c r="E1451" t="s">
        <v>2399</v>
      </c>
      <c r="F1451" t="s">
        <v>3881</v>
      </c>
      <c r="G1451" t="s">
        <v>3936</v>
      </c>
      <c r="J1451" t="s">
        <v>8</v>
      </c>
      <c r="K1451" t="s">
        <v>3942</v>
      </c>
      <c r="L1451" t="s">
        <v>4057</v>
      </c>
      <c r="M1451" t="s">
        <v>4380</v>
      </c>
      <c r="N1451" s="2" t="s">
        <v>5951</v>
      </c>
    </row>
    <row r="1452" spans="2:14" x14ac:dyDescent="0.3">
      <c r="B1452" t="s">
        <v>1575</v>
      </c>
      <c r="C1452">
        <v>509807</v>
      </c>
      <c r="D1452" t="s">
        <v>1955</v>
      </c>
      <c r="E1452" t="s">
        <v>2399</v>
      </c>
      <c r="F1452" t="s">
        <v>3899</v>
      </c>
      <c r="G1452" t="s">
        <v>3936</v>
      </c>
      <c r="J1452" t="s">
        <v>8</v>
      </c>
      <c r="K1452" t="s">
        <v>3942</v>
      </c>
      <c r="L1452" t="s">
        <v>4054</v>
      </c>
      <c r="M1452" t="s">
        <v>4383</v>
      </c>
      <c r="N1452" s="2" t="s">
        <v>5970</v>
      </c>
    </row>
    <row r="1453" spans="2:14" x14ac:dyDescent="0.3">
      <c r="B1453" t="s">
        <v>1586</v>
      </c>
      <c r="C1453" t="s">
        <v>1586</v>
      </c>
      <c r="D1453" t="s">
        <v>2216</v>
      </c>
      <c r="E1453" t="s">
        <v>2399</v>
      </c>
      <c r="F1453" t="s">
        <v>3910</v>
      </c>
      <c r="G1453" t="s">
        <v>3936</v>
      </c>
      <c r="H1453">
        <v>525000</v>
      </c>
      <c r="I1453">
        <v>625000</v>
      </c>
      <c r="J1453" t="s">
        <v>8</v>
      </c>
      <c r="K1453" t="s">
        <v>3938</v>
      </c>
      <c r="L1453" t="s">
        <v>4079</v>
      </c>
      <c r="M1453" t="s">
        <v>4382</v>
      </c>
      <c r="N1453" s="2" t="s">
        <v>5981</v>
      </c>
    </row>
    <row r="1454" spans="2:14" x14ac:dyDescent="0.3">
      <c r="B1454" t="s">
        <v>1589</v>
      </c>
      <c r="C1454" t="s">
        <v>1589</v>
      </c>
      <c r="D1454" t="s">
        <v>2391</v>
      </c>
      <c r="E1454" t="s">
        <v>2399</v>
      </c>
      <c r="F1454" t="s">
        <v>3913</v>
      </c>
      <c r="G1454" t="s">
        <v>3936</v>
      </c>
      <c r="H1454">
        <v>525000</v>
      </c>
      <c r="J1454" t="s">
        <v>8</v>
      </c>
      <c r="K1454" t="s">
        <v>3938</v>
      </c>
      <c r="L1454" t="s">
        <v>4078</v>
      </c>
      <c r="M1454" t="s">
        <v>4382</v>
      </c>
      <c r="N1454" s="2" t="s">
        <v>5984</v>
      </c>
    </row>
    <row r="1455" spans="2:14" x14ac:dyDescent="0.3">
      <c r="B1455" t="s">
        <v>1611</v>
      </c>
      <c r="C1455" t="s">
        <v>1611</v>
      </c>
      <c r="E1455" t="s">
        <v>2399</v>
      </c>
      <c r="F1455" t="s">
        <v>3931</v>
      </c>
      <c r="G1455" t="s">
        <v>3936</v>
      </c>
      <c r="I1455">
        <v>550000</v>
      </c>
      <c r="J1455" t="s">
        <v>8</v>
      </c>
      <c r="K1455" t="s">
        <v>3942</v>
      </c>
      <c r="L1455" t="s">
        <v>4115</v>
      </c>
      <c r="M1455" t="s">
        <v>4381</v>
      </c>
      <c r="N1455" s="2" t="s">
        <v>6006</v>
      </c>
    </row>
    <row r="1456" spans="2:14" x14ac:dyDescent="0.3">
      <c r="B1456" t="s">
        <v>1613</v>
      </c>
      <c r="C1456" t="s">
        <v>1613</v>
      </c>
      <c r="D1456" t="s">
        <v>1891</v>
      </c>
      <c r="E1456" t="s">
        <v>2399</v>
      </c>
      <c r="F1456" t="s">
        <v>3933</v>
      </c>
      <c r="G1456" t="s">
        <v>3936</v>
      </c>
      <c r="H1456">
        <v>575000</v>
      </c>
      <c r="J1456" t="s">
        <v>8</v>
      </c>
      <c r="K1456" t="s">
        <v>3938</v>
      </c>
      <c r="L1456" t="s">
        <v>4078</v>
      </c>
      <c r="M1456" t="s">
        <v>4382</v>
      </c>
      <c r="N1456" s="2" t="s">
        <v>6008</v>
      </c>
    </row>
    <row r="1457" spans="2:14" x14ac:dyDescent="0.3">
      <c r="B1457" t="s">
        <v>1614</v>
      </c>
      <c r="C1457" t="s">
        <v>1614</v>
      </c>
      <c r="D1457" t="s">
        <v>1891</v>
      </c>
      <c r="E1457" t="s">
        <v>2399</v>
      </c>
      <c r="F1457" t="s">
        <v>3934</v>
      </c>
      <c r="G1457" t="s">
        <v>3936</v>
      </c>
      <c r="H1457">
        <v>700000</v>
      </c>
      <c r="J1457" t="s">
        <v>8</v>
      </c>
      <c r="K1457" t="s">
        <v>3938</v>
      </c>
      <c r="L1457" t="s">
        <v>4078</v>
      </c>
      <c r="M1457" t="s">
        <v>4382</v>
      </c>
      <c r="N1457" s="2" t="s">
        <v>6009</v>
      </c>
    </row>
    <row r="1458" spans="2:14" x14ac:dyDescent="0.3">
      <c r="B1458" t="s">
        <v>1197</v>
      </c>
      <c r="C1458">
        <v>549925</v>
      </c>
      <c r="D1458" t="s">
        <v>2281</v>
      </c>
      <c r="E1458" t="s">
        <v>2412</v>
      </c>
      <c r="F1458" t="s">
        <v>3550</v>
      </c>
      <c r="G1458" t="s">
        <v>3936</v>
      </c>
      <c r="H1458">
        <v>450000</v>
      </c>
      <c r="I1458">
        <v>550000</v>
      </c>
      <c r="J1458" t="s">
        <v>8</v>
      </c>
      <c r="K1458" t="s">
        <v>3938</v>
      </c>
      <c r="L1458" t="s">
        <v>3976</v>
      </c>
      <c r="M1458" t="s">
        <v>4383</v>
      </c>
      <c r="N1458" s="2" t="s">
        <v>5592</v>
      </c>
    </row>
    <row r="1459" spans="2:14" x14ac:dyDescent="0.3">
      <c r="B1459" t="s">
        <v>1352</v>
      </c>
      <c r="C1459">
        <v>540545</v>
      </c>
      <c r="D1459" t="s">
        <v>2331</v>
      </c>
      <c r="E1459" t="s">
        <v>2412</v>
      </c>
      <c r="F1459" t="s">
        <v>3697</v>
      </c>
      <c r="G1459" t="s">
        <v>3936</v>
      </c>
      <c r="J1459" t="s">
        <v>8</v>
      </c>
      <c r="K1459" t="s">
        <v>3946</v>
      </c>
      <c r="L1459" t="s">
        <v>4325</v>
      </c>
      <c r="M1459" t="s">
        <v>4387</v>
      </c>
      <c r="N1459" s="2" t="s">
        <v>5747</v>
      </c>
    </row>
    <row r="1460" spans="2:14" x14ac:dyDescent="0.3">
      <c r="B1460" t="s">
        <v>1353</v>
      </c>
      <c r="C1460">
        <v>540546</v>
      </c>
      <c r="D1460" t="s">
        <v>2331</v>
      </c>
      <c r="E1460" t="s">
        <v>2412</v>
      </c>
      <c r="F1460" t="s">
        <v>3698</v>
      </c>
      <c r="G1460" t="s">
        <v>3936</v>
      </c>
      <c r="J1460" t="s">
        <v>8</v>
      </c>
      <c r="K1460" t="s">
        <v>3946</v>
      </c>
      <c r="L1460" t="s">
        <v>4325</v>
      </c>
      <c r="M1460" t="s">
        <v>4387</v>
      </c>
      <c r="N1460" s="2" t="s">
        <v>5748</v>
      </c>
    </row>
    <row r="1461" spans="2:14" x14ac:dyDescent="0.3">
      <c r="B1461" t="s">
        <v>196</v>
      </c>
      <c r="C1461">
        <v>366696</v>
      </c>
      <c r="D1461" t="s">
        <v>1768</v>
      </c>
      <c r="E1461" t="s">
        <v>2428</v>
      </c>
      <c r="F1461" t="s">
        <v>2620</v>
      </c>
      <c r="G1461" t="s">
        <v>3936</v>
      </c>
      <c r="H1461">
        <v>550000</v>
      </c>
      <c r="J1461" t="s">
        <v>8</v>
      </c>
      <c r="K1461" t="s">
        <v>3940</v>
      </c>
      <c r="L1461" t="s">
        <v>4056</v>
      </c>
      <c r="M1461" t="s">
        <v>4380</v>
      </c>
      <c r="N1461" s="2" t="s">
        <v>4591</v>
      </c>
    </row>
    <row r="1462" spans="2:14" x14ac:dyDescent="0.3">
      <c r="B1462" t="s">
        <v>836</v>
      </c>
      <c r="C1462">
        <v>544773</v>
      </c>
      <c r="D1462" t="s">
        <v>2157</v>
      </c>
      <c r="E1462" t="s">
        <v>2428</v>
      </c>
      <c r="F1462" t="s">
        <v>3237</v>
      </c>
      <c r="G1462" t="s">
        <v>3936</v>
      </c>
      <c r="H1462">
        <v>500000</v>
      </c>
      <c r="I1462">
        <v>525000</v>
      </c>
      <c r="J1462" t="s">
        <v>8</v>
      </c>
      <c r="K1462" t="s">
        <v>3940</v>
      </c>
      <c r="L1462" t="s">
        <v>4169</v>
      </c>
      <c r="M1462" t="s">
        <v>4380</v>
      </c>
      <c r="N1462" s="2" t="s">
        <v>5231</v>
      </c>
    </row>
    <row r="1463" spans="2:14" x14ac:dyDescent="0.3">
      <c r="B1463" t="s">
        <v>916</v>
      </c>
      <c r="C1463">
        <v>422608</v>
      </c>
      <c r="E1463" t="s">
        <v>2428</v>
      </c>
      <c r="F1463" t="s">
        <v>3317</v>
      </c>
      <c r="G1463" t="s">
        <v>3936</v>
      </c>
      <c r="H1463">
        <v>450000</v>
      </c>
      <c r="J1463" t="s">
        <v>8</v>
      </c>
      <c r="K1463" t="s">
        <v>3942</v>
      </c>
      <c r="L1463" t="s">
        <v>4115</v>
      </c>
      <c r="M1463" t="s">
        <v>4381</v>
      </c>
      <c r="N1463" s="2" t="s">
        <v>5311</v>
      </c>
    </row>
    <row r="1464" spans="2:14" x14ac:dyDescent="0.3">
      <c r="B1464" t="s">
        <v>918</v>
      </c>
      <c r="C1464">
        <v>432070</v>
      </c>
      <c r="E1464" t="s">
        <v>2428</v>
      </c>
      <c r="F1464" t="s">
        <v>3319</v>
      </c>
      <c r="G1464" t="s">
        <v>3936</v>
      </c>
      <c r="H1464">
        <v>450000</v>
      </c>
      <c r="J1464" t="s">
        <v>8</v>
      </c>
      <c r="K1464" t="s">
        <v>3942</v>
      </c>
      <c r="L1464" t="s">
        <v>4115</v>
      </c>
      <c r="M1464" t="s">
        <v>4381</v>
      </c>
      <c r="N1464" s="2" t="s">
        <v>5313</v>
      </c>
    </row>
    <row r="1465" spans="2:14" x14ac:dyDescent="0.3">
      <c r="B1465" t="s">
        <v>1383</v>
      </c>
      <c r="C1465">
        <v>487874</v>
      </c>
      <c r="D1465" t="s">
        <v>2100</v>
      </c>
      <c r="E1465" t="s">
        <v>2428</v>
      </c>
      <c r="F1465" t="s">
        <v>3725</v>
      </c>
      <c r="G1465" t="s">
        <v>3936</v>
      </c>
      <c r="J1465" t="s">
        <v>8</v>
      </c>
      <c r="K1465" t="s">
        <v>3940</v>
      </c>
      <c r="L1465" t="s">
        <v>4333</v>
      </c>
      <c r="M1465" t="s">
        <v>4387</v>
      </c>
      <c r="N1465" s="2" t="s">
        <v>5778</v>
      </c>
    </row>
    <row r="1466" spans="2:14" x14ac:dyDescent="0.3">
      <c r="B1466" t="s">
        <v>1384</v>
      </c>
      <c r="C1466">
        <v>489777</v>
      </c>
      <c r="D1466" t="s">
        <v>2114</v>
      </c>
      <c r="E1466" t="s">
        <v>2428</v>
      </c>
      <c r="F1466" t="s">
        <v>3726</v>
      </c>
      <c r="G1466" t="s">
        <v>3936</v>
      </c>
      <c r="J1466" t="s">
        <v>8</v>
      </c>
      <c r="K1466" t="s">
        <v>3940</v>
      </c>
      <c r="L1466" t="s">
        <v>4334</v>
      </c>
      <c r="M1466" t="s">
        <v>4387</v>
      </c>
      <c r="N1466" s="2" t="s">
        <v>5779</v>
      </c>
    </row>
    <row r="1467" spans="2:14" x14ac:dyDescent="0.3">
      <c r="B1467" t="s">
        <v>1385</v>
      </c>
      <c r="C1467">
        <v>489840</v>
      </c>
      <c r="D1467" t="s">
        <v>2100</v>
      </c>
      <c r="E1467" t="s">
        <v>2428</v>
      </c>
      <c r="F1467" t="s">
        <v>3727</v>
      </c>
      <c r="G1467" t="s">
        <v>3936</v>
      </c>
      <c r="J1467" t="s">
        <v>8</v>
      </c>
      <c r="K1467" t="s">
        <v>3940</v>
      </c>
      <c r="L1467" t="s">
        <v>4334</v>
      </c>
      <c r="M1467" t="s">
        <v>4387</v>
      </c>
      <c r="N1467" s="2" t="s">
        <v>5780</v>
      </c>
    </row>
    <row r="1468" spans="2:14" x14ac:dyDescent="0.3">
      <c r="B1468" t="s">
        <v>1386</v>
      </c>
      <c r="C1468">
        <v>493104</v>
      </c>
      <c r="D1468" t="s">
        <v>2100</v>
      </c>
      <c r="E1468" t="s">
        <v>2428</v>
      </c>
      <c r="F1468" t="s">
        <v>3728</v>
      </c>
      <c r="G1468" t="s">
        <v>3936</v>
      </c>
      <c r="J1468" t="s">
        <v>8</v>
      </c>
      <c r="K1468" t="s">
        <v>3940</v>
      </c>
      <c r="L1468" t="s">
        <v>4335</v>
      </c>
      <c r="M1468" t="s">
        <v>4387</v>
      </c>
      <c r="N1468" s="2" t="s">
        <v>5781</v>
      </c>
    </row>
    <row r="1469" spans="2:14" x14ac:dyDescent="0.3">
      <c r="B1469" t="s">
        <v>1387</v>
      </c>
      <c r="C1469">
        <v>501664</v>
      </c>
      <c r="D1469" t="s">
        <v>2100</v>
      </c>
      <c r="E1469" t="s">
        <v>2428</v>
      </c>
      <c r="F1469" t="s">
        <v>3729</v>
      </c>
      <c r="G1469" t="s">
        <v>3936</v>
      </c>
      <c r="J1469" t="s">
        <v>8</v>
      </c>
      <c r="K1469" t="s">
        <v>3940</v>
      </c>
      <c r="L1469" t="s">
        <v>4334</v>
      </c>
      <c r="M1469" t="s">
        <v>4387</v>
      </c>
      <c r="N1469" s="2" t="s">
        <v>5782</v>
      </c>
    </row>
    <row r="1470" spans="2:14" x14ac:dyDescent="0.3">
      <c r="B1470" t="s">
        <v>1388</v>
      </c>
      <c r="C1470">
        <v>507445</v>
      </c>
      <c r="D1470" t="s">
        <v>2100</v>
      </c>
      <c r="E1470" t="s">
        <v>2428</v>
      </c>
      <c r="F1470" t="s">
        <v>3730</v>
      </c>
      <c r="G1470" t="s">
        <v>3936</v>
      </c>
      <c r="J1470" t="s">
        <v>8</v>
      </c>
      <c r="K1470" t="s">
        <v>3940</v>
      </c>
      <c r="L1470" t="s">
        <v>4334</v>
      </c>
      <c r="M1470" t="s">
        <v>4387</v>
      </c>
      <c r="N1470" s="2" t="s">
        <v>5783</v>
      </c>
    </row>
    <row r="1471" spans="2:14" x14ac:dyDescent="0.3">
      <c r="B1471" t="s">
        <v>1390</v>
      </c>
      <c r="C1471">
        <v>523736</v>
      </c>
      <c r="D1471" t="s">
        <v>2100</v>
      </c>
      <c r="E1471" t="s">
        <v>2428</v>
      </c>
      <c r="F1471" t="s">
        <v>3732</v>
      </c>
      <c r="G1471" t="s">
        <v>3936</v>
      </c>
      <c r="J1471" t="s">
        <v>8</v>
      </c>
      <c r="K1471" t="s">
        <v>3940</v>
      </c>
      <c r="L1471" t="s">
        <v>4333</v>
      </c>
      <c r="M1471" t="s">
        <v>4387</v>
      </c>
      <c r="N1471" s="2" t="s">
        <v>5785</v>
      </c>
    </row>
    <row r="1472" spans="2:14" x14ac:dyDescent="0.3">
      <c r="B1472" t="s">
        <v>24</v>
      </c>
      <c r="C1472">
        <v>555409</v>
      </c>
      <c r="D1472" t="s">
        <v>1628</v>
      </c>
      <c r="E1472" t="s">
        <v>2402</v>
      </c>
      <c r="F1472" t="s">
        <v>2449</v>
      </c>
      <c r="G1472" t="s">
        <v>3936</v>
      </c>
      <c r="J1472" t="s">
        <v>8</v>
      </c>
      <c r="K1472" t="s">
        <v>3938</v>
      </c>
      <c r="L1472" t="s">
        <v>3959</v>
      </c>
      <c r="M1472" t="s">
        <v>4380</v>
      </c>
      <c r="N1472" s="2" t="s">
        <v>4419</v>
      </c>
    </row>
    <row r="1473" spans="2:14" x14ac:dyDescent="0.3">
      <c r="B1473" t="s">
        <v>44</v>
      </c>
      <c r="C1473">
        <v>562238</v>
      </c>
      <c r="D1473" t="s">
        <v>1647</v>
      </c>
      <c r="E1473" t="s">
        <v>2402</v>
      </c>
      <c r="F1473" t="s">
        <v>2469</v>
      </c>
      <c r="G1473" t="s">
        <v>3936</v>
      </c>
      <c r="H1473">
        <v>525000</v>
      </c>
      <c r="J1473" t="s">
        <v>8</v>
      </c>
      <c r="K1473" t="s">
        <v>3938</v>
      </c>
      <c r="L1473" t="s">
        <v>3955</v>
      </c>
      <c r="M1473" t="s">
        <v>4380</v>
      </c>
      <c r="N1473" s="2" t="s">
        <v>4439</v>
      </c>
    </row>
    <row r="1474" spans="2:14" x14ac:dyDescent="0.3">
      <c r="B1474" t="s">
        <v>45</v>
      </c>
      <c r="C1474">
        <v>552733</v>
      </c>
      <c r="D1474" t="s">
        <v>1647</v>
      </c>
      <c r="E1474" t="s">
        <v>2402</v>
      </c>
      <c r="F1474" t="s">
        <v>2470</v>
      </c>
      <c r="G1474" t="s">
        <v>3936</v>
      </c>
      <c r="H1474">
        <v>525000</v>
      </c>
      <c r="J1474" t="s">
        <v>8</v>
      </c>
      <c r="K1474" t="s">
        <v>3938</v>
      </c>
      <c r="L1474" t="s">
        <v>3955</v>
      </c>
      <c r="M1474" t="s">
        <v>4380</v>
      </c>
      <c r="N1474" s="2" t="s">
        <v>4440</v>
      </c>
    </row>
    <row r="1475" spans="2:14" x14ac:dyDescent="0.3">
      <c r="B1475" t="s">
        <v>46</v>
      </c>
      <c r="C1475">
        <v>549949</v>
      </c>
      <c r="D1475" t="s">
        <v>1628</v>
      </c>
      <c r="E1475" t="s">
        <v>2402</v>
      </c>
      <c r="F1475" t="s">
        <v>2471</v>
      </c>
      <c r="G1475" t="s">
        <v>3936</v>
      </c>
      <c r="H1475">
        <v>450000</v>
      </c>
      <c r="J1475" t="s">
        <v>8</v>
      </c>
      <c r="K1475" t="s">
        <v>3938</v>
      </c>
      <c r="L1475" t="s">
        <v>3955</v>
      </c>
      <c r="M1475" t="s">
        <v>4380</v>
      </c>
      <c r="N1475" s="2" t="s">
        <v>4441</v>
      </c>
    </row>
    <row r="1476" spans="2:14" x14ac:dyDescent="0.3">
      <c r="B1476" t="s">
        <v>48</v>
      </c>
      <c r="C1476">
        <v>562683</v>
      </c>
      <c r="D1476" t="s">
        <v>1628</v>
      </c>
      <c r="E1476" t="s">
        <v>2402</v>
      </c>
      <c r="F1476" t="s">
        <v>2473</v>
      </c>
      <c r="G1476" t="s">
        <v>3936</v>
      </c>
      <c r="J1476" t="s">
        <v>8</v>
      </c>
      <c r="K1476" t="s">
        <v>3938</v>
      </c>
      <c r="L1476" t="s">
        <v>3959</v>
      </c>
      <c r="M1476" t="s">
        <v>4380</v>
      </c>
      <c r="N1476" s="2" t="s">
        <v>4443</v>
      </c>
    </row>
    <row r="1477" spans="2:14" x14ac:dyDescent="0.3">
      <c r="B1477" t="s">
        <v>52</v>
      </c>
      <c r="C1477">
        <v>551952</v>
      </c>
      <c r="D1477" t="s">
        <v>1628</v>
      </c>
      <c r="E1477" t="s">
        <v>2402</v>
      </c>
      <c r="F1477" t="s">
        <v>2477</v>
      </c>
      <c r="G1477" t="s">
        <v>3936</v>
      </c>
      <c r="J1477" t="s">
        <v>8</v>
      </c>
      <c r="K1477" t="s">
        <v>3938</v>
      </c>
      <c r="L1477" t="s">
        <v>3959</v>
      </c>
      <c r="M1477" t="s">
        <v>4380</v>
      </c>
      <c r="N1477" s="2" t="s">
        <v>4447</v>
      </c>
    </row>
    <row r="1478" spans="2:14" x14ac:dyDescent="0.3">
      <c r="B1478" t="s">
        <v>57</v>
      </c>
      <c r="C1478">
        <v>386939</v>
      </c>
      <c r="D1478" t="s">
        <v>1628</v>
      </c>
      <c r="E1478" t="s">
        <v>2402</v>
      </c>
      <c r="F1478" t="s">
        <v>2482</v>
      </c>
      <c r="G1478" t="s">
        <v>3936</v>
      </c>
      <c r="J1478" t="s">
        <v>8</v>
      </c>
      <c r="K1478" t="s">
        <v>3938</v>
      </c>
      <c r="L1478" t="s">
        <v>3971</v>
      </c>
      <c r="M1478" t="s">
        <v>4380</v>
      </c>
      <c r="N1478" s="2" t="s">
        <v>4452</v>
      </c>
    </row>
    <row r="1479" spans="2:14" x14ac:dyDescent="0.3">
      <c r="B1479" t="s">
        <v>94</v>
      </c>
      <c r="C1479">
        <v>571688</v>
      </c>
      <c r="D1479" t="s">
        <v>1682</v>
      </c>
      <c r="E1479" t="s">
        <v>2402</v>
      </c>
      <c r="F1479" t="s">
        <v>2519</v>
      </c>
      <c r="G1479" t="s">
        <v>3936</v>
      </c>
      <c r="H1479">
        <v>550000</v>
      </c>
      <c r="I1479">
        <v>650000</v>
      </c>
      <c r="J1479" t="s">
        <v>8</v>
      </c>
      <c r="K1479" t="s">
        <v>3940</v>
      </c>
      <c r="L1479" t="s">
        <v>3994</v>
      </c>
      <c r="M1479" t="s">
        <v>4383</v>
      </c>
      <c r="N1479" s="2" t="s">
        <v>4489</v>
      </c>
    </row>
    <row r="1480" spans="2:14" x14ac:dyDescent="0.3">
      <c r="B1480" t="s">
        <v>139</v>
      </c>
      <c r="C1480">
        <v>415321</v>
      </c>
      <c r="D1480" t="s">
        <v>1719</v>
      </c>
      <c r="E1480" t="s">
        <v>2402</v>
      </c>
      <c r="F1480" t="s">
        <v>2564</v>
      </c>
      <c r="G1480" t="s">
        <v>3936</v>
      </c>
      <c r="H1480">
        <v>500000</v>
      </c>
      <c r="I1480">
        <v>600000</v>
      </c>
      <c r="J1480" t="s">
        <v>8</v>
      </c>
      <c r="K1480" t="s">
        <v>3939</v>
      </c>
      <c r="L1480" t="s">
        <v>4024</v>
      </c>
      <c r="M1480" t="s">
        <v>4394</v>
      </c>
      <c r="N1480" s="2" t="s">
        <v>4534</v>
      </c>
    </row>
    <row r="1481" spans="2:14" x14ac:dyDescent="0.3">
      <c r="B1481" t="s">
        <v>152</v>
      </c>
      <c r="C1481">
        <v>475664</v>
      </c>
      <c r="D1481" t="s">
        <v>1731</v>
      </c>
      <c r="E1481" t="s">
        <v>2402</v>
      </c>
      <c r="F1481" t="s">
        <v>2577</v>
      </c>
      <c r="G1481" t="s">
        <v>3936</v>
      </c>
      <c r="H1481">
        <v>500000</v>
      </c>
      <c r="I1481">
        <v>625000</v>
      </c>
      <c r="J1481" t="s">
        <v>8</v>
      </c>
      <c r="K1481" t="s">
        <v>3940</v>
      </c>
      <c r="L1481" t="s">
        <v>4034</v>
      </c>
      <c r="M1481" t="s">
        <v>4400</v>
      </c>
      <c r="N1481" s="2" t="s">
        <v>4547</v>
      </c>
    </row>
    <row r="1482" spans="2:14" x14ac:dyDescent="0.3">
      <c r="B1482" t="s">
        <v>347</v>
      </c>
      <c r="C1482">
        <v>358720</v>
      </c>
      <c r="D1482" t="s">
        <v>1628</v>
      </c>
      <c r="E1482" t="s">
        <v>2402</v>
      </c>
      <c r="F1482" t="s">
        <v>2771</v>
      </c>
      <c r="G1482" t="s">
        <v>3936</v>
      </c>
      <c r="H1482">
        <v>500000</v>
      </c>
      <c r="J1482" t="s">
        <v>8</v>
      </c>
      <c r="K1482" t="s">
        <v>3938</v>
      </c>
      <c r="L1482" t="s">
        <v>3969</v>
      </c>
      <c r="M1482" t="s">
        <v>4380</v>
      </c>
      <c r="N1482" s="2" t="s">
        <v>4742</v>
      </c>
    </row>
    <row r="1483" spans="2:14" x14ac:dyDescent="0.3">
      <c r="B1483" t="s">
        <v>348</v>
      </c>
      <c r="C1483">
        <v>363999</v>
      </c>
      <c r="D1483" t="s">
        <v>1647</v>
      </c>
      <c r="E1483" t="s">
        <v>2402</v>
      </c>
      <c r="F1483" t="s">
        <v>2772</v>
      </c>
      <c r="G1483" t="s">
        <v>3936</v>
      </c>
      <c r="J1483" t="s">
        <v>8</v>
      </c>
      <c r="K1483" t="s">
        <v>3938</v>
      </c>
      <c r="L1483" t="s">
        <v>3955</v>
      </c>
      <c r="M1483" t="s">
        <v>4380</v>
      </c>
      <c r="N1483" s="2" t="s">
        <v>4743</v>
      </c>
    </row>
    <row r="1484" spans="2:14" x14ac:dyDescent="0.3">
      <c r="B1484" t="s">
        <v>349</v>
      </c>
      <c r="C1484">
        <v>364000</v>
      </c>
      <c r="D1484" t="s">
        <v>1857</v>
      </c>
      <c r="E1484" t="s">
        <v>2402</v>
      </c>
      <c r="F1484" t="s">
        <v>2773</v>
      </c>
      <c r="G1484" t="s">
        <v>3936</v>
      </c>
      <c r="H1484">
        <v>380000</v>
      </c>
      <c r="J1484" t="s">
        <v>8</v>
      </c>
      <c r="K1484" t="s">
        <v>3938</v>
      </c>
      <c r="L1484" t="s">
        <v>3969</v>
      </c>
      <c r="M1484" t="s">
        <v>4380</v>
      </c>
      <c r="N1484" s="2" t="s">
        <v>4744</v>
      </c>
    </row>
    <row r="1485" spans="2:14" x14ac:dyDescent="0.3">
      <c r="B1485" t="s">
        <v>350</v>
      </c>
      <c r="C1485">
        <v>364992</v>
      </c>
      <c r="D1485" t="s">
        <v>1858</v>
      </c>
      <c r="E1485" t="s">
        <v>2402</v>
      </c>
      <c r="F1485" t="s">
        <v>2774</v>
      </c>
      <c r="G1485" t="s">
        <v>3936</v>
      </c>
      <c r="H1485">
        <v>450000</v>
      </c>
      <c r="J1485" t="s">
        <v>8</v>
      </c>
      <c r="K1485" t="s">
        <v>3938</v>
      </c>
      <c r="L1485" t="s">
        <v>3969</v>
      </c>
      <c r="M1485" t="s">
        <v>4380</v>
      </c>
      <c r="N1485" s="2" t="s">
        <v>4745</v>
      </c>
    </row>
    <row r="1486" spans="2:14" x14ac:dyDescent="0.3">
      <c r="B1486" t="s">
        <v>351</v>
      </c>
      <c r="C1486">
        <v>561957</v>
      </c>
      <c r="D1486" t="s">
        <v>1647</v>
      </c>
      <c r="E1486" t="s">
        <v>2402</v>
      </c>
      <c r="F1486" t="s">
        <v>2775</v>
      </c>
      <c r="G1486" t="s">
        <v>3936</v>
      </c>
      <c r="H1486">
        <v>550000</v>
      </c>
      <c r="J1486" t="s">
        <v>8</v>
      </c>
      <c r="K1486" t="s">
        <v>3938</v>
      </c>
      <c r="L1486" t="s">
        <v>3955</v>
      </c>
      <c r="M1486" t="s">
        <v>4380</v>
      </c>
      <c r="N1486" s="2" t="s">
        <v>4746</v>
      </c>
    </row>
    <row r="1487" spans="2:14" x14ac:dyDescent="0.3">
      <c r="B1487" t="s">
        <v>352</v>
      </c>
      <c r="C1487">
        <v>566403</v>
      </c>
      <c r="D1487" t="s">
        <v>1859</v>
      </c>
      <c r="E1487" t="s">
        <v>2402</v>
      </c>
      <c r="F1487" t="s">
        <v>2776</v>
      </c>
      <c r="G1487" t="s">
        <v>3936</v>
      </c>
      <c r="H1487">
        <v>450000</v>
      </c>
      <c r="J1487" t="s">
        <v>8</v>
      </c>
      <c r="K1487" t="s">
        <v>3938</v>
      </c>
      <c r="L1487" t="s">
        <v>3955</v>
      </c>
      <c r="M1487" t="s">
        <v>4380</v>
      </c>
      <c r="N1487" s="2" t="s">
        <v>4747</v>
      </c>
    </row>
    <row r="1488" spans="2:14" x14ac:dyDescent="0.3">
      <c r="B1488" t="s">
        <v>353</v>
      </c>
      <c r="C1488">
        <v>494124</v>
      </c>
      <c r="D1488" t="s">
        <v>1628</v>
      </c>
      <c r="E1488" t="s">
        <v>2402</v>
      </c>
      <c r="F1488" t="s">
        <v>2777</v>
      </c>
      <c r="G1488" t="s">
        <v>3936</v>
      </c>
      <c r="H1488">
        <v>500000</v>
      </c>
      <c r="J1488" t="s">
        <v>8</v>
      </c>
      <c r="K1488" t="s">
        <v>3938</v>
      </c>
      <c r="L1488" t="s">
        <v>3955</v>
      </c>
      <c r="M1488" t="s">
        <v>4380</v>
      </c>
      <c r="N1488" s="2" t="s">
        <v>4748</v>
      </c>
    </row>
    <row r="1489" spans="2:14" x14ac:dyDescent="0.3">
      <c r="B1489" t="s">
        <v>354</v>
      </c>
      <c r="C1489">
        <v>495955</v>
      </c>
      <c r="D1489" t="s">
        <v>1860</v>
      </c>
      <c r="E1489" t="s">
        <v>2402</v>
      </c>
      <c r="F1489" t="s">
        <v>2778</v>
      </c>
      <c r="G1489" t="s">
        <v>3936</v>
      </c>
      <c r="J1489" t="s">
        <v>8</v>
      </c>
      <c r="K1489" t="s">
        <v>3938</v>
      </c>
      <c r="L1489" t="s">
        <v>3955</v>
      </c>
      <c r="M1489" t="s">
        <v>4380</v>
      </c>
      <c r="N1489" s="2" t="s">
        <v>4749</v>
      </c>
    </row>
    <row r="1490" spans="2:14" x14ac:dyDescent="0.3">
      <c r="B1490" t="s">
        <v>355</v>
      </c>
      <c r="C1490">
        <v>565301</v>
      </c>
      <c r="E1490" t="s">
        <v>2402</v>
      </c>
      <c r="F1490" t="s">
        <v>2779</v>
      </c>
      <c r="G1490" t="s">
        <v>3936</v>
      </c>
      <c r="H1490">
        <v>450000</v>
      </c>
      <c r="J1490" t="s">
        <v>8</v>
      </c>
      <c r="K1490" t="s">
        <v>3938</v>
      </c>
      <c r="L1490" t="s">
        <v>3955</v>
      </c>
      <c r="M1490" t="s">
        <v>4380</v>
      </c>
      <c r="N1490" s="2" t="s">
        <v>4750</v>
      </c>
    </row>
    <row r="1491" spans="2:14" x14ac:dyDescent="0.3">
      <c r="B1491" t="s">
        <v>356</v>
      </c>
      <c r="C1491">
        <v>507638</v>
      </c>
      <c r="D1491" t="s">
        <v>1754</v>
      </c>
      <c r="E1491" t="s">
        <v>2402</v>
      </c>
      <c r="F1491" t="s">
        <v>2780</v>
      </c>
      <c r="G1491" t="s">
        <v>3936</v>
      </c>
      <c r="J1491" t="s">
        <v>8</v>
      </c>
      <c r="K1491" t="s">
        <v>3938</v>
      </c>
      <c r="L1491" t="s">
        <v>3955</v>
      </c>
      <c r="M1491" t="s">
        <v>4380</v>
      </c>
      <c r="N1491" s="2" t="s">
        <v>4751</v>
      </c>
    </row>
    <row r="1492" spans="2:14" x14ac:dyDescent="0.3">
      <c r="B1492" t="s">
        <v>357</v>
      </c>
      <c r="C1492">
        <v>324719</v>
      </c>
      <c r="D1492" t="s">
        <v>1647</v>
      </c>
      <c r="E1492" t="s">
        <v>2402</v>
      </c>
      <c r="F1492" t="s">
        <v>2781</v>
      </c>
      <c r="G1492" t="s">
        <v>3936</v>
      </c>
      <c r="H1492">
        <v>380000</v>
      </c>
      <c r="J1492" t="s">
        <v>8</v>
      </c>
      <c r="K1492" t="s">
        <v>3938</v>
      </c>
      <c r="L1492" t="s">
        <v>3955</v>
      </c>
      <c r="M1492" t="s">
        <v>4380</v>
      </c>
      <c r="N1492" s="2" t="s">
        <v>4752</v>
      </c>
    </row>
    <row r="1493" spans="2:14" x14ac:dyDescent="0.3">
      <c r="B1493" t="s">
        <v>358</v>
      </c>
      <c r="C1493">
        <v>334938</v>
      </c>
      <c r="D1493" t="s">
        <v>1861</v>
      </c>
      <c r="E1493" t="s">
        <v>2402</v>
      </c>
      <c r="F1493" t="s">
        <v>2782</v>
      </c>
      <c r="G1493" t="s">
        <v>3936</v>
      </c>
      <c r="J1493" t="s">
        <v>8</v>
      </c>
      <c r="K1493" t="s">
        <v>3938</v>
      </c>
      <c r="L1493" t="s">
        <v>3969</v>
      </c>
      <c r="M1493" t="s">
        <v>4380</v>
      </c>
      <c r="N1493" s="2" t="s">
        <v>4753</v>
      </c>
    </row>
    <row r="1494" spans="2:14" x14ac:dyDescent="0.3">
      <c r="B1494" t="s">
        <v>359</v>
      </c>
      <c r="C1494">
        <v>352343</v>
      </c>
      <c r="D1494" t="s">
        <v>1753</v>
      </c>
      <c r="E1494" t="s">
        <v>2402</v>
      </c>
      <c r="F1494" t="s">
        <v>2783</v>
      </c>
      <c r="G1494" t="s">
        <v>3936</v>
      </c>
      <c r="H1494">
        <v>450000</v>
      </c>
      <c r="J1494" t="s">
        <v>8</v>
      </c>
      <c r="K1494" t="s">
        <v>3938</v>
      </c>
      <c r="L1494" t="s">
        <v>3955</v>
      </c>
      <c r="M1494" t="s">
        <v>4380</v>
      </c>
      <c r="N1494" s="2" t="s">
        <v>4754</v>
      </c>
    </row>
    <row r="1495" spans="2:14" x14ac:dyDescent="0.3">
      <c r="B1495" t="s">
        <v>360</v>
      </c>
      <c r="C1495">
        <v>371460</v>
      </c>
      <c r="D1495" t="s">
        <v>1628</v>
      </c>
      <c r="E1495" t="s">
        <v>2402</v>
      </c>
      <c r="F1495" t="s">
        <v>2784</v>
      </c>
      <c r="G1495" t="s">
        <v>3936</v>
      </c>
      <c r="H1495">
        <v>575000</v>
      </c>
      <c r="J1495" t="s">
        <v>8</v>
      </c>
      <c r="K1495" t="s">
        <v>3938</v>
      </c>
      <c r="L1495" t="s">
        <v>3955</v>
      </c>
      <c r="M1495" t="s">
        <v>4380</v>
      </c>
      <c r="N1495" s="2" t="s">
        <v>4755</v>
      </c>
    </row>
    <row r="1496" spans="2:14" x14ac:dyDescent="0.3">
      <c r="B1496" t="s">
        <v>361</v>
      </c>
      <c r="C1496">
        <v>401406</v>
      </c>
      <c r="D1496" t="s">
        <v>1862</v>
      </c>
      <c r="E1496" t="s">
        <v>2402</v>
      </c>
      <c r="F1496" t="s">
        <v>2785</v>
      </c>
      <c r="G1496" t="s">
        <v>3936</v>
      </c>
      <c r="H1496">
        <v>400000</v>
      </c>
      <c r="J1496" t="s">
        <v>8</v>
      </c>
      <c r="K1496" t="s">
        <v>3938</v>
      </c>
      <c r="L1496" t="s">
        <v>3955</v>
      </c>
      <c r="M1496" t="s">
        <v>4380</v>
      </c>
      <c r="N1496" s="2" t="s">
        <v>4756</v>
      </c>
    </row>
    <row r="1497" spans="2:14" x14ac:dyDescent="0.3">
      <c r="B1497" t="s">
        <v>362</v>
      </c>
      <c r="C1497">
        <v>411115</v>
      </c>
      <c r="D1497" t="s">
        <v>1857</v>
      </c>
      <c r="E1497" t="s">
        <v>2402</v>
      </c>
      <c r="F1497" t="s">
        <v>2786</v>
      </c>
      <c r="G1497" t="s">
        <v>3936</v>
      </c>
      <c r="H1497">
        <v>425000</v>
      </c>
      <c r="J1497" t="s">
        <v>8</v>
      </c>
      <c r="K1497" t="s">
        <v>3938</v>
      </c>
      <c r="L1497" t="s">
        <v>3969</v>
      </c>
      <c r="M1497" t="s">
        <v>4380</v>
      </c>
      <c r="N1497" s="2" t="s">
        <v>4757</v>
      </c>
    </row>
    <row r="1498" spans="2:14" x14ac:dyDescent="0.3">
      <c r="B1498" t="s">
        <v>363</v>
      </c>
      <c r="C1498">
        <v>533175</v>
      </c>
      <c r="D1498" t="s">
        <v>1628</v>
      </c>
      <c r="E1498" t="s">
        <v>2402</v>
      </c>
      <c r="F1498" t="s">
        <v>2787</v>
      </c>
      <c r="G1498" t="s">
        <v>3936</v>
      </c>
      <c r="H1498">
        <v>525000</v>
      </c>
      <c r="J1498" t="s">
        <v>8</v>
      </c>
      <c r="K1498" t="s">
        <v>3938</v>
      </c>
      <c r="L1498" t="s">
        <v>3955</v>
      </c>
      <c r="M1498" t="s">
        <v>4380</v>
      </c>
      <c r="N1498" s="2" t="s">
        <v>4758</v>
      </c>
    </row>
    <row r="1499" spans="2:14" x14ac:dyDescent="0.3">
      <c r="B1499" t="s">
        <v>383</v>
      </c>
      <c r="C1499">
        <v>463751</v>
      </c>
      <c r="D1499" t="s">
        <v>1628</v>
      </c>
      <c r="E1499" t="s">
        <v>2402</v>
      </c>
      <c r="F1499" t="s">
        <v>2807</v>
      </c>
      <c r="G1499" t="s">
        <v>3936</v>
      </c>
      <c r="J1499" t="s">
        <v>8</v>
      </c>
      <c r="K1499" t="s">
        <v>3938</v>
      </c>
      <c r="L1499" t="s">
        <v>3959</v>
      </c>
      <c r="M1499" t="s">
        <v>4380</v>
      </c>
      <c r="N1499" s="2" t="s">
        <v>4778</v>
      </c>
    </row>
    <row r="1500" spans="2:14" x14ac:dyDescent="0.3">
      <c r="B1500" t="s">
        <v>417</v>
      </c>
      <c r="C1500">
        <v>556609</v>
      </c>
      <c r="D1500" t="s">
        <v>1892</v>
      </c>
      <c r="E1500" t="s">
        <v>2402</v>
      </c>
      <c r="F1500" t="s">
        <v>2841</v>
      </c>
      <c r="G1500" t="s">
        <v>3936</v>
      </c>
      <c r="H1500">
        <v>425000</v>
      </c>
      <c r="J1500" t="s">
        <v>8</v>
      </c>
      <c r="K1500" t="s">
        <v>3938</v>
      </c>
      <c r="L1500" t="s">
        <v>4079</v>
      </c>
      <c r="M1500" t="s">
        <v>4382</v>
      </c>
      <c r="N1500" s="2" t="s">
        <v>4812</v>
      </c>
    </row>
    <row r="1501" spans="2:14" x14ac:dyDescent="0.3">
      <c r="B1501" t="s">
        <v>423</v>
      </c>
      <c r="C1501">
        <v>556331</v>
      </c>
      <c r="D1501" t="s">
        <v>1896</v>
      </c>
      <c r="E1501" t="s">
        <v>2402</v>
      </c>
      <c r="F1501" t="s">
        <v>2847</v>
      </c>
      <c r="G1501" t="s">
        <v>3936</v>
      </c>
      <c r="H1501">
        <v>550000</v>
      </c>
      <c r="I1501">
        <v>600000</v>
      </c>
      <c r="J1501" t="s">
        <v>8</v>
      </c>
      <c r="K1501" t="s">
        <v>3938</v>
      </c>
      <c r="L1501" t="s">
        <v>4078</v>
      </c>
      <c r="M1501" t="s">
        <v>4382</v>
      </c>
      <c r="N1501" s="2" t="s">
        <v>4818</v>
      </c>
    </row>
    <row r="1502" spans="2:14" x14ac:dyDescent="0.3">
      <c r="B1502" t="s">
        <v>490</v>
      </c>
      <c r="C1502">
        <v>487370</v>
      </c>
      <c r="D1502" t="s">
        <v>1935</v>
      </c>
      <c r="E1502" t="s">
        <v>2402</v>
      </c>
      <c r="F1502" t="s">
        <v>2912</v>
      </c>
      <c r="G1502" t="s">
        <v>3936</v>
      </c>
      <c r="H1502">
        <v>550000</v>
      </c>
      <c r="I1502">
        <v>700000</v>
      </c>
      <c r="J1502" t="s">
        <v>8</v>
      </c>
      <c r="K1502" t="s">
        <v>3939</v>
      </c>
      <c r="L1502" t="s">
        <v>4111</v>
      </c>
      <c r="M1502" t="s">
        <v>4399</v>
      </c>
      <c r="N1502" s="2" t="s">
        <v>4885</v>
      </c>
    </row>
    <row r="1503" spans="2:14" x14ac:dyDescent="0.3">
      <c r="B1503" t="s">
        <v>511</v>
      </c>
      <c r="C1503">
        <v>571669</v>
      </c>
      <c r="D1503" t="s">
        <v>1947</v>
      </c>
      <c r="E1503" t="s">
        <v>2402</v>
      </c>
      <c r="F1503" t="s">
        <v>2932</v>
      </c>
      <c r="G1503" t="s">
        <v>3936</v>
      </c>
      <c r="H1503">
        <v>550000</v>
      </c>
      <c r="I1503">
        <v>575000</v>
      </c>
      <c r="J1503" t="s">
        <v>8</v>
      </c>
      <c r="K1503" t="s">
        <v>3942</v>
      </c>
      <c r="L1503" t="s">
        <v>4115</v>
      </c>
      <c r="M1503" t="s">
        <v>4380</v>
      </c>
      <c r="N1503" s="2" t="s">
        <v>4906</v>
      </c>
    </row>
    <row r="1504" spans="2:14" x14ac:dyDescent="0.3">
      <c r="B1504" t="s">
        <v>549</v>
      </c>
      <c r="C1504">
        <v>571808</v>
      </c>
      <c r="D1504" t="s">
        <v>1947</v>
      </c>
      <c r="E1504" t="s">
        <v>2402</v>
      </c>
      <c r="F1504" t="s">
        <v>2970</v>
      </c>
      <c r="G1504" t="s">
        <v>3936</v>
      </c>
      <c r="H1504">
        <v>550000</v>
      </c>
      <c r="I1504">
        <v>575000</v>
      </c>
      <c r="J1504" t="s">
        <v>8</v>
      </c>
      <c r="K1504" t="s">
        <v>3942</v>
      </c>
      <c r="L1504" t="s">
        <v>4115</v>
      </c>
      <c r="M1504" t="s">
        <v>4380</v>
      </c>
      <c r="N1504" s="2" t="s">
        <v>4944</v>
      </c>
    </row>
    <row r="1505" spans="2:14" x14ac:dyDescent="0.3">
      <c r="B1505" t="s">
        <v>570</v>
      </c>
      <c r="C1505">
        <v>565933</v>
      </c>
      <c r="D1505" t="s">
        <v>1971</v>
      </c>
      <c r="E1505" t="s">
        <v>2402</v>
      </c>
      <c r="F1505" t="s">
        <v>2991</v>
      </c>
      <c r="G1505" t="s">
        <v>3936</v>
      </c>
      <c r="J1505" t="s">
        <v>8</v>
      </c>
      <c r="K1505" t="s">
        <v>3942</v>
      </c>
      <c r="L1505" t="s">
        <v>4050</v>
      </c>
      <c r="M1505" t="s">
        <v>4380</v>
      </c>
      <c r="N1505" s="2" t="s">
        <v>4965</v>
      </c>
    </row>
    <row r="1506" spans="2:14" x14ac:dyDescent="0.3">
      <c r="B1506" t="s">
        <v>777</v>
      </c>
      <c r="C1506">
        <v>572265</v>
      </c>
      <c r="D1506" t="s">
        <v>2125</v>
      </c>
      <c r="E1506" t="s">
        <v>2402</v>
      </c>
      <c r="F1506" t="s">
        <v>3179</v>
      </c>
      <c r="G1506" t="s">
        <v>3936</v>
      </c>
      <c r="H1506">
        <v>600000</v>
      </c>
      <c r="J1506" t="s">
        <v>8</v>
      </c>
      <c r="K1506" t="s">
        <v>3942</v>
      </c>
      <c r="L1506" t="s">
        <v>4067</v>
      </c>
      <c r="M1506" t="s">
        <v>4380</v>
      </c>
      <c r="N1506" s="2" t="s">
        <v>5172</v>
      </c>
    </row>
    <row r="1507" spans="2:14" x14ac:dyDescent="0.3">
      <c r="B1507" t="s">
        <v>816</v>
      </c>
      <c r="C1507">
        <v>565170</v>
      </c>
      <c r="D1507" t="s">
        <v>2150</v>
      </c>
      <c r="E1507" t="s">
        <v>2402</v>
      </c>
      <c r="F1507" t="s">
        <v>3217</v>
      </c>
      <c r="G1507" t="s">
        <v>3936</v>
      </c>
      <c r="H1507">
        <v>400000</v>
      </c>
      <c r="I1507">
        <v>425000</v>
      </c>
      <c r="J1507" t="s">
        <v>8</v>
      </c>
      <c r="K1507" t="s">
        <v>3944</v>
      </c>
      <c r="L1507" t="s">
        <v>4014</v>
      </c>
      <c r="M1507" t="s">
        <v>4380</v>
      </c>
      <c r="N1507" s="2" t="s">
        <v>5211</v>
      </c>
    </row>
    <row r="1508" spans="2:14" x14ac:dyDescent="0.3">
      <c r="B1508" t="s">
        <v>1000</v>
      </c>
      <c r="C1508">
        <v>556596</v>
      </c>
      <c r="D1508" t="s">
        <v>1754</v>
      </c>
      <c r="E1508" t="s">
        <v>2402</v>
      </c>
      <c r="F1508" t="s">
        <v>3397</v>
      </c>
      <c r="G1508" t="s">
        <v>3936</v>
      </c>
      <c r="I1508">
        <v>450000</v>
      </c>
      <c r="J1508" t="s">
        <v>8</v>
      </c>
      <c r="K1508" t="s">
        <v>3938</v>
      </c>
      <c r="L1508" t="s">
        <v>4079</v>
      </c>
      <c r="M1508" t="s">
        <v>4382</v>
      </c>
      <c r="N1508" s="2" t="s">
        <v>5395</v>
      </c>
    </row>
    <row r="1509" spans="2:14" x14ac:dyDescent="0.3">
      <c r="B1509" t="s">
        <v>1001</v>
      </c>
      <c r="C1509">
        <v>556606</v>
      </c>
      <c r="D1509" t="s">
        <v>1892</v>
      </c>
      <c r="E1509" t="s">
        <v>2402</v>
      </c>
      <c r="F1509" t="s">
        <v>3398</v>
      </c>
      <c r="G1509" t="s">
        <v>3936</v>
      </c>
      <c r="H1509">
        <v>425000</v>
      </c>
      <c r="J1509" t="s">
        <v>8</v>
      </c>
      <c r="K1509" t="s">
        <v>3938</v>
      </c>
      <c r="L1509" t="s">
        <v>4079</v>
      </c>
      <c r="M1509" t="s">
        <v>4382</v>
      </c>
      <c r="N1509" s="2" t="s">
        <v>5396</v>
      </c>
    </row>
    <row r="1510" spans="2:14" x14ac:dyDescent="0.3">
      <c r="B1510" t="s">
        <v>1002</v>
      </c>
      <c r="C1510">
        <v>556612</v>
      </c>
      <c r="D1510" t="s">
        <v>1935</v>
      </c>
      <c r="E1510" t="s">
        <v>2402</v>
      </c>
      <c r="F1510" t="s">
        <v>3399</v>
      </c>
      <c r="G1510" t="s">
        <v>3936</v>
      </c>
      <c r="H1510">
        <v>425000</v>
      </c>
      <c r="J1510" t="s">
        <v>8</v>
      </c>
      <c r="K1510" t="s">
        <v>3938</v>
      </c>
      <c r="L1510" t="s">
        <v>4079</v>
      </c>
      <c r="M1510" t="s">
        <v>4382</v>
      </c>
      <c r="N1510" s="2" t="s">
        <v>5397</v>
      </c>
    </row>
    <row r="1511" spans="2:14" x14ac:dyDescent="0.3">
      <c r="B1511" t="s">
        <v>1003</v>
      </c>
      <c r="C1511">
        <v>556625</v>
      </c>
      <c r="D1511" t="s">
        <v>1798</v>
      </c>
      <c r="E1511" t="s">
        <v>2402</v>
      </c>
      <c r="F1511" t="s">
        <v>3400</v>
      </c>
      <c r="G1511" t="s">
        <v>3936</v>
      </c>
      <c r="H1511">
        <v>475000</v>
      </c>
      <c r="J1511" t="s">
        <v>8</v>
      </c>
      <c r="K1511" t="s">
        <v>3938</v>
      </c>
      <c r="L1511" t="s">
        <v>4079</v>
      </c>
      <c r="M1511" t="s">
        <v>4382</v>
      </c>
      <c r="N1511" s="2" t="s">
        <v>5398</v>
      </c>
    </row>
    <row r="1512" spans="2:14" x14ac:dyDescent="0.3">
      <c r="B1512" t="s">
        <v>1015</v>
      </c>
      <c r="C1512">
        <v>556326</v>
      </c>
      <c r="D1512" t="s">
        <v>1896</v>
      </c>
      <c r="E1512" t="s">
        <v>2402</v>
      </c>
      <c r="F1512" t="s">
        <v>3412</v>
      </c>
      <c r="G1512" t="s">
        <v>3936</v>
      </c>
      <c r="H1512">
        <v>550000</v>
      </c>
      <c r="I1512">
        <v>600000</v>
      </c>
      <c r="J1512" t="s">
        <v>8</v>
      </c>
      <c r="K1512" t="s">
        <v>3938</v>
      </c>
      <c r="L1512" t="s">
        <v>4079</v>
      </c>
      <c r="M1512" t="s">
        <v>4382</v>
      </c>
      <c r="N1512" s="2" t="s">
        <v>5410</v>
      </c>
    </row>
    <row r="1513" spans="2:14" x14ac:dyDescent="0.3">
      <c r="B1513" t="s">
        <v>1016</v>
      </c>
      <c r="C1513">
        <v>556332</v>
      </c>
      <c r="D1513" t="s">
        <v>1896</v>
      </c>
      <c r="E1513" t="s">
        <v>2402</v>
      </c>
      <c r="F1513" t="s">
        <v>3413</v>
      </c>
      <c r="G1513" t="s">
        <v>3936</v>
      </c>
      <c r="H1513">
        <v>550000</v>
      </c>
      <c r="I1513">
        <v>600000</v>
      </c>
      <c r="J1513" t="s">
        <v>8</v>
      </c>
      <c r="K1513" t="s">
        <v>3938</v>
      </c>
      <c r="L1513" t="s">
        <v>4078</v>
      </c>
      <c r="M1513" t="s">
        <v>4382</v>
      </c>
      <c r="N1513" s="2" t="s">
        <v>5411</v>
      </c>
    </row>
    <row r="1514" spans="2:14" x14ac:dyDescent="0.3">
      <c r="B1514" t="s">
        <v>1017</v>
      </c>
      <c r="C1514">
        <v>556359</v>
      </c>
      <c r="D1514" t="s">
        <v>1898</v>
      </c>
      <c r="E1514" t="s">
        <v>2402</v>
      </c>
      <c r="F1514" t="s">
        <v>3414</v>
      </c>
      <c r="G1514" t="s">
        <v>3936</v>
      </c>
      <c r="H1514">
        <v>425000</v>
      </c>
      <c r="J1514" t="s">
        <v>8</v>
      </c>
      <c r="K1514" t="s">
        <v>3938</v>
      </c>
      <c r="L1514" t="s">
        <v>4079</v>
      </c>
      <c r="M1514" t="s">
        <v>4382</v>
      </c>
      <c r="N1514" s="2" t="s">
        <v>5412</v>
      </c>
    </row>
    <row r="1515" spans="2:14" x14ac:dyDescent="0.3">
      <c r="B1515" t="s">
        <v>1037</v>
      </c>
      <c r="C1515">
        <v>567727</v>
      </c>
      <c r="D1515" t="s">
        <v>1892</v>
      </c>
      <c r="E1515" t="s">
        <v>2402</v>
      </c>
      <c r="F1515" t="s">
        <v>3434</v>
      </c>
      <c r="G1515" t="s">
        <v>3936</v>
      </c>
      <c r="H1515">
        <v>425000</v>
      </c>
      <c r="J1515" t="s">
        <v>8</v>
      </c>
      <c r="K1515" t="s">
        <v>3938</v>
      </c>
      <c r="L1515" t="s">
        <v>4079</v>
      </c>
      <c r="M1515" t="s">
        <v>4382</v>
      </c>
      <c r="N1515" s="2" t="s">
        <v>5432</v>
      </c>
    </row>
    <row r="1516" spans="2:14" x14ac:dyDescent="0.3">
      <c r="B1516" t="s">
        <v>1129</v>
      </c>
      <c r="C1516">
        <v>556164</v>
      </c>
      <c r="D1516" t="s">
        <v>1941</v>
      </c>
      <c r="E1516" t="s">
        <v>2402</v>
      </c>
      <c r="F1516" t="s">
        <v>3482</v>
      </c>
      <c r="G1516" t="s">
        <v>3936</v>
      </c>
      <c r="H1516">
        <v>550000</v>
      </c>
      <c r="I1516">
        <v>650000</v>
      </c>
      <c r="J1516" t="s">
        <v>8</v>
      </c>
      <c r="K1516" t="s">
        <v>3940</v>
      </c>
      <c r="L1516" t="s">
        <v>4224</v>
      </c>
      <c r="M1516" t="s">
        <v>4383</v>
      </c>
      <c r="N1516" s="2" t="s">
        <v>5524</v>
      </c>
    </row>
    <row r="1517" spans="2:14" x14ac:dyDescent="0.3">
      <c r="B1517" t="s">
        <v>1131</v>
      </c>
      <c r="C1517">
        <v>568172</v>
      </c>
      <c r="D1517" t="s">
        <v>1799</v>
      </c>
      <c r="E1517" t="s">
        <v>2402</v>
      </c>
      <c r="F1517" t="s">
        <v>3484</v>
      </c>
      <c r="G1517" t="s">
        <v>3936</v>
      </c>
      <c r="H1517">
        <v>550000</v>
      </c>
      <c r="J1517" t="s">
        <v>8</v>
      </c>
      <c r="K1517" t="s">
        <v>3940</v>
      </c>
      <c r="L1517" t="s">
        <v>3994</v>
      </c>
      <c r="M1517" t="s">
        <v>4383</v>
      </c>
      <c r="N1517" s="2" t="s">
        <v>5526</v>
      </c>
    </row>
    <row r="1518" spans="2:14" x14ac:dyDescent="0.3">
      <c r="B1518" t="s">
        <v>1132</v>
      </c>
      <c r="C1518">
        <v>568276</v>
      </c>
      <c r="D1518" t="s">
        <v>1941</v>
      </c>
      <c r="E1518" t="s">
        <v>2402</v>
      </c>
      <c r="F1518" t="s">
        <v>3485</v>
      </c>
      <c r="G1518" t="s">
        <v>3936</v>
      </c>
      <c r="H1518">
        <v>550000</v>
      </c>
      <c r="J1518" t="s">
        <v>8</v>
      </c>
      <c r="K1518" t="s">
        <v>3940</v>
      </c>
      <c r="L1518" t="s">
        <v>3994</v>
      </c>
      <c r="M1518" t="s">
        <v>4383</v>
      </c>
      <c r="N1518" s="2" t="s">
        <v>5527</v>
      </c>
    </row>
    <row r="1519" spans="2:14" x14ac:dyDescent="0.3">
      <c r="B1519" t="s">
        <v>1133</v>
      </c>
      <c r="C1519">
        <v>568296</v>
      </c>
      <c r="D1519" t="s">
        <v>1941</v>
      </c>
      <c r="E1519" t="s">
        <v>2402</v>
      </c>
      <c r="F1519" t="s">
        <v>3486</v>
      </c>
      <c r="G1519" t="s">
        <v>3936</v>
      </c>
      <c r="H1519">
        <v>550000</v>
      </c>
      <c r="J1519" t="s">
        <v>8</v>
      </c>
      <c r="K1519" t="s">
        <v>3940</v>
      </c>
      <c r="L1519" t="s">
        <v>3994</v>
      </c>
      <c r="M1519" t="s">
        <v>4383</v>
      </c>
      <c r="N1519" s="2" t="s">
        <v>5528</v>
      </c>
    </row>
    <row r="1520" spans="2:14" x14ac:dyDescent="0.3">
      <c r="B1520" t="s">
        <v>1134</v>
      </c>
      <c r="C1520">
        <v>445879</v>
      </c>
      <c r="D1520" t="s">
        <v>1898</v>
      </c>
      <c r="E1520" t="s">
        <v>2402</v>
      </c>
      <c r="F1520" t="s">
        <v>3487</v>
      </c>
      <c r="G1520" t="s">
        <v>3936</v>
      </c>
      <c r="J1520" t="s">
        <v>8</v>
      </c>
      <c r="K1520" t="s">
        <v>3940</v>
      </c>
      <c r="L1520" t="s">
        <v>3994</v>
      </c>
      <c r="M1520" t="s">
        <v>4383</v>
      </c>
      <c r="N1520" s="2" t="s">
        <v>5529</v>
      </c>
    </row>
    <row r="1521" spans="2:14" x14ac:dyDescent="0.3">
      <c r="B1521" t="s">
        <v>1135</v>
      </c>
      <c r="C1521">
        <v>478616</v>
      </c>
      <c r="D1521" t="s">
        <v>2150</v>
      </c>
      <c r="E1521" t="s">
        <v>2402</v>
      </c>
      <c r="F1521" t="s">
        <v>3488</v>
      </c>
      <c r="G1521" t="s">
        <v>3936</v>
      </c>
      <c r="H1521">
        <v>550000</v>
      </c>
      <c r="J1521" t="s">
        <v>8</v>
      </c>
      <c r="K1521" t="s">
        <v>3940</v>
      </c>
      <c r="L1521" t="s">
        <v>3994</v>
      </c>
      <c r="M1521" t="s">
        <v>4383</v>
      </c>
      <c r="N1521" s="2" t="s">
        <v>5530</v>
      </c>
    </row>
    <row r="1522" spans="2:14" x14ac:dyDescent="0.3">
      <c r="B1522" t="s">
        <v>1136</v>
      </c>
      <c r="C1522">
        <v>485832</v>
      </c>
      <c r="D1522" t="s">
        <v>2257</v>
      </c>
      <c r="E1522" t="s">
        <v>2402</v>
      </c>
      <c r="F1522" t="s">
        <v>3489</v>
      </c>
      <c r="G1522" t="s">
        <v>3936</v>
      </c>
      <c r="H1522">
        <v>525000</v>
      </c>
      <c r="J1522" t="s">
        <v>8</v>
      </c>
      <c r="K1522" t="s">
        <v>3940</v>
      </c>
      <c r="L1522" t="s">
        <v>3994</v>
      </c>
      <c r="M1522" t="s">
        <v>4383</v>
      </c>
      <c r="N1522" s="2" t="s">
        <v>5531</v>
      </c>
    </row>
    <row r="1523" spans="2:14" x14ac:dyDescent="0.3">
      <c r="B1523" t="s">
        <v>1137</v>
      </c>
      <c r="C1523">
        <v>498037</v>
      </c>
      <c r="D1523" t="s">
        <v>2258</v>
      </c>
      <c r="E1523" t="s">
        <v>2402</v>
      </c>
      <c r="F1523" t="s">
        <v>3490</v>
      </c>
      <c r="G1523" t="s">
        <v>3936</v>
      </c>
      <c r="H1523">
        <v>500000</v>
      </c>
      <c r="J1523" t="s">
        <v>8</v>
      </c>
      <c r="K1523" t="s">
        <v>3940</v>
      </c>
      <c r="L1523" t="s">
        <v>3994</v>
      </c>
      <c r="M1523" t="s">
        <v>4383</v>
      </c>
      <c r="N1523" s="2" t="s">
        <v>5532</v>
      </c>
    </row>
    <row r="1524" spans="2:14" x14ac:dyDescent="0.3">
      <c r="B1524" t="s">
        <v>1138</v>
      </c>
      <c r="C1524">
        <v>546457</v>
      </c>
      <c r="D1524" t="s">
        <v>1799</v>
      </c>
      <c r="E1524" t="s">
        <v>2402</v>
      </c>
      <c r="F1524" t="s">
        <v>3491</v>
      </c>
      <c r="G1524" t="s">
        <v>3936</v>
      </c>
      <c r="H1524">
        <v>525000</v>
      </c>
      <c r="I1524">
        <v>600000</v>
      </c>
      <c r="J1524" t="s">
        <v>8</v>
      </c>
      <c r="K1524" t="s">
        <v>3940</v>
      </c>
      <c r="L1524" t="s">
        <v>4224</v>
      </c>
      <c r="M1524" t="s">
        <v>4383</v>
      </c>
      <c r="N1524" s="2" t="s">
        <v>5533</v>
      </c>
    </row>
    <row r="1525" spans="2:14" x14ac:dyDescent="0.3">
      <c r="B1525" t="s">
        <v>1286</v>
      </c>
      <c r="C1525">
        <v>370149</v>
      </c>
      <c r="D1525" t="s">
        <v>2312</v>
      </c>
      <c r="E1525" t="s">
        <v>2402</v>
      </c>
      <c r="F1525" t="s">
        <v>3633</v>
      </c>
      <c r="G1525" t="s">
        <v>3936</v>
      </c>
      <c r="J1525" t="s">
        <v>8</v>
      </c>
      <c r="K1525" t="s">
        <v>3939</v>
      </c>
      <c r="L1525" t="s">
        <v>4288</v>
      </c>
      <c r="M1525" t="s">
        <v>4385</v>
      </c>
      <c r="N1525" s="2" t="s">
        <v>5681</v>
      </c>
    </row>
    <row r="1526" spans="2:14" x14ac:dyDescent="0.3">
      <c r="B1526" t="s">
        <v>1348</v>
      </c>
      <c r="C1526">
        <v>253864</v>
      </c>
      <c r="D1526" t="s">
        <v>1628</v>
      </c>
      <c r="E1526" t="s">
        <v>2402</v>
      </c>
      <c r="F1526" t="s">
        <v>3695</v>
      </c>
      <c r="G1526" t="s">
        <v>3936</v>
      </c>
      <c r="H1526">
        <v>300000</v>
      </c>
      <c r="I1526">
        <v>500000</v>
      </c>
      <c r="J1526" t="s">
        <v>8</v>
      </c>
      <c r="K1526" t="s">
        <v>3940</v>
      </c>
      <c r="L1526" t="s">
        <v>4323</v>
      </c>
      <c r="M1526" t="s">
        <v>4387</v>
      </c>
      <c r="N1526" s="2" t="s">
        <v>5743</v>
      </c>
    </row>
    <row r="1527" spans="2:14" x14ac:dyDescent="0.3">
      <c r="B1527" t="s">
        <v>1435</v>
      </c>
      <c r="C1527">
        <v>393925</v>
      </c>
      <c r="D1527" t="s">
        <v>2258</v>
      </c>
      <c r="E1527" t="s">
        <v>2402</v>
      </c>
      <c r="F1527" t="s">
        <v>3774</v>
      </c>
      <c r="G1527" t="s">
        <v>3936</v>
      </c>
      <c r="H1527">
        <v>525000</v>
      </c>
      <c r="J1527" t="s">
        <v>8</v>
      </c>
      <c r="K1527" t="s">
        <v>3946</v>
      </c>
      <c r="L1527" t="s">
        <v>4349</v>
      </c>
      <c r="M1527" t="s">
        <v>4388</v>
      </c>
      <c r="N1527" s="2" t="s">
        <v>5830</v>
      </c>
    </row>
    <row r="1528" spans="2:14" x14ac:dyDescent="0.3">
      <c r="B1528" t="s">
        <v>1436</v>
      </c>
      <c r="C1528">
        <v>535417</v>
      </c>
      <c r="D1528" t="s">
        <v>2258</v>
      </c>
      <c r="E1528" t="s">
        <v>2402</v>
      </c>
      <c r="F1528" t="s">
        <v>3775</v>
      </c>
      <c r="G1528" t="s">
        <v>3936</v>
      </c>
      <c r="H1528">
        <v>525000</v>
      </c>
      <c r="J1528" t="s">
        <v>8</v>
      </c>
      <c r="K1528" t="s">
        <v>3946</v>
      </c>
      <c r="L1528" t="s">
        <v>4349</v>
      </c>
      <c r="M1528" t="s">
        <v>4388</v>
      </c>
      <c r="N1528" s="2" t="s">
        <v>5831</v>
      </c>
    </row>
    <row r="1529" spans="2:14" x14ac:dyDescent="0.3">
      <c r="B1529" t="s">
        <v>1473</v>
      </c>
      <c r="C1529">
        <v>473226</v>
      </c>
      <c r="D1529" t="s">
        <v>1935</v>
      </c>
      <c r="E1529" t="s">
        <v>2402</v>
      </c>
      <c r="F1529" t="s">
        <v>3808</v>
      </c>
      <c r="G1529" t="s">
        <v>3936</v>
      </c>
      <c r="H1529">
        <v>525000</v>
      </c>
      <c r="I1529">
        <v>625000</v>
      </c>
      <c r="J1529" t="s">
        <v>8</v>
      </c>
      <c r="K1529" t="s">
        <v>3940</v>
      </c>
      <c r="L1529" t="s">
        <v>4366</v>
      </c>
      <c r="M1529" t="s">
        <v>4390</v>
      </c>
      <c r="N1529" s="2" t="s">
        <v>5868</v>
      </c>
    </row>
    <row r="1530" spans="2:14" x14ac:dyDescent="0.3">
      <c r="B1530" t="s">
        <v>1474</v>
      </c>
      <c r="C1530">
        <v>506208</v>
      </c>
      <c r="D1530" t="s">
        <v>1935</v>
      </c>
      <c r="E1530" t="s">
        <v>2402</v>
      </c>
      <c r="F1530" t="s">
        <v>3809</v>
      </c>
      <c r="G1530" t="s">
        <v>3936</v>
      </c>
      <c r="H1530">
        <v>525000</v>
      </c>
      <c r="I1530">
        <v>625000</v>
      </c>
      <c r="J1530" t="s">
        <v>8</v>
      </c>
      <c r="K1530" t="s">
        <v>3940</v>
      </c>
      <c r="L1530" t="s">
        <v>4366</v>
      </c>
      <c r="M1530" t="s">
        <v>4390</v>
      </c>
      <c r="N1530" s="2" t="s">
        <v>5869</v>
      </c>
    </row>
    <row r="1531" spans="2:14" x14ac:dyDescent="0.3">
      <c r="B1531" t="s">
        <v>1528</v>
      </c>
      <c r="C1531">
        <v>556613</v>
      </c>
      <c r="D1531" t="s">
        <v>1935</v>
      </c>
      <c r="E1531" t="s">
        <v>2402</v>
      </c>
      <c r="F1531" t="s">
        <v>3855</v>
      </c>
      <c r="G1531" t="s">
        <v>3936</v>
      </c>
      <c r="H1531">
        <v>425000</v>
      </c>
      <c r="J1531" t="s">
        <v>8</v>
      </c>
      <c r="K1531" t="s">
        <v>3938</v>
      </c>
      <c r="L1531" t="s">
        <v>4079</v>
      </c>
      <c r="M1531" t="s">
        <v>4382</v>
      </c>
      <c r="N1531" s="2" t="s">
        <v>5923</v>
      </c>
    </row>
    <row r="1532" spans="2:14" x14ac:dyDescent="0.3">
      <c r="B1532" t="s">
        <v>1529</v>
      </c>
      <c r="C1532">
        <v>556623</v>
      </c>
      <c r="D1532" t="s">
        <v>1798</v>
      </c>
      <c r="E1532" t="s">
        <v>2402</v>
      </c>
      <c r="F1532" t="s">
        <v>3856</v>
      </c>
      <c r="G1532" t="s">
        <v>3936</v>
      </c>
      <c r="H1532">
        <v>550000</v>
      </c>
      <c r="I1532">
        <v>550000</v>
      </c>
      <c r="J1532" t="s">
        <v>8</v>
      </c>
      <c r="K1532" t="s">
        <v>3938</v>
      </c>
      <c r="L1532" t="s">
        <v>4079</v>
      </c>
      <c r="M1532" t="s">
        <v>4382</v>
      </c>
      <c r="N1532" s="2" t="s">
        <v>5924</v>
      </c>
    </row>
    <row r="1533" spans="2:14" x14ac:dyDescent="0.3">
      <c r="B1533" t="s">
        <v>1540</v>
      </c>
      <c r="C1533">
        <v>556626</v>
      </c>
      <c r="D1533" t="s">
        <v>1798</v>
      </c>
      <c r="E1533" t="s">
        <v>2402</v>
      </c>
      <c r="F1533" t="s">
        <v>3867</v>
      </c>
      <c r="G1533" t="s">
        <v>3936</v>
      </c>
      <c r="H1533">
        <v>475000</v>
      </c>
      <c r="J1533" t="s">
        <v>8</v>
      </c>
      <c r="K1533" t="s">
        <v>3938</v>
      </c>
      <c r="L1533" t="s">
        <v>4079</v>
      </c>
      <c r="M1533" t="s">
        <v>4382</v>
      </c>
      <c r="N1533" s="2" t="s">
        <v>5935</v>
      </c>
    </row>
    <row r="1534" spans="2:14" x14ac:dyDescent="0.3">
      <c r="B1534" t="s">
        <v>1591</v>
      </c>
      <c r="C1534" t="s">
        <v>1591</v>
      </c>
      <c r="D1534" t="s">
        <v>1687</v>
      </c>
      <c r="E1534" t="s">
        <v>2402</v>
      </c>
      <c r="F1534" t="s">
        <v>3915</v>
      </c>
      <c r="G1534" t="s">
        <v>3936</v>
      </c>
      <c r="H1534">
        <v>400000</v>
      </c>
      <c r="J1534" t="s">
        <v>8</v>
      </c>
      <c r="K1534" t="s">
        <v>3938</v>
      </c>
      <c r="L1534" t="s">
        <v>4078</v>
      </c>
      <c r="M1534" t="s">
        <v>4382</v>
      </c>
      <c r="N1534" s="2" t="s">
        <v>5986</v>
      </c>
    </row>
    <row r="1535" spans="2:14" x14ac:dyDescent="0.3">
      <c r="B1535" t="s">
        <v>1595</v>
      </c>
      <c r="C1535" t="s">
        <v>1595</v>
      </c>
      <c r="D1535" t="s">
        <v>1947</v>
      </c>
      <c r="E1535" t="s">
        <v>2402</v>
      </c>
      <c r="F1535" t="s">
        <v>3918</v>
      </c>
      <c r="G1535" t="s">
        <v>3936</v>
      </c>
      <c r="H1535">
        <v>550000</v>
      </c>
      <c r="I1535">
        <v>575000</v>
      </c>
      <c r="J1535" t="s">
        <v>8</v>
      </c>
      <c r="K1535" t="s">
        <v>3942</v>
      </c>
      <c r="L1535" t="s">
        <v>4115</v>
      </c>
      <c r="M1535" t="s">
        <v>4380</v>
      </c>
      <c r="N1535" s="2" t="s">
        <v>5990</v>
      </c>
    </row>
    <row r="1536" spans="2:14" x14ac:dyDescent="0.3">
      <c r="B1536" t="s">
        <v>105</v>
      </c>
      <c r="C1536">
        <v>510797</v>
      </c>
      <c r="D1536" t="s">
        <v>1691</v>
      </c>
      <c r="E1536" t="s">
        <v>2058</v>
      </c>
      <c r="F1536" t="s">
        <v>2530</v>
      </c>
      <c r="G1536" t="s">
        <v>3936</v>
      </c>
      <c r="H1536">
        <v>525000</v>
      </c>
      <c r="I1536">
        <v>575000</v>
      </c>
      <c r="J1536" t="s">
        <v>8</v>
      </c>
      <c r="K1536" t="s">
        <v>3944</v>
      </c>
      <c r="L1536" t="s">
        <v>4003</v>
      </c>
      <c r="M1536" t="s">
        <v>4385</v>
      </c>
      <c r="N1536" s="2" t="s">
        <v>4500</v>
      </c>
    </row>
    <row r="1537" spans="2:14" x14ac:dyDescent="0.3">
      <c r="B1537" t="s">
        <v>148</v>
      </c>
      <c r="C1537">
        <v>526430</v>
      </c>
      <c r="D1537" t="s">
        <v>1727</v>
      </c>
      <c r="E1537" t="s">
        <v>2058</v>
      </c>
      <c r="F1537" t="s">
        <v>2573</v>
      </c>
      <c r="G1537" t="s">
        <v>3936</v>
      </c>
      <c r="H1537">
        <v>550000</v>
      </c>
      <c r="I1537">
        <v>600000</v>
      </c>
      <c r="J1537" t="s">
        <v>8</v>
      </c>
      <c r="K1537" t="s">
        <v>3939</v>
      </c>
      <c r="L1537" t="s">
        <v>4031</v>
      </c>
      <c r="M1537" t="s">
        <v>4397</v>
      </c>
      <c r="N1537" s="2" t="s">
        <v>4543</v>
      </c>
    </row>
    <row r="1538" spans="2:14" x14ac:dyDescent="0.3">
      <c r="B1538" t="s">
        <v>167</v>
      </c>
      <c r="C1538">
        <v>564470</v>
      </c>
      <c r="D1538" t="s">
        <v>1738</v>
      </c>
      <c r="E1538" t="s">
        <v>2058</v>
      </c>
      <c r="F1538" t="s">
        <v>2592</v>
      </c>
      <c r="G1538" t="s">
        <v>3936</v>
      </c>
      <c r="H1538">
        <v>500000</v>
      </c>
      <c r="I1538">
        <v>650000</v>
      </c>
      <c r="J1538" t="s">
        <v>8</v>
      </c>
      <c r="K1538" t="s">
        <v>3940</v>
      </c>
      <c r="L1538" t="s">
        <v>4041</v>
      </c>
      <c r="M1538" t="s">
        <v>4405</v>
      </c>
      <c r="N1538" s="2" t="s">
        <v>4562</v>
      </c>
    </row>
    <row r="1539" spans="2:14" x14ac:dyDescent="0.3">
      <c r="B1539" t="s">
        <v>471</v>
      </c>
      <c r="C1539">
        <v>405836</v>
      </c>
      <c r="D1539" t="s">
        <v>1727</v>
      </c>
      <c r="E1539" t="s">
        <v>2058</v>
      </c>
      <c r="F1539" t="s">
        <v>2893</v>
      </c>
      <c r="G1539" t="s">
        <v>3936</v>
      </c>
      <c r="H1539">
        <v>550000</v>
      </c>
      <c r="I1539">
        <v>600000</v>
      </c>
      <c r="J1539" t="s">
        <v>8</v>
      </c>
      <c r="K1539" t="s">
        <v>3939</v>
      </c>
      <c r="L1539" t="s">
        <v>4031</v>
      </c>
      <c r="M1539" t="s">
        <v>4387</v>
      </c>
      <c r="N1539" s="2" t="s">
        <v>4866</v>
      </c>
    </row>
    <row r="1540" spans="2:14" x14ac:dyDescent="0.3">
      <c r="B1540" t="s">
        <v>524</v>
      </c>
      <c r="C1540">
        <v>571727</v>
      </c>
      <c r="E1540" t="s">
        <v>2058</v>
      </c>
      <c r="F1540" t="s">
        <v>2945</v>
      </c>
      <c r="G1540" t="s">
        <v>3936</v>
      </c>
      <c r="H1540">
        <v>500000</v>
      </c>
      <c r="I1540">
        <v>575000</v>
      </c>
      <c r="J1540" t="s">
        <v>8</v>
      </c>
      <c r="K1540" t="s">
        <v>3942</v>
      </c>
      <c r="L1540" t="s">
        <v>4115</v>
      </c>
      <c r="M1540" t="s">
        <v>4380</v>
      </c>
      <c r="N1540" s="2" t="s">
        <v>4919</v>
      </c>
    </row>
    <row r="1541" spans="2:14" x14ac:dyDescent="0.3">
      <c r="B1541" t="s">
        <v>802</v>
      </c>
      <c r="C1541">
        <v>485241</v>
      </c>
      <c r="D1541" t="s">
        <v>2145</v>
      </c>
      <c r="E1541" t="s">
        <v>2058</v>
      </c>
      <c r="F1541" t="s">
        <v>3204</v>
      </c>
      <c r="G1541" t="s">
        <v>3936</v>
      </c>
      <c r="H1541">
        <v>500000</v>
      </c>
      <c r="I1541">
        <v>650000</v>
      </c>
      <c r="J1541" t="s">
        <v>8</v>
      </c>
      <c r="K1541" t="s">
        <v>3939</v>
      </c>
      <c r="L1541" t="s">
        <v>4153</v>
      </c>
      <c r="M1541" t="s">
        <v>4380</v>
      </c>
      <c r="N1541" s="2" t="s">
        <v>5197</v>
      </c>
    </row>
    <row r="1542" spans="2:14" x14ac:dyDescent="0.3">
      <c r="B1542" t="s">
        <v>803</v>
      </c>
      <c r="C1542">
        <v>485211</v>
      </c>
      <c r="D1542" t="s">
        <v>2145</v>
      </c>
      <c r="E1542" t="s">
        <v>2058</v>
      </c>
      <c r="F1542" t="s">
        <v>3204</v>
      </c>
      <c r="G1542" t="s">
        <v>3936</v>
      </c>
      <c r="H1542">
        <v>475000</v>
      </c>
      <c r="I1542">
        <v>600000</v>
      </c>
      <c r="J1542" t="s">
        <v>8</v>
      </c>
      <c r="K1542" t="s">
        <v>3939</v>
      </c>
      <c r="L1542" t="s">
        <v>4153</v>
      </c>
      <c r="M1542" t="s">
        <v>4380</v>
      </c>
      <c r="N1542" s="2" t="s">
        <v>5198</v>
      </c>
    </row>
    <row r="1543" spans="2:14" x14ac:dyDescent="0.3">
      <c r="B1543" t="s">
        <v>892</v>
      </c>
      <c r="C1543">
        <v>402261</v>
      </c>
      <c r="D1543" t="s">
        <v>2182</v>
      </c>
      <c r="E1543" t="s">
        <v>2058</v>
      </c>
      <c r="F1543" t="s">
        <v>3293</v>
      </c>
      <c r="G1543" t="s">
        <v>3936</v>
      </c>
      <c r="H1543">
        <v>725000</v>
      </c>
      <c r="J1543" t="s">
        <v>8</v>
      </c>
      <c r="K1543" t="s">
        <v>3943</v>
      </c>
      <c r="L1543" t="s">
        <v>4176</v>
      </c>
      <c r="M1543" t="s">
        <v>4381</v>
      </c>
      <c r="N1543" s="2" t="s">
        <v>5287</v>
      </c>
    </row>
    <row r="1544" spans="2:14" x14ac:dyDescent="0.3">
      <c r="B1544" t="s">
        <v>893</v>
      </c>
      <c r="C1544">
        <v>483361</v>
      </c>
      <c r="D1544" t="s">
        <v>2182</v>
      </c>
      <c r="E1544" t="s">
        <v>2058</v>
      </c>
      <c r="F1544" t="s">
        <v>3294</v>
      </c>
      <c r="G1544" t="s">
        <v>3936</v>
      </c>
      <c r="H1544">
        <v>725000</v>
      </c>
      <c r="J1544" t="s">
        <v>8</v>
      </c>
      <c r="K1544" t="s">
        <v>3943</v>
      </c>
      <c r="L1544" t="s">
        <v>4177</v>
      </c>
      <c r="M1544" t="s">
        <v>4381</v>
      </c>
      <c r="N1544" s="2" t="s">
        <v>5288</v>
      </c>
    </row>
    <row r="1545" spans="2:14" x14ac:dyDescent="0.3">
      <c r="B1545" t="s">
        <v>894</v>
      </c>
      <c r="C1545">
        <v>567294</v>
      </c>
      <c r="D1545" t="s">
        <v>2182</v>
      </c>
      <c r="E1545" t="s">
        <v>2058</v>
      </c>
      <c r="F1545" t="s">
        <v>3295</v>
      </c>
      <c r="G1545" t="s">
        <v>3936</v>
      </c>
      <c r="H1545">
        <v>775000</v>
      </c>
      <c r="J1545" t="s">
        <v>8</v>
      </c>
      <c r="K1545" t="s">
        <v>3943</v>
      </c>
      <c r="L1545" t="s">
        <v>4177</v>
      </c>
      <c r="M1545" t="s">
        <v>4381</v>
      </c>
      <c r="N1545" s="2" t="s">
        <v>5289</v>
      </c>
    </row>
    <row r="1546" spans="2:14" x14ac:dyDescent="0.3">
      <c r="B1546" t="s">
        <v>895</v>
      </c>
      <c r="C1546">
        <v>364212</v>
      </c>
      <c r="D1546" t="s">
        <v>2182</v>
      </c>
      <c r="E1546" t="s">
        <v>2058</v>
      </c>
      <c r="F1546" t="s">
        <v>3296</v>
      </c>
      <c r="G1546" t="s">
        <v>3936</v>
      </c>
      <c r="H1546">
        <v>350000</v>
      </c>
      <c r="I1546">
        <v>400000</v>
      </c>
      <c r="J1546" t="s">
        <v>8</v>
      </c>
      <c r="K1546" t="s">
        <v>3943</v>
      </c>
      <c r="L1546" t="s">
        <v>4176</v>
      </c>
      <c r="M1546" t="s">
        <v>4381</v>
      </c>
      <c r="N1546" s="2" t="s">
        <v>5290</v>
      </c>
    </row>
    <row r="1547" spans="2:14" x14ac:dyDescent="0.3">
      <c r="B1547" t="s">
        <v>933</v>
      </c>
      <c r="C1547">
        <v>526130</v>
      </c>
      <c r="D1547" t="s">
        <v>2196</v>
      </c>
      <c r="E1547" t="s">
        <v>2058</v>
      </c>
      <c r="F1547" t="s">
        <v>3331</v>
      </c>
      <c r="G1547" t="s">
        <v>3936</v>
      </c>
      <c r="H1547">
        <v>450000</v>
      </c>
      <c r="I1547">
        <v>550000</v>
      </c>
      <c r="J1547" t="s">
        <v>8</v>
      </c>
      <c r="K1547" t="s">
        <v>3944</v>
      </c>
      <c r="L1547" t="s">
        <v>4186</v>
      </c>
      <c r="M1547" t="s">
        <v>4381</v>
      </c>
      <c r="N1547" s="2" t="s">
        <v>5328</v>
      </c>
    </row>
    <row r="1548" spans="2:14" x14ac:dyDescent="0.3">
      <c r="B1548" t="s">
        <v>1128</v>
      </c>
      <c r="C1548">
        <v>370217</v>
      </c>
      <c r="D1548" t="s">
        <v>2255</v>
      </c>
      <c r="E1548" t="s">
        <v>2058</v>
      </c>
      <c r="F1548" t="s">
        <v>3481</v>
      </c>
      <c r="G1548" t="s">
        <v>3936</v>
      </c>
      <c r="H1548">
        <v>600000</v>
      </c>
      <c r="I1548">
        <v>700000</v>
      </c>
      <c r="J1548" t="s">
        <v>8</v>
      </c>
      <c r="K1548" t="s">
        <v>3939</v>
      </c>
      <c r="L1548" t="s">
        <v>4223</v>
      </c>
      <c r="M1548" t="s">
        <v>4383</v>
      </c>
      <c r="N1548" s="2" t="s">
        <v>5523</v>
      </c>
    </row>
    <row r="1549" spans="2:14" x14ac:dyDescent="0.3">
      <c r="B1549" t="s">
        <v>1166</v>
      </c>
      <c r="C1549">
        <v>508263</v>
      </c>
      <c r="D1549" t="s">
        <v>1727</v>
      </c>
      <c r="E1549" t="s">
        <v>2058</v>
      </c>
      <c r="F1549" t="s">
        <v>3519</v>
      </c>
      <c r="G1549" t="s">
        <v>3936</v>
      </c>
      <c r="H1549">
        <v>550000</v>
      </c>
      <c r="I1549">
        <v>600000</v>
      </c>
      <c r="J1549" t="s">
        <v>8</v>
      </c>
      <c r="K1549" t="s">
        <v>3939</v>
      </c>
      <c r="L1549" t="s">
        <v>4235</v>
      </c>
      <c r="M1549" t="s">
        <v>4383</v>
      </c>
      <c r="N1549" s="2" t="s">
        <v>5561</v>
      </c>
    </row>
    <row r="1550" spans="2:14" x14ac:dyDescent="0.3">
      <c r="B1550" t="s">
        <v>1283</v>
      </c>
      <c r="C1550">
        <v>488573</v>
      </c>
      <c r="D1550" t="s">
        <v>1691</v>
      </c>
      <c r="E1550" t="s">
        <v>2058</v>
      </c>
      <c r="F1550" t="s">
        <v>3630</v>
      </c>
      <c r="G1550" t="s">
        <v>3936</v>
      </c>
      <c r="H1550">
        <v>525000</v>
      </c>
      <c r="I1550">
        <v>575000</v>
      </c>
      <c r="J1550" t="s">
        <v>8</v>
      </c>
      <c r="K1550" t="s">
        <v>3944</v>
      </c>
      <c r="L1550" t="s">
        <v>4003</v>
      </c>
      <c r="M1550" t="s">
        <v>4385</v>
      </c>
      <c r="N1550" s="2" t="s">
        <v>5678</v>
      </c>
    </row>
    <row r="1551" spans="2:14" x14ac:dyDescent="0.3">
      <c r="B1551" t="s">
        <v>1349</v>
      </c>
      <c r="C1551">
        <v>568343</v>
      </c>
      <c r="D1551" t="s">
        <v>1809</v>
      </c>
      <c r="E1551" t="s">
        <v>2058</v>
      </c>
      <c r="F1551" t="s">
        <v>3696</v>
      </c>
      <c r="G1551" t="s">
        <v>3936</v>
      </c>
      <c r="J1551" t="s">
        <v>8</v>
      </c>
      <c r="K1551" t="s">
        <v>3946</v>
      </c>
      <c r="L1551" t="s">
        <v>4324</v>
      </c>
      <c r="M1551" t="s">
        <v>4387</v>
      </c>
      <c r="N1551" s="2" t="s">
        <v>5744</v>
      </c>
    </row>
    <row r="1552" spans="2:14" x14ac:dyDescent="0.3">
      <c r="B1552" t="s">
        <v>1431</v>
      </c>
      <c r="C1552">
        <v>523958</v>
      </c>
      <c r="D1552" t="s">
        <v>2182</v>
      </c>
      <c r="E1552" t="s">
        <v>2058</v>
      </c>
      <c r="F1552" t="s">
        <v>3770</v>
      </c>
      <c r="G1552" t="s">
        <v>3936</v>
      </c>
      <c r="H1552">
        <v>650000</v>
      </c>
      <c r="I1552">
        <v>700000</v>
      </c>
      <c r="J1552" t="s">
        <v>8</v>
      </c>
      <c r="K1552" t="s">
        <v>3940</v>
      </c>
      <c r="L1552" t="s">
        <v>4346</v>
      </c>
      <c r="M1552" t="s">
        <v>4388</v>
      </c>
      <c r="N1552" s="2" t="s">
        <v>5826</v>
      </c>
    </row>
    <row r="1553" spans="2:14" x14ac:dyDescent="0.3">
      <c r="B1553" t="s">
        <v>638</v>
      </c>
      <c r="C1553">
        <v>570142</v>
      </c>
      <c r="D1553" t="s">
        <v>2015</v>
      </c>
      <c r="E1553" t="s">
        <v>2436</v>
      </c>
      <c r="F1553" t="s">
        <v>2615</v>
      </c>
      <c r="G1553" t="s">
        <v>3936</v>
      </c>
      <c r="H1553">
        <v>625000</v>
      </c>
      <c r="I1553">
        <v>775000</v>
      </c>
      <c r="J1553" t="s">
        <v>8</v>
      </c>
      <c r="K1553" t="s">
        <v>3947</v>
      </c>
      <c r="L1553" t="s">
        <v>4053</v>
      </c>
      <c r="M1553" t="s">
        <v>4380</v>
      </c>
      <c r="N1553" s="2" t="s">
        <v>5033</v>
      </c>
    </row>
    <row r="1554" spans="2:14" x14ac:dyDescent="0.3">
      <c r="B1554" t="s">
        <v>791</v>
      </c>
      <c r="C1554">
        <v>572453</v>
      </c>
      <c r="D1554" t="s">
        <v>2139</v>
      </c>
      <c r="E1554" t="s">
        <v>2436</v>
      </c>
      <c r="F1554" t="s">
        <v>3193</v>
      </c>
      <c r="G1554" t="s">
        <v>3936</v>
      </c>
      <c r="H1554">
        <v>550000</v>
      </c>
      <c r="J1554" t="s">
        <v>8</v>
      </c>
      <c r="K1554" t="s">
        <v>3942</v>
      </c>
      <c r="L1554" t="s">
        <v>4067</v>
      </c>
      <c r="M1554" t="s">
        <v>4380</v>
      </c>
      <c r="N1554" s="2" t="s">
        <v>5186</v>
      </c>
    </row>
    <row r="1555" spans="2:14" x14ac:dyDescent="0.3">
      <c r="B1555" t="s">
        <v>992</v>
      </c>
      <c r="C1555">
        <v>556520</v>
      </c>
      <c r="D1555" t="s">
        <v>2139</v>
      </c>
      <c r="E1555" t="s">
        <v>2436</v>
      </c>
      <c r="F1555" t="s">
        <v>3389</v>
      </c>
      <c r="G1555" t="s">
        <v>3936</v>
      </c>
      <c r="H1555">
        <v>600000</v>
      </c>
      <c r="J1555" t="s">
        <v>8</v>
      </c>
      <c r="K1555" t="s">
        <v>3938</v>
      </c>
      <c r="L1555" t="s">
        <v>4079</v>
      </c>
      <c r="M1555" t="s">
        <v>4382</v>
      </c>
      <c r="N1555" s="2" t="s">
        <v>5387</v>
      </c>
    </row>
    <row r="1556" spans="2:14" x14ac:dyDescent="0.3">
      <c r="B1556" t="s">
        <v>993</v>
      </c>
      <c r="C1556">
        <v>556521</v>
      </c>
      <c r="D1556" t="s">
        <v>2139</v>
      </c>
      <c r="E1556" t="s">
        <v>2436</v>
      </c>
      <c r="F1556" t="s">
        <v>3390</v>
      </c>
      <c r="G1556" t="s">
        <v>3936</v>
      </c>
      <c r="H1556">
        <v>600000</v>
      </c>
      <c r="J1556" t="s">
        <v>8</v>
      </c>
      <c r="K1556" t="s">
        <v>3938</v>
      </c>
      <c r="L1556" t="s">
        <v>4079</v>
      </c>
      <c r="M1556" t="s">
        <v>4382</v>
      </c>
      <c r="N1556" s="2" t="s">
        <v>5388</v>
      </c>
    </row>
    <row r="1557" spans="2:14" x14ac:dyDescent="0.3">
      <c r="B1557" t="s">
        <v>1005</v>
      </c>
      <c r="C1557">
        <v>556879</v>
      </c>
      <c r="D1557" t="s">
        <v>2139</v>
      </c>
      <c r="E1557" t="s">
        <v>2436</v>
      </c>
      <c r="F1557" t="s">
        <v>3402</v>
      </c>
      <c r="G1557" t="s">
        <v>3936</v>
      </c>
      <c r="H1557">
        <v>300000</v>
      </c>
      <c r="J1557" t="s">
        <v>8</v>
      </c>
      <c r="K1557" t="s">
        <v>3938</v>
      </c>
      <c r="L1557" t="s">
        <v>4079</v>
      </c>
      <c r="M1557" t="s">
        <v>4382</v>
      </c>
      <c r="N1557" s="2" t="s">
        <v>5400</v>
      </c>
    </row>
    <row r="1558" spans="2:14" x14ac:dyDescent="0.3">
      <c r="B1558" t="s">
        <v>1036</v>
      </c>
      <c r="C1558">
        <v>566339</v>
      </c>
      <c r="D1558" t="s">
        <v>2160</v>
      </c>
      <c r="E1558" t="s">
        <v>2436</v>
      </c>
      <c r="F1558" t="s">
        <v>3433</v>
      </c>
      <c r="G1558" t="s">
        <v>3936</v>
      </c>
      <c r="H1558">
        <v>500000</v>
      </c>
      <c r="J1558" t="s">
        <v>8</v>
      </c>
      <c r="K1558" t="s">
        <v>3938</v>
      </c>
      <c r="L1558" t="s">
        <v>4079</v>
      </c>
      <c r="M1558" t="s">
        <v>4382</v>
      </c>
      <c r="N1558" s="2" t="s">
        <v>5431</v>
      </c>
    </row>
    <row r="1559" spans="2:14" x14ac:dyDescent="0.3">
      <c r="B1559" t="s">
        <v>1126</v>
      </c>
      <c r="C1559">
        <v>325286</v>
      </c>
      <c r="D1559" t="s">
        <v>1660</v>
      </c>
      <c r="E1559" t="s">
        <v>2436</v>
      </c>
      <c r="F1559" t="s">
        <v>3479</v>
      </c>
      <c r="G1559" t="s">
        <v>3936</v>
      </c>
      <c r="J1559" t="s">
        <v>8</v>
      </c>
      <c r="K1559" t="s">
        <v>3940</v>
      </c>
      <c r="L1559" t="s">
        <v>4221</v>
      </c>
      <c r="M1559" t="s">
        <v>4383</v>
      </c>
      <c r="N1559" s="2" t="s">
        <v>5521</v>
      </c>
    </row>
    <row r="1560" spans="2:14" x14ac:dyDescent="0.3">
      <c r="B1560" t="s">
        <v>1403</v>
      </c>
      <c r="C1560">
        <v>314039</v>
      </c>
      <c r="D1560" t="s">
        <v>2139</v>
      </c>
      <c r="E1560" t="s">
        <v>2436</v>
      </c>
      <c r="F1560" t="s">
        <v>3745</v>
      </c>
      <c r="G1560" t="s">
        <v>3936</v>
      </c>
      <c r="J1560" t="s">
        <v>8</v>
      </c>
      <c r="K1560" t="s">
        <v>3946</v>
      </c>
      <c r="L1560" t="s">
        <v>4341</v>
      </c>
      <c r="M1560" t="s">
        <v>4387</v>
      </c>
      <c r="N1560" s="2" t="s">
        <v>5798</v>
      </c>
    </row>
    <row r="1561" spans="2:14" x14ac:dyDescent="0.3">
      <c r="B1561" t="s">
        <v>1404</v>
      </c>
      <c r="C1561">
        <v>410067</v>
      </c>
      <c r="D1561" t="s">
        <v>2139</v>
      </c>
      <c r="E1561" t="s">
        <v>2436</v>
      </c>
      <c r="F1561" t="s">
        <v>3746</v>
      </c>
      <c r="G1561" t="s">
        <v>3936</v>
      </c>
      <c r="J1561" t="s">
        <v>8</v>
      </c>
      <c r="K1561" t="s">
        <v>3946</v>
      </c>
      <c r="L1561" t="s">
        <v>4341</v>
      </c>
      <c r="M1561" t="s">
        <v>4387</v>
      </c>
      <c r="N1561" s="2" t="s">
        <v>5799</v>
      </c>
    </row>
    <row r="1562" spans="2:14" x14ac:dyDescent="0.3">
      <c r="B1562" t="s">
        <v>1405</v>
      </c>
      <c r="C1562">
        <v>495805</v>
      </c>
      <c r="D1562" t="s">
        <v>2139</v>
      </c>
      <c r="E1562" t="s">
        <v>2436</v>
      </c>
      <c r="F1562" t="s">
        <v>3747</v>
      </c>
      <c r="G1562" t="s">
        <v>3936</v>
      </c>
      <c r="J1562" t="s">
        <v>8</v>
      </c>
      <c r="K1562" t="s">
        <v>3946</v>
      </c>
      <c r="L1562" t="s">
        <v>4341</v>
      </c>
      <c r="M1562" t="s">
        <v>4387</v>
      </c>
      <c r="N1562" s="2" t="s">
        <v>5800</v>
      </c>
    </row>
    <row r="1563" spans="2:14" x14ac:dyDescent="0.3">
      <c r="B1563" t="s">
        <v>1406</v>
      </c>
      <c r="C1563">
        <v>429694</v>
      </c>
      <c r="D1563" t="s">
        <v>2139</v>
      </c>
      <c r="E1563" t="s">
        <v>2436</v>
      </c>
      <c r="F1563" t="s">
        <v>3746</v>
      </c>
      <c r="G1563" t="s">
        <v>3936</v>
      </c>
      <c r="J1563" t="s">
        <v>8</v>
      </c>
      <c r="K1563" t="s">
        <v>3946</v>
      </c>
      <c r="L1563" t="s">
        <v>4341</v>
      </c>
      <c r="M1563" t="s">
        <v>4387</v>
      </c>
      <c r="N1563" s="2" t="s">
        <v>5801</v>
      </c>
    </row>
    <row r="1564" spans="2:14" x14ac:dyDescent="0.3">
      <c r="B1564" t="s">
        <v>1407</v>
      </c>
      <c r="C1564">
        <v>314041</v>
      </c>
      <c r="D1564" t="s">
        <v>2139</v>
      </c>
      <c r="E1564" t="s">
        <v>2436</v>
      </c>
      <c r="F1564" t="s">
        <v>3748</v>
      </c>
      <c r="G1564" t="s">
        <v>3936</v>
      </c>
      <c r="J1564" t="s">
        <v>8</v>
      </c>
      <c r="K1564" t="s">
        <v>3946</v>
      </c>
      <c r="L1564" t="s">
        <v>4341</v>
      </c>
      <c r="M1564" t="s">
        <v>4387</v>
      </c>
      <c r="N1564" s="2" t="s">
        <v>5802</v>
      </c>
    </row>
    <row r="1565" spans="2:14" x14ac:dyDescent="0.3">
      <c r="B1565" t="s">
        <v>1408</v>
      </c>
      <c r="C1565">
        <v>497068</v>
      </c>
      <c r="D1565" t="s">
        <v>2139</v>
      </c>
      <c r="E1565" t="s">
        <v>2436</v>
      </c>
      <c r="F1565" t="s">
        <v>3747</v>
      </c>
      <c r="G1565" t="s">
        <v>3936</v>
      </c>
      <c r="J1565" t="s">
        <v>8</v>
      </c>
      <c r="K1565" t="s">
        <v>3946</v>
      </c>
      <c r="L1565" t="s">
        <v>4341</v>
      </c>
      <c r="M1565" t="s">
        <v>4387</v>
      </c>
      <c r="N1565" s="2" t="s">
        <v>5803</v>
      </c>
    </row>
    <row r="1566" spans="2:14" x14ac:dyDescent="0.3">
      <c r="B1566" t="s">
        <v>20</v>
      </c>
      <c r="C1566">
        <v>496901</v>
      </c>
      <c r="D1566" t="s">
        <v>1620</v>
      </c>
      <c r="E1566" t="s">
        <v>2147</v>
      </c>
      <c r="F1566" t="s">
        <v>2445</v>
      </c>
      <c r="G1566" t="s">
        <v>3936</v>
      </c>
      <c r="H1566">
        <v>550000</v>
      </c>
      <c r="J1566" t="s">
        <v>8</v>
      </c>
      <c r="K1566" t="s">
        <v>3940</v>
      </c>
      <c r="L1566" t="s">
        <v>3954</v>
      </c>
      <c r="M1566" t="s">
        <v>4380</v>
      </c>
      <c r="N1566" s="2" t="s">
        <v>4415</v>
      </c>
    </row>
    <row r="1567" spans="2:14" x14ac:dyDescent="0.3">
      <c r="B1567" t="s">
        <v>28</v>
      </c>
      <c r="C1567">
        <v>572873</v>
      </c>
      <c r="D1567" t="s">
        <v>1633</v>
      </c>
      <c r="E1567" t="s">
        <v>2147</v>
      </c>
      <c r="F1567" t="s">
        <v>2453</v>
      </c>
      <c r="G1567" t="s">
        <v>3936</v>
      </c>
      <c r="H1567">
        <v>525000</v>
      </c>
      <c r="J1567" t="s">
        <v>8</v>
      </c>
      <c r="K1567" t="s">
        <v>3940</v>
      </c>
      <c r="L1567" t="s">
        <v>3962</v>
      </c>
      <c r="M1567" t="s">
        <v>4380</v>
      </c>
      <c r="N1567" s="2" t="s">
        <v>4423</v>
      </c>
    </row>
    <row r="1568" spans="2:14" x14ac:dyDescent="0.3">
      <c r="B1568" t="s">
        <v>129</v>
      </c>
      <c r="C1568">
        <v>543569</v>
      </c>
      <c r="D1568" t="s">
        <v>1713</v>
      </c>
      <c r="E1568" t="s">
        <v>2147</v>
      </c>
      <c r="F1568" t="s">
        <v>2554</v>
      </c>
      <c r="G1568" t="s">
        <v>3936</v>
      </c>
      <c r="J1568" t="s">
        <v>8</v>
      </c>
      <c r="K1568" t="s">
        <v>3939</v>
      </c>
      <c r="L1568" t="s">
        <v>4020</v>
      </c>
      <c r="M1568" t="s">
        <v>4392</v>
      </c>
      <c r="N1568" s="2" t="s">
        <v>4524</v>
      </c>
    </row>
    <row r="1569" spans="2:14" x14ac:dyDescent="0.3">
      <c r="B1569" t="s">
        <v>205</v>
      </c>
      <c r="C1569">
        <v>489068</v>
      </c>
      <c r="D1569" t="s">
        <v>1779</v>
      </c>
      <c r="E1569" t="s">
        <v>2147</v>
      </c>
      <c r="F1569" t="s">
        <v>2629</v>
      </c>
      <c r="G1569" t="s">
        <v>3936</v>
      </c>
      <c r="H1569">
        <v>575000</v>
      </c>
      <c r="I1569">
        <v>600000</v>
      </c>
      <c r="J1569" t="s">
        <v>8</v>
      </c>
      <c r="K1569" t="s">
        <v>3938</v>
      </c>
      <c r="L1569" t="s">
        <v>4060</v>
      </c>
      <c r="M1569" t="s">
        <v>4380</v>
      </c>
      <c r="N1569" s="2" t="s">
        <v>4600</v>
      </c>
    </row>
    <row r="1570" spans="2:14" x14ac:dyDescent="0.3">
      <c r="B1570" t="s">
        <v>214</v>
      </c>
      <c r="C1570">
        <v>569706</v>
      </c>
      <c r="D1570" t="s">
        <v>1787</v>
      </c>
      <c r="E1570" t="s">
        <v>2147</v>
      </c>
      <c r="F1570" t="s">
        <v>2638</v>
      </c>
      <c r="G1570" t="s">
        <v>3936</v>
      </c>
      <c r="H1570">
        <v>700000</v>
      </c>
      <c r="I1570">
        <v>700000</v>
      </c>
      <c r="J1570" t="s">
        <v>8</v>
      </c>
      <c r="K1570" t="s">
        <v>3938</v>
      </c>
      <c r="L1570" t="s">
        <v>4060</v>
      </c>
      <c r="M1570" t="s">
        <v>4380</v>
      </c>
      <c r="N1570" s="2" t="s">
        <v>4609</v>
      </c>
    </row>
    <row r="1571" spans="2:14" x14ac:dyDescent="0.3">
      <c r="B1571" t="s">
        <v>441</v>
      </c>
      <c r="C1571">
        <v>572414</v>
      </c>
      <c r="D1571" t="s">
        <v>1908</v>
      </c>
      <c r="E1571" t="s">
        <v>2147</v>
      </c>
      <c r="F1571" t="s">
        <v>2865</v>
      </c>
      <c r="G1571" t="s">
        <v>3936</v>
      </c>
      <c r="H1571">
        <v>600000</v>
      </c>
      <c r="I1571">
        <v>800000</v>
      </c>
      <c r="J1571" t="s">
        <v>8</v>
      </c>
      <c r="K1571" t="s">
        <v>3939</v>
      </c>
      <c r="L1571" t="s">
        <v>4088</v>
      </c>
      <c r="M1571" t="s">
        <v>4383</v>
      </c>
      <c r="N1571" s="2" t="s">
        <v>4836</v>
      </c>
    </row>
    <row r="1572" spans="2:14" x14ac:dyDescent="0.3">
      <c r="B1572" t="s">
        <v>479</v>
      </c>
      <c r="C1572">
        <v>571571</v>
      </c>
      <c r="D1572" t="s">
        <v>1930</v>
      </c>
      <c r="E1572" t="s">
        <v>2147</v>
      </c>
      <c r="F1572" t="s">
        <v>2901</v>
      </c>
      <c r="G1572" t="s">
        <v>3936</v>
      </c>
      <c r="J1572" t="s">
        <v>8</v>
      </c>
      <c r="K1572" t="s">
        <v>3939</v>
      </c>
      <c r="L1572" t="s">
        <v>4103</v>
      </c>
      <c r="M1572" t="s">
        <v>4389</v>
      </c>
      <c r="N1572" s="2" t="s">
        <v>4874</v>
      </c>
    </row>
    <row r="1573" spans="2:14" x14ac:dyDescent="0.3">
      <c r="B1573" t="s">
        <v>525</v>
      </c>
      <c r="C1573">
        <v>571728</v>
      </c>
      <c r="D1573" t="s">
        <v>1953</v>
      </c>
      <c r="E1573" t="s">
        <v>2147</v>
      </c>
      <c r="F1573" t="s">
        <v>2946</v>
      </c>
      <c r="G1573" t="s">
        <v>3936</v>
      </c>
      <c r="H1573">
        <v>600000</v>
      </c>
      <c r="I1573">
        <v>650000</v>
      </c>
      <c r="J1573" t="s">
        <v>8</v>
      </c>
      <c r="K1573" t="s">
        <v>3942</v>
      </c>
      <c r="L1573" t="s">
        <v>4115</v>
      </c>
      <c r="M1573" t="s">
        <v>4380</v>
      </c>
      <c r="N1573" s="2" t="s">
        <v>4920</v>
      </c>
    </row>
    <row r="1574" spans="2:14" x14ac:dyDescent="0.3">
      <c r="B1574" t="s">
        <v>546</v>
      </c>
      <c r="C1574">
        <v>571760</v>
      </c>
      <c r="E1574" t="s">
        <v>2147</v>
      </c>
      <c r="F1574" t="s">
        <v>2967</v>
      </c>
      <c r="G1574" t="s">
        <v>3936</v>
      </c>
      <c r="J1574" t="s">
        <v>8</v>
      </c>
      <c r="K1574" t="s">
        <v>3942</v>
      </c>
      <c r="L1574" t="s">
        <v>4115</v>
      </c>
      <c r="M1574" t="s">
        <v>4380</v>
      </c>
      <c r="N1574" s="2" t="s">
        <v>4941</v>
      </c>
    </row>
    <row r="1575" spans="2:14" x14ac:dyDescent="0.3">
      <c r="B1575" t="s">
        <v>583</v>
      </c>
      <c r="C1575">
        <v>523307</v>
      </c>
      <c r="D1575" t="s">
        <v>1766</v>
      </c>
      <c r="E1575" t="s">
        <v>2147</v>
      </c>
      <c r="F1575" t="s">
        <v>3004</v>
      </c>
      <c r="G1575" t="s">
        <v>3936</v>
      </c>
      <c r="H1575">
        <v>450000</v>
      </c>
      <c r="J1575" t="s">
        <v>8</v>
      </c>
      <c r="K1575" t="s">
        <v>3940</v>
      </c>
      <c r="L1575" t="s">
        <v>3954</v>
      </c>
      <c r="M1575" t="s">
        <v>4380</v>
      </c>
      <c r="N1575" s="2" t="s">
        <v>4978</v>
      </c>
    </row>
    <row r="1576" spans="2:14" x14ac:dyDescent="0.3">
      <c r="B1576" t="s">
        <v>585</v>
      </c>
      <c r="C1576">
        <v>561094</v>
      </c>
      <c r="D1576" t="s">
        <v>1982</v>
      </c>
      <c r="E1576" t="s">
        <v>2147</v>
      </c>
      <c r="F1576" t="s">
        <v>3006</v>
      </c>
      <c r="G1576" t="s">
        <v>3936</v>
      </c>
      <c r="H1576">
        <v>525000</v>
      </c>
      <c r="J1576" t="s">
        <v>8</v>
      </c>
      <c r="K1576" t="s">
        <v>3940</v>
      </c>
      <c r="L1576" t="s">
        <v>4123</v>
      </c>
      <c r="M1576" t="s">
        <v>4380</v>
      </c>
      <c r="N1576" s="2" t="s">
        <v>4980</v>
      </c>
    </row>
    <row r="1577" spans="2:14" x14ac:dyDescent="0.3">
      <c r="B1577" t="s">
        <v>587</v>
      </c>
      <c r="C1577">
        <v>496911</v>
      </c>
      <c r="D1577" t="s">
        <v>1766</v>
      </c>
      <c r="E1577" t="s">
        <v>2147</v>
      </c>
      <c r="F1577" t="s">
        <v>3008</v>
      </c>
      <c r="G1577" t="s">
        <v>3936</v>
      </c>
      <c r="H1577">
        <v>550000</v>
      </c>
      <c r="J1577" t="s">
        <v>8</v>
      </c>
      <c r="K1577" t="s">
        <v>3940</v>
      </c>
      <c r="L1577" t="s">
        <v>3954</v>
      </c>
      <c r="M1577" t="s">
        <v>4380</v>
      </c>
      <c r="N1577" s="2" t="s">
        <v>4982</v>
      </c>
    </row>
    <row r="1578" spans="2:14" x14ac:dyDescent="0.3">
      <c r="B1578" t="s">
        <v>590</v>
      </c>
      <c r="C1578">
        <v>496944</v>
      </c>
      <c r="D1578" t="s">
        <v>1984</v>
      </c>
      <c r="E1578" t="s">
        <v>2147</v>
      </c>
      <c r="F1578" t="s">
        <v>3011</v>
      </c>
      <c r="G1578" t="s">
        <v>3936</v>
      </c>
      <c r="H1578">
        <v>400000</v>
      </c>
      <c r="J1578" t="s">
        <v>8</v>
      </c>
      <c r="K1578" t="s">
        <v>3940</v>
      </c>
      <c r="L1578" t="s">
        <v>4123</v>
      </c>
      <c r="M1578" t="s">
        <v>4380</v>
      </c>
      <c r="N1578" s="2" t="s">
        <v>4985</v>
      </c>
    </row>
    <row r="1579" spans="2:14" x14ac:dyDescent="0.3">
      <c r="B1579" t="s">
        <v>591</v>
      </c>
      <c r="C1579">
        <v>496945</v>
      </c>
      <c r="D1579" t="s">
        <v>1766</v>
      </c>
      <c r="E1579" t="s">
        <v>2147</v>
      </c>
      <c r="F1579" t="s">
        <v>3012</v>
      </c>
      <c r="G1579" t="s">
        <v>3936</v>
      </c>
      <c r="H1579">
        <v>525000</v>
      </c>
      <c r="J1579" t="s">
        <v>8</v>
      </c>
      <c r="K1579" t="s">
        <v>3940</v>
      </c>
      <c r="L1579" t="s">
        <v>4123</v>
      </c>
      <c r="M1579" t="s">
        <v>4380</v>
      </c>
      <c r="N1579" s="2" t="s">
        <v>4986</v>
      </c>
    </row>
    <row r="1580" spans="2:14" x14ac:dyDescent="0.3">
      <c r="B1580" t="s">
        <v>688</v>
      </c>
      <c r="C1580">
        <v>571368</v>
      </c>
      <c r="D1580" t="s">
        <v>2066</v>
      </c>
      <c r="E1580" t="s">
        <v>2147</v>
      </c>
      <c r="F1580" t="s">
        <v>3098</v>
      </c>
      <c r="G1580" t="s">
        <v>3936</v>
      </c>
      <c r="H1580">
        <v>700000</v>
      </c>
      <c r="J1580" t="s">
        <v>8</v>
      </c>
      <c r="K1580" t="s">
        <v>3942</v>
      </c>
      <c r="L1580" t="s">
        <v>4057</v>
      </c>
      <c r="M1580" t="s">
        <v>4380</v>
      </c>
      <c r="N1580" s="2" t="s">
        <v>5083</v>
      </c>
    </row>
    <row r="1581" spans="2:14" x14ac:dyDescent="0.3">
      <c r="B1581" t="s">
        <v>713</v>
      </c>
      <c r="C1581">
        <v>522741</v>
      </c>
      <c r="D1581" t="s">
        <v>1620</v>
      </c>
      <c r="E1581" t="s">
        <v>2147</v>
      </c>
      <c r="F1581" t="s">
        <v>3122</v>
      </c>
      <c r="G1581" t="s">
        <v>3936</v>
      </c>
      <c r="H1581">
        <v>575000</v>
      </c>
      <c r="I1581">
        <v>575000</v>
      </c>
      <c r="J1581" t="s">
        <v>8</v>
      </c>
      <c r="K1581" t="s">
        <v>3938</v>
      </c>
      <c r="L1581" t="s">
        <v>4060</v>
      </c>
      <c r="M1581" t="s">
        <v>4380</v>
      </c>
      <c r="N1581" s="2" t="s">
        <v>5108</v>
      </c>
    </row>
    <row r="1582" spans="2:14" x14ac:dyDescent="0.3">
      <c r="B1582" t="s">
        <v>834</v>
      </c>
      <c r="C1582">
        <v>551252</v>
      </c>
      <c r="D1582" t="s">
        <v>1766</v>
      </c>
      <c r="E1582" t="s">
        <v>2147</v>
      </c>
      <c r="F1582" t="s">
        <v>3235</v>
      </c>
      <c r="G1582" t="s">
        <v>3936</v>
      </c>
      <c r="J1582" t="s">
        <v>8</v>
      </c>
      <c r="K1582" t="s">
        <v>3946</v>
      </c>
      <c r="L1582" t="s">
        <v>4166</v>
      </c>
      <c r="M1582" t="s">
        <v>4380</v>
      </c>
      <c r="N1582" s="2" t="s">
        <v>5229</v>
      </c>
    </row>
    <row r="1583" spans="2:14" x14ac:dyDescent="0.3">
      <c r="B1583" t="s">
        <v>835</v>
      </c>
      <c r="C1583">
        <v>558221</v>
      </c>
      <c r="D1583" t="s">
        <v>1766</v>
      </c>
      <c r="E1583" t="s">
        <v>2147</v>
      </c>
      <c r="F1583" t="s">
        <v>3236</v>
      </c>
      <c r="G1583" t="s">
        <v>3936</v>
      </c>
      <c r="J1583" t="s">
        <v>8</v>
      </c>
      <c r="K1583" t="s">
        <v>3946</v>
      </c>
      <c r="L1583" t="s">
        <v>4168</v>
      </c>
      <c r="M1583" t="s">
        <v>4380</v>
      </c>
      <c r="N1583" s="2" t="s">
        <v>5230</v>
      </c>
    </row>
    <row r="1584" spans="2:14" x14ac:dyDescent="0.3">
      <c r="B1584" t="s">
        <v>945</v>
      </c>
      <c r="C1584">
        <v>568668</v>
      </c>
      <c r="E1584" t="s">
        <v>2147</v>
      </c>
      <c r="F1584" t="s">
        <v>3343</v>
      </c>
      <c r="G1584" t="s">
        <v>3936</v>
      </c>
      <c r="J1584" t="s">
        <v>8</v>
      </c>
      <c r="K1584" t="s">
        <v>3942</v>
      </c>
      <c r="L1584" t="s">
        <v>4189</v>
      </c>
      <c r="M1584" t="s">
        <v>4381</v>
      </c>
      <c r="N1584" s="2" t="s">
        <v>5340</v>
      </c>
    </row>
    <row r="1585" spans="2:14" x14ac:dyDescent="0.3">
      <c r="B1585" t="s">
        <v>949</v>
      </c>
      <c r="C1585">
        <v>568683</v>
      </c>
      <c r="E1585" t="s">
        <v>2147</v>
      </c>
      <c r="F1585" t="s">
        <v>3347</v>
      </c>
      <c r="G1585" t="s">
        <v>3936</v>
      </c>
      <c r="J1585" t="s">
        <v>8</v>
      </c>
      <c r="K1585" t="s">
        <v>3942</v>
      </c>
      <c r="L1585" t="s">
        <v>4189</v>
      </c>
      <c r="M1585" t="s">
        <v>4381</v>
      </c>
      <c r="N1585" s="2" t="s">
        <v>5344</v>
      </c>
    </row>
    <row r="1586" spans="2:14" x14ac:dyDescent="0.3">
      <c r="B1586" t="s">
        <v>1190</v>
      </c>
      <c r="C1586">
        <v>457118</v>
      </c>
      <c r="D1586" t="s">
        <v>1766</v>
      </c>
      <c r="E1586" t="s">
        <v>2147</v>
      </c>
      <c r="F1586" t="s">
        <v>3543</v>
      </c>
      <c r="G1586" t="s">
        <v>3936</v>
      </c>
      <c r="J1586" t="s">
        <v>8</v>
      </c>
      <c r="K1586" t="s">
        <v>3946</v>
      </c>
      <c r="L1586" t="s">
        <v>4246</v>
      </c>
      <c r="M1586" t="s">
        <v>4383</v>
      </c>
      <c r="N1586" s="2" t="s">
        <v>5585</v>
      </c>
    </row>
    <row r="1587" spans="2:14" x14ac:dyDescent="0.3">
      <c r="B1587" t="s">
        <v>1191</v>
      </c>
      <c r="C1587">
        <v>460465</v>
      </c>
      <c r="D1587" t="s">
        <v>1766</v>
      </c>
      <c r="E1587" t="s">
        <v>2147</v>
      </c>
      <c r="F1587" t="s">
        <v>3544</v>
      </c>
      <c r="G1587" t="s">
        <v>3936</v>
      </c>
      <c r="H1587">
        <v>425000</v>
      </c>
      <c r="J1587" t="s">
        <v>8</v>
      </c>
      <c r="K1587" t="s">
        <v>3946</v>
      </c>
      <c r="L1587" t="s">
        <v>4247</v>
      </c>
      <c r="M1587" t="s">
        <v>4383</v>
      </c>
      <c r="N1587" s="2" t="s">
        <v>5586</v>
      </c>
    </row>
    <row r="1588" spans="2:14" x14ac:dyDescent="0.3">
      <c r="B1588" t="s">
        <v>1192</v>
      </c>
      <c r="C1588">
        <v>471214</v>
      </c>
      <c r="D1588" t="s">
        <v>2280</v>
      </c>
      <c r="E1588" t="s">
        <v>2147</v>
      </c>
      <c r="F1588" t="s">
        <v>3545</v>
      </c>
      <c r="G1588" t="s">
        <v>3936</v>
      </c>
      <c r="H1588">
        <v>525000</v>
      </c>
      <c r="J1588" t="s">
        <v>8</v>
      </c>
      <c r="K1588" t="s">
        <v>3946</v>
      </c>
      <c r="L1588" t="s">
        <v>4247</v>
      </c>
      <c r="M1588" t="s">
        <v>4383</v>
      </c>
      <c r="N1588" s="2" t="s">
        <v>5587</v>
      </c>
    </row>
    <row r="1589" spans="2:14" x14ac:dyDescent="0.3">
      <c r="B1589" t="s">
        <v>1193</v>
      </c>
      <c r="C1589">
        <v>480504</v>
      </c>
      <c r="D1589" t="s">
        <v>1766</v>
      </c>
      <c r="E1589" t="s">
        <v>2147</v>
      </c>
      <c r="F1589" t="s">
        <v>3546</v>
      </c>
      <c r="G1589" t="s">
        <v>3936</v>
      </c>
      <c r="J1589" t="s">
        <v>8</v>
      </c>
      <c r="K1589" t="s">
        <v>3946</v>
      </c>
      <c r="L1589" t="s">
        <v>4247</v>
      </c>
      <c r="M1589" t="s">
        <v>4383</v>
      </c>
      <c r="N1589" s="2" t="s">
        <v>5588</v>
      </c>
    </row>
    <row r="1590" spans="2:14" x14ac:dyDescent="0.3">
      <c r="B1590" t="s">
        <v>1194</v>
      </c>
      <c r="C1590">
        <v>480507</v>
      </c>
      <c r="D1590" t="s">
        <v>1766</v>
      </c>
      <c r="E1590" t="s">
        <v>2147</v>
      </c>
      <c r="F1590" t="s">
        <v>3547</v>
      </c>
      <c r="G1590" t="s">
        <v>3936</v>
      </c>
      <c r="J1590" t="s">
        <v>8</v>
      </c>
      <c r="K1590" t="s">
        <v>3946</v>
      </c>
      <c r="L1590" t="s">
        <v>4247</v>
      </c>
      <c r="M1590" t="s">
        <v>4383</v>
      </c>
      <c r="N1590" s="2" t="s">
        <v>5589</v>
      </c>
    </row>
    <row r="1591" spans="2:14" x14ac:dyDescent="0.3">
      <c r="B1591" t="s">
        <v>1195</v>
      </c>
      <c r="C1591">
        <v>487530</v>
      </c>
      <c r="D1591" t="s">
        <v>1766</v>
      </c>
      <c r="E1591" t="s">
        <v>2147</v>
      </c>
      <c r="F1591" t="s">
        <v>3548</v>
      </c>
      <c r="G1591" t="s">
        <v>3936</v>
      </c>
      <c r="J1591" t="s">
        <v>8</v>
      </c>
      <c r="K1591" t="s">
        <v>3946</v>
      </c>
      <c r="L1591" t="s">
        <v>4247</v>
      </c>
      <c r="M1591" t="s">
        <v>4383</v>
      </c>
      <c r="N1591" s="2" t="s">
        <v>5590</v>
      </c>
    </row>
    <row r="1592" spans="2:14" x14ac:dyDescent="0.3">
      <c r="B1592" t="s">
        <v>1196</v>
      </c>
      <c r="C1592">
        <v>507456</v>
      </c>
      <c r="D1592" t="s">
        <v>2280</v>
      </c>
      <c r="E1592" t="s">
        <v>2147</v>
      </c>
      <c r="F1592" t="s">
        <v>3549</v>
      </c>
      <c r="G1592" t="s">
        <v>3936</v>
      </c>
      <c r="J1592" t="s">
        <v>8</v>
      </c>
      <c r="K1592" t="s">
        <v>3946</v>
      </c>
      <c r="L1592" t="s">
        <v>4247</v>
      </c>
      <c r="M1592" t="s">
        <v>4383</v>
      </c>
      <c r="N1592" s="2" t="s">
        <v>5591</v>
      </c>
    </row>
    <row r="1593" spans="2:14" x14ac:dyDescent="0.3">
      <c r="B1593" t="s">
        <v>1275</v>
      </c>
      <c r="C1593">
        <v>482014</v>
      </c>
      <c r="D1593" t="s">
        <v>2304</v>
      </c>
      <c r="E1593" t="s">
        <v>2147</v>
      </c>
      <c r="F1593" t="s">
        <v>3622</v>
      </c>
      <c r="G1593" t="s">
        <v>3936</v>
      </c>
      <c r="J1593" t="s">
        <v>8</v>
      </c>
      <c r="K1593" t="s">
        <v>3947</v>
      </c>
      <c r="L1593" t="s">
        <v>4089</v>
      </c>
      <c r="M1593" t="s">
        <v>4384</v>
      </c>
      <c r="N1593" s="2" t="s">
        <v>5670</v>
      </c>
    </row>
    <row r="1594" spans="2:14" x14ac:dyDescent="0.3">
      <c r="B1594" t="s">
        <v>1287</v>
      </c>
      <c r="C1594">
        <v>541426</v>
      </c>
      <c r="D1594" t="s">
        <v>1930</v>
      </c>
      <c r="E1594" t="s">
        <v>2147</v>
      </c>
      <c r="F1594" t="s">
        <v>3634</v>
      </c>
      <c r="G1594" t="s">
        <v>3936</v>
      </c>
      <c r="H1594">
        <v>600000</v>
      </c>
      <c r="J1594" t="s">
        <v>8</v>
      </c>
      <c r="K1594" t="s">
        <v>3939</v>
      </c>
      <c r="L1594" t="s">
        <v>4289</v>
      </c>
      <c r="M1594" t="s">
        <v>4385</v>
      </c>
      <c r="N1594" s="2" t="s">
        <v>5682</v>
      </c>
    </row>
    <row r="1595" spans="2:14" x14ac:dyDescent="0.3">
      <c r="B1595" t="s">
        <v>1378</v>
      </c>
      <c r="C1595">
        <v>508879</v>
      </c>
      <c r="E1595" t="s">
        <v>2147</v>
      </c>
      <c r="F1595" t="s">
        <v>3720</v>
      </c>
      <c r="G1595" t="s">
        <v>3936</v>
      </c>
      <c r="H1595">
        <v>475000</v>
      </c>
      <c r="I1595">
        <v>500000</v>
      </c>
      <c r="J1595" t="s">
        <v>8</v>
      </c>
      <c r="K1595" t="s">
        <v>3942</v>
      </c>
      <c r="L1595" t="s">
        <v>4115</v>
      </c>
      <c r="M1595" t="s">
        <v>4387</v>
      </c>
      <c r="N1595" s="2" t="s">
        <v>5773</v>
      </c>
    </row>
    <row r="1596" spans="2:14" x14ac:dyDescent="0.3">
      <c r="B1596" t="s">
        <v>1380</v>
      </c>
      <c r="C1596">
        <v>461380</v>
      </c>
      <c r="D1596" t="s">
        <v>2336</v>
      </c>
      <c r="E1596" t="s">
        <v>2147</v>
      </c>
      <c r="F1596" t="s">
        <v>3722</v>
      </c>
      <c r="G1596" t="s">
        <v>3936</v>
      </c>
      <c r="H1596">
        <v>475000</v>
      </c>
      <c r="I1596">
        <v>500000</v>
      </c>
      <c r="J1596" t="s">
        <v>8</v>
      </c>
      <c r="K1596" t="s">
        <v>3942</v>
      </c>
      <c r="L1596" t="s">
        <v>4115</v>
      </c>
      <c r="M1596" t="s">
        <v>4387</v>
      </c>
      <c r="N1596" s="2" t="s">
        <v>5775</v>
      </c>
    </row>
    <row r="1597" spans="2:14" x14ac:dyDescent="0.3">
      <c r="B1597" t="s">
        <v>1411</v>
      </c>
      <c r="C1597">
        <v>443542</v>
      </c>
      <c r="D1597" t="s">
        <v>2341</v>
      </c>
      <c r="E1597" t="s">
        <v>2147</v>
      </c>
      <c r="F1597" t="s">
        <v>3751</v>
      </c>
      <c r="G1597" t="s">
        <v>3936</v>
      </c>
      <c r="J1597" t="s">
        <v>8</v>
      </c>
      <c r="K1597" t="s">
        <v>3944</v>
      </c>
      <c r="L1597" t="s">
        <v>4344</v>
      </c>
      <c r="M1597" t="s">
        <v>4388</v>
      </c>
      <c r="N1597" s="2" t="s">
        <v>5806</v>
      </c>
    </row>
    <row r="1598" spans="2:14" x14ac:dyDescent="0.3">
      <c r="B1598" t="s">
        <v>1412</v>
      </c>
      <c r="C1598">
        <v>427483</v>
      </c>
      <c r="D1598" t="s">
        <v>2342</v>
      </c>
      <c r="E1598" t="s">
        <v>2147</v>
      </c>
      <c r="F1598" t="s">
        <v>3752</v>
      </c>
      <c r="G1598" t="s">
        <v>3936</v>
      </c>
      <c r="J1598" t="s">
        <v>8</v>
      </c>
      <c r="K1598" t="s">
        <v>3944</v>
      </c>
      <c r="L1598" t="s">
        <v>4344</v>
      </c>
      <c r="M1598" t="s">
        <v>4388</v>
      </c>
      <c r="N1598" s="2" t="s">
        <v>5807</v>
      </c>
    </row>
    <row r="1599" spans="2:14" x14ac:dyDescent="0.3">
      <c r="B1599" t="s">
        <v>1413</v>
      </c>
      <c r="C1599">
        <v>252487</v>
      </c>
      <c r="D1599" t="s">
        <v>2341</v>
      </c>
      <c r="E1599" t="s">
        <v>2147</v>
      </c>
      <c r="F1599" t="s">
        <v>3751</v>
      </c>
      <c r="G1599" t="s">
        <v>3936</v>
      </c>
      <c r="J1599" t="s">
        <v>8</v>
      </c>
      <c r="K1599" t="s">
        <v>3944</v>
      </c>
      <c r="L1599" t="s">
        <v>4344</v>
      </c>
      <c r="M1599" t="s">
        <v>4388</v>
      </c>
      <c r="N1599" s="2" t="s">
        <v>5808</v>
      </c>
    </row>
    <row r="1600" spans="2:14" x14ac:dyDescent="0.3">
      <c r="B1600" t="s">
        <v>1414</v>
      </c>
      <c r="C1600">
        <v>349225</v>
      </c>
      <c r="D1600" t="s">
        <v>2343</v>
      </c>
      <c r="E1600" t="s">
        <v>2147</v>
      </c>
      <c r="F1600" t="s">
        <v>3753</v>
      </c>
      <c r="G1600" t="s">
        <v>3936</v>
      </c>
      <c r="H1600">
        <v>450000</v>
      </c>
      <c r="J1600" t="s">
        <v>8</v>
      </c>
      <c r="K1600" t="s">
        <v>3944</v>
      </c>
      <c r="L1600" t="s">
        <v>4344</v>
      </c>
      <c r="M1600" t="s">
        <v>4388</v>
      </c>
      <c r="N1600" s="2" t="s">
        <v>5809</v>
      </c>
    </row>
    <row r="1601" spans="2:14" x14ac:dyDescent="0.3">
      <c r="B1601" t="s">
        <v>1415</v>
      </c>
      <c r="C1601">
        <v>496703</v>
      </c>
      <c r="D1601" t="s">
        <v>2344</v>
      </c>
      <c r="E1601" t="s">
        <v>2147</v>
      </c>
      <c r="F1601" t="s">
        <v>3754</v>
      </c>
      <c r="G1601" t="s">
        <v>3936</v>
      </c>
      <c r="J1601" t="s">
        <v>8</v>
      </c>
      <c r="K1601" t="s">
        <v>3944</v>
      </c>
      <c r="L1601" t="s">
        <v>4344</v>
      </c>
      <c r="M1601" t="s">
        <v>4388</v>
      </c>
      <c r="N1601" s="2" t="s">
        <v>5810</v>
      </c>
    </row>
    <row r="1602" spans="2:14" x14ac:dyDescent="0.3">
      <c r="B1602" t="s">
        <v>1463</v>
      </c>
      <c r="C1602">
        <v>541683</v>
      </c>
      <c r="D1602" t="s">
        <v>1800</v>
      </c>
      <c r="E1602" t="s">
        <v>2147</v>
      </c>
      <c r="F1602" t="s">
        <v>3798</v>
      </c>
      <c r="G1602" t="s">
        <v>3936</v>
      </c>
      <c r="J1602" t="s">
        <v>8</v>
      </c>
      <c r="K1602" t="s">
        <v>3939</v>
      </c>
      <c r="L1602" t="s">
        <v>4359</v>
      </c>
      <c r="M1602" t="s">
        <v>4389</v>
      </c>
      <c r="N1602" s="2" t="s">
        <v>5858</v>
      </c>
    </row>
    <row r="1603" spans="2:14" x14ac:dyDescent="0.3">
      <c r="B1603" t="s">
        <v>1493</v>
      </c>
      <c r="C1603">
        <v>509538</v>
      </c>
      <c r="D1603" t="s">
        <v>1800</v>
      </c>
      <c r="E1603" t="s">
        <v>2147</v>
      </c>
      <c r="F1603" t="s">
        <v>3828</v>
      </c>
      <c r="G1603" t="s">
        <v>3936</v>
      </c>
      <c r="J1603" t="s">
        <v>8</v>
      </c>
      <c r="K1603" t="s">
        <v>3940</v>
      </c>
      <c r="L1603" t="s">
        <v>4376</v>
      </c>
      <c r="M1603" t="s">
        <v>4390</v>
      </c>
      <c r="N1603" s="2" t="s">
        <v>5888</v>
      </c>
    </row>
  </sheetData>
  <autoFilter ref="A1:N1603" xr:uid="{00000000-0001-0000-0000-000000000000}">
    <sortState xmlns:xlrd2="http://schemas.microsoft.com/office/spreadsheetml/2017/richdata2" ref="A2:N1603">
      <sortCondition ref="E1"/>
    </sortState>
  </autoFilter>
  <conditionalFormatting sqref="C1:C1048576">
    <cfRule type="duplicateValues" dxfId="0" priority="1"/>
  </conditionalFormatting>
  <hyperlinks>
    <hyperlink ref="N1329" r:id="rId1" xr:uid="{00000000-0004-0000-0000-000000000000}"/>
    <hyperlink ref="N1330" r:id="rId2" xr:uid="{00000000-0004-0000-0000-000001000000}"/>
    <hyperlink ref="N1331" r:id="rId3" xr:uid="{00000000-0004-0000-0000-000002000000}"/>
    <hyperlink ref="N1332" r:id="rId4" xr:uid="{00000000-0004-0000-0000-000003000000}"/>
    <hyperlink ref="N1333" r:id="rId5" xr:uid="{00000000-0004-0000-0000-000004000000}"/>
    <hyperlink ref="N891" r:id="rId6" xr:uid="{00000000-0004-0000-0000-000005000000}"/>
    <hyperlink ref="N1566" r:id="rId7" xr:uid="{00000000-0004-0000-0000-000006000000}"/>
    <hyperlink ref="N1334" r:id="rId8" xr:uid="{00000000-0004-0000-0000-00000B000000}"/>
    <hyperlink ref="N1148" r:id="rId9" xr:uid="{00000000-0004-0000-0000-00000F000000}"/>
    <hyperlink ref="N176" r:id="rId10" xr:uid="{00000000-0004-0000-0000-000010000000}"/>
    <hyperlink ref="N1472" r:id="rId11" xr:uid="{00000000-0004-0000-0000-000011000000}"/>
    <hyperlink ref="N1028" r:id="rId12" xr:uid="{00000000-0004-0000-0000-000012000000}"/>
    <hyperlink ref="N892" r:id="rId13" xr:uid="{00000000-0004-0000-0000-000017000000}"/>
    <hyperlink ref="N177" r:id="rId14" xr:uid="{00000000-0004-0000-0000-00001D000000}"/>
    <hyperlink ref="N1567" r:id="rId15" xr:uid="{00000000-0004-0000-0000-00001E000000}"/>
    <hyperlink ref="N666" r:id="rId16" xr:uid="{00000000-0004-0000-0000-000024000000}"/>
    <hyperlink ref="N774" r:id="rId17" xr:uid="{00000000-0004-0000-0000-000025000000}"/>
    <hyperlink ref="N806" r:id="rId18" xr:uid="{00000000-0004-0000-0000-000029000000}"/>
    <hyperlink ref="N893" r:id="rId19" xr:uid="{00000000-0004-0000-0000-00002A000000}"/>
    <hyperlink ref="N894" r:id="rId20" xr:uid="{00000000-0004-0000-0000-00002B000000}"/>
    <hyperlink ref="N895" r:id="rId21" xr:uid="{00000000-0004-0000-0000-00002C000000}"/>
    <hyperlink ref="N1335" r:id="rId22" xr:uid="{00000000-0004-0000-0000-00002D000000}"/>
    <hyperlink ref="N1336" r:id="rId23" xr:uid="{00000000-0004-0000-0000-00002E000000}"/>
    <hyperlink ref="N896" r:id="rId24" xr:uid="{00000000-0004-0000-0000-00002F000000}"/>
    <hyperlink ref="N897" r:id="rId25" xr:uid="{00000000-0004-0000-0000-000030000000}"/>
    <hyperlink ref="N898" r:id="rId26" xr:uid="{00000000-0004-0000-0000-000031000000}"/>
    <hyperlink ref="N899" r:id="rId27" xr:uid="{00000000-0004-0000-0000-000032000000}"/>
    <hyperlink ref="N900" r:id="rId28" xr:uid="{00000000-0004-0000-0000-000033000000}"/>
    <hyperlink ref="N901" r:id="rId29" xr:uid="{00000000-0004-0000-0000-000034000000}"/>
    <hyperlink ref="N902" r:id="rId30" xr:uid="{00000000-0004-0000-0000-000035000000}"/>
    <hyperlink ref="N1473" r:id="rId31" xr:uid="{00000000-0004-0000-0000-000036000000}"/>
    <hyperlink ref="N1474" r:id="rId32" xr:uid="{00000000-0004-0000-0000-000037000000}"/>
    <hyperlink ref="N1475" r:id="rId33" xr:uid="{00000000-0004-0000-0000-000038000000}"/>
    <hyperlink ref="N796" r:id="rId34" xr:uid="{00000000-0004-0000-0000-000039000000}"/>
    <hyperlink ref="N1476" r:id="rId35" xr:uid="{00000000-0004-0000-0000-00003A000000}"/>
    <hyperlink ref="N1029" r:id="rId36" xr:uid="{00000000-0004-0000-0000-00003B000000}"/>
    <hyperlink ref="N1030" r:id="rId37" xr:uid="{00000000-0004-0000-0000-00003C000000}"/>
    <hyperlink ref="N178" r:id="rId38" xr:uid="{00000000-0004-0000-0000-00003D000000}"/>
    <hyperlink ref="N1477" r:id="rId39" xr:uid="{00000000-0004-0000-0000-00003E000000}"/>
    <hyperlink ref="N179" r:id="rId40" xr:uid="{00000000-0004-0000-0000-00003F000000}"/>
    <hyperlink ref="N797" r:id="rId41" xr:uid="{00000000-0004-0000-0000-000040000000}"/>
    <hyperlink ref="N180" r:id="rId42" xr:uid="{00000000-0004-0000-0000-000041000000}"/>
    <hyperlink ref="N181" r:id="rId43" xr:uid="{00000000-0004-0000-0000-000042000000}"/>
    <hyperlink ref="N1478" r:id="rId44" xr:uid="{00000000-0004-0000-0000-000043000000}"/>
    <hyperlink ref="N182" r:id="rId45" xr:uid="{00000000-0004-0000-0000-000044000000}"/>
    <hyperlink ref="N183" r:id="rId46" xr:uid="{00000000-0004-0000-0000-000045000000}"/>
    <hyperlink ref="N184" r:id="rId47" xr:uid="{00000000-0004-0000-0000-000046000000}"/>
    <hyperlink ref="N798" r:id="rId48" xr:uid="{00000000-0004-0000-0000-000047000000}"/>
    <hyperlink ref="N1031" r:id="rId49" xr:uid="{00000000-0004-0000-0000-000048000000}"/>
    <hyperlink ref="N338" r:id="rId50" xr:uid="{00000000-0004-0000-0000-00004A000000}"/>
    <hyperlink ref="N185" r:id="rId51" xr:uid="{00000000-0004-0000-0000-00004B000000}"/>
    <hyperlink ref="N186" r:id="rId52" xr:uid="{00000000-0004-0000-0000-00004C000000}"/>
    <hyperlink ref="N187" r:id="rId53" xr:uid="{00000000-0004-0000-0000-00004D000000}"/>
    <hyperlink ref="N188" r:id="rId54" xr:uid="{00000000-0004-0000-0000-00004E000000}"/>
    <hyperlink ref="N1337" r:id="rId55" xr:uid="{00000000-0004-0000-0000-00004F000000}"/>
    <hyperlink ref="N189" r:id="rId56" xr:uid="{00000000-0004-0000-0000-000050000000}"/>
    <hyperlink ref="N135" r:id="rId57" xr:uid="{00000000-0004-0000-0000-000054000000}"/>
    <hyperlink ref="N136" r:id="rId58" xr:uid="{00000000-0004-0000-0000-000056000000}"/>
    <hyperlink ref="N190" r:id="rId59" xr:uid="{00000000-0004-0000-0000-000059000000}"/>
    <hyperlink ref="N1338" r:id="rId60" xr:uid="{00000000-0004-0000-0000-00005D000000}"/>
    <hyperlink ref="N903" r:id="rId61" xr:uid="{00000000-0004-0000-0000-000060000000}"/>
    <hyperlink ref="N191" r:id="rId62" xr:uid="{00000000-0004-0000-0000-000061000000}"/>
    <hyperlink ref="N192" r:id="rId63" xr:uid="{00000000-0004-0000-0000-000062000000}"/>
    <hyperlink ref="N193" r:id="rId64" xr:uid="{00000000-0004-0000-0000-000063000000}"/>
    <hyperlink ref="N2" r:id="rId65" xr:uid="{00000000-0004-0000-0000-000064000000}"/>
    <hyperlink ref="N3" r:id="rId66" xr:uid="{00000000-0004-0000-0000-000065000000}"/>
    <hyperlink ref="N1149" r:id="rId67" xr:uid="{00000000-0004-0000-0000-000066000000}"/>
    <hyperlink ref="N554" r:id="rId68" xr:uid="{00000000-0004-0000-0000-000067000000}"/>
    <hyperlink ref="N775" r:id="rId69" xr:uid="{00000000-0004-0000-0000-000069000000}"/>
    <hyperlink ref="N4" r:id="rId70" xr:uid="{00000000-0004-0000-0000-00006A000000}"/>
    <hyperlink ref="N1150" r:id="rId71" xr:uid="{00000000-0004-0000-0000-00006B000000}"/>
    <hyperlink ref="N1339" r:id="rId72" xr:uid="{00000000-0004-0000-0000-00006C000000}"/>
    <hyperlink ref="N120" r:id="rId73" xr:uid="{00000000-0004-0000-0000-00006E000000}"/>
    <hyperlink ref="N807" r:id="rId74" xr:uid="{00000000-0004-0000-0000-000070000000}"/>
    <hyperlink ref="N808" r:id="rId75" xr:uid="{00000000-0004-0000-0000-000071000000}"/>
    <hyperlink ref="N799" r:id="rId76" xr:uid="{00000000-0004-0000-0000-000072000000}"/>
    <hyperlink ref="N800" r:id="rId77" xr:uid="{00000000-0004-0000-0000-000073000000}"/>
    <hyperlink ref="N24" r:id="rId78" xr:uid="{00000000-0004-0000-0000-000074000000}"/>
    <hyperlink ref="N25" r:id="rId79" xr:uid="{00000000-0004-0000-0000-000075000000}"/>
    <hyperlink ref="N339" r:id="rId80" xr:uid="{00000000-0004-0000-0000-000076000000}"/>
    <hyperlink ref="N1479" r:id="rId81" xr:uid="{00000000-0004-0000-0000-00007A000000}"/>
    <hyperlink ref="N1340" r:id="rId82" xr:uid="{00000000-0004-0000-0000-00007B000000}"/>
    <hyperlink ref="N487" r:id="rId83" xr:uid="{00000000-0004-0000-0000-00007C000000}"/>
    <hyperlink ref="N667" r:id="rId84" xr:uid="{00000000-0004-0000-0000-00007D000000}"/>
    <hyperlink ref="N1151" r:id="rId85" xr:uid="{00000000-0004-0000-0000-00007E000000}"/>
    <hyperlink ref="N395" r:id="rId86" xr:uid="{00000000-0004-0000-0000-00007F000000}"/>
    <hyperlink ref="N396" r:id="rId87" xr:uid="{00000000-0004-0000-0000-000084000000}"/>
    <hyperlink ref="N1152" r:id="rId88" xr:uid="{00000000-0004-0000-0000-000085000000}"/>
    <hyperlink ref="N1153" r:id="rId89" xr:uid="{00000000-0004-0000-0000-000086000000}"/>
    <hyperlink ref="N1154" r:id="rId90" xr:uid="{00000000-0004-0000-0000-000087000000}"/>
    <hyperlink ref="N340" r:id="rId91" xr:uid="{00000000-0004-0000-0000-000089000000}"/>
    <hyperlink ref="N1536" r:id="rId92" xr:uid="{00000000-0004-0000-0000-00008B000000}"/>
    <hyperlink ref="N1032" r:id="rId93" xr:uid="{00000000-0004-0000-0000-00008E000000}"/>
    <hyperlink ref="N26" r:id="rId94" xr:uid="{00000000-0004-0000-0000-00008F000000}"/>
    <hyperlink ref="N734" r:id="rId95" xr:uid="{00000000-0004-0000-0000-000092000000}"/>
    <hyperlink ref="N137" r:id="rId96" xr:uid="{00000000-0004-0000-0000-000093000000}"/>
    <hyperlink ref="N488" r:id="rId97" xr:uid="{00000000-0004-0000-0000-000095000000}"/>
    <hyperlink ref="N58" r:id="rId98" xr:uid="{00000000-0004-0000-0000-000097000000}"/>
    <hyperlink ref="N27" r:id="rId99" xr:uid="{00000000-0004-0000-0000-00009C000000}"/>
    <hyperlink ref="N904" r:id="rId100" xr:uid="{00000000-0004-0000-0000-00009D000000}"/>
    <hyperlink ref="N747" r:id="rId101" xr:uid="{00000000-0004-0000-0000-00009F000000}"/>
    <hyperlink ref="N59" r:id="rId102" xr:uid="{00000000-0004-0000-0000-0000A0000000}"/>
    <hyperlink ref="N172" r:id="rId103" xr:uid="{00000000-0004-0000-0000-0000A1000000}"/>
    <hyperlink ref="N1341" r:id="rId104" xr:uid="{00000000-0004-0000-0000-0000A2000000}"/>
    <hyperlink ref="N704" r:id="rId105" xr:uid="{00000000-0004-0000-0000-0000A3000000}"/>
    <hyperlink ref="N173" r:id="rId106" xr:uid="{00000000-0004-0000-0000-0000A4000000}"/>
    <hyperlink ref="N397" r:id="rId107" xr:uid="{00000000-0004-0000-0000-0000AA000000}"/>
    <hyperlink ref="N801" r:id="rId108" xr:uid="{00000000-0004-0000-0000-0000AB000000}"/>
    <hyperlink ref="N905" r:id="rId109" xr:uid="{00000000-0004-0000-0000-0000AC000000}"/>
    <hyperlink ref="N906" r:id="rId110" xr:uid="{00000000-0004-0000-0000-0000AD000000}"/>
    <hyperlink ref="N907" r:id="rId111" xr:uid="{00000000-0004-0000-0000-0000AE000000}"/>
    <hyperlink ref="N908" r:id="rId112" xr:uid="{00000000-0004-0000-0000-0000AF000000}"/>
    <hyperlink ref="N1033" r:id="rId113" xr:uid="{00000000-0004-0000-0000-0000B0000000}"/>
    <hyperlink ref="N1034" r:id="rId114" xr:uid="{00000000-0004-0000-0000-0000B1000000}"/>
    <hyperlink ref="N341" r:id="rId115" xr:uid="{00000000-0004-0000-0000-0000B2000000}"/>
    <hyperlink ref="N1568" r:id="rId116" xr:uid="{00000000-0004-0000-0000-0000B3000000}"/>
    <hyperlink ref="N909" r:id="rId117" xr:uid="{00000000-0004-0000-0000-0000B5000000}"/>
    <hyperlink ref="N910" r:id="rId118" xr:uid="{00000000-0004-0000-0000-0000B6000000}"/>
    <hyperlink ref="N911" r:id="rId119" xr:uid="{00000000-0004-0000-0000-0000B7000000}"/>
    <hyperlink ref="N912" r:id="rId120" xr:uid="{00000000-0004-0000-0000-0000B8000000}"/>
    <hyperlink ref="N913" r:id="rId121" xr:uid="{00000000-0004-0000-0000-0000B9000000}"/>
    <hyperlink ref="N914" r:id="rId122" xr:uid="{00000000-0004-0000-0000-0000BA000000}"/>
    <hyperlink ref="N915" r:id="rId123" xr:uid="{00000000-0004-0000-0000-0000BB000000}"/>
    <hyperlink ref="N60" r:id="rId124" xr:uid="{00000000-0004-0000-0000-0000BC000000}"/>
    <hyperlink ref="N342" r:id="rId125" xr:uid="{00000000-0004-0000-0000-0000BD000000}"/>
    <hyperlink ref="N1480" r:id="rId126" xr:uid="{00000000-0004-0000-0000-0000BF000000}"/>
    <hyperlink ref="N555" r:id="rId127" xr:uid="{00000000-0004-0000-0000-0000C0000000}"/>
    <hyperlink ref="N1155" r:id="rId128" xr:uid="{00000000-0004-0000-0000-0000C2000000}"/>
    <hyperlink ref="N28" r:id="rId129" xr:uid="{00000000-0004-0000-0000-0000C3000000}"/>
    <hyperlink ref="N29" r:id="rId130" xr:uid="{00000000-0004-0000-0000-0000C5000000}"/>
    <hyperlink ref="N30" r:id="rId131" xr:uid="{00000000-0004-0000-0000-0000C6000000}"/>
    <hyperlink ref="N916" r:id="rId132" xr:uid="{00000000-0004-0000-0000-0000C7000000}"/>
    <hyperlink ref="N1156" r:id="rId133" xr:uid="{00000000-0004-0000-0000-0000C8000000}"/>
    <hyperlink ref="N778" r:id="rId134" xr:uid="{00000000-0004-0000-0000-0000C9000000}"/>
    <hyperlink ref="N1537" r:id="rId135" xr:uid="{00000000-0004-0000-0000-0000CB000000}"/>
    <hyperlink ref="N1157" r:id="rId136" xr:uid="{00000000-0004-0000-0000-0000CC000000}"/>
    <hyperlink ref="N1158" r:id="rId137" xr:uid="{00000000-0004-0000-0000-0000CD000000}"/>
    <hyperlink ref="N534" r:id="rId138" xr:uid="{00000000-0004-0000-0000-0000CF000000}"/>
    <hyperlink ref="N1481" r:id="rId139" xr:uid="{00000000-0004-0000-0000-0000D5000000}"/>
    <hyperlink ref="N31" r:id="rId140" xr:uid="{00000000-0004-0000-0000-0000D6000000}"/>
    <hyperlink ref="N1035" r:id="rId141" xr:uid="{00000000-0004-0000-0000-0000D7000000}"/>
    <hyperlink ref="N1036" r:id="rId142" xr:uid="{00000000-0004-0000-0000-0000D8000000}"/>
    <hyperlink ref="N917" r:id="rId143" xr:uid="{00000000-0004-0000-0000-0000D9000000}"/>
    <hyperlink ref="N668" r:id="rId144" xr:uid="{00000000-0004-0000-0000-0000DA000000}"/>
    <hyperlink ref="N809" r:id="rId145" xr:uid="{00000000-0004-0000-0000-0000DB000000}"/>
    <hyperlink ref="N810" r:id="rId146" xr:uid="{00000000-0004-0000-0000-0000DC000000}"/>
    <hyperlink ref="N61" r:id="rId147" xr:uid="{00000000-0004-0000-0000-0000DF000000}"/>
    <hyperlink ref="N1037" r:id="rId148" xr:uid="{00000000-0004-0000-0000-0000E0000000}"/>
    <hyperlink ref="N1133" r:id="rId149" xr:uid="{00000000-0004-0000-0000-0000E1000000}"/>
    <hyperlink ref="N621" r:id="rId150" xr:uid="{00000000-0004-0000-0000-0000E2000000}"/>
    <hyperlink ref="N622" r:id="rId151" xr:uid="{00000000-0004-0000-0000-0000E3000000}"/>
    <hyperlink ref="N174" r:id="rId152" xr:uid="{00000000-0004-0000-0000-0000E6000000}"/>
    <hyperlink ref="N623" r:id="rId153" xr:uid="{00000000-0004-0000-0000-0000E7000000}"/>
    <hyperlink ref="N1538" r:id="rId154" xr:uid="{00000000-0004-0000-0000-0000E9000000}"/>
    <hyperlink ref="N1342" r:id="rId155" xr:uid="{00000000-0004-0000-0000-0000EA000000}"/>
    <hyperlink ref="N1343" r:id="rId156" xr:uid="{00000000-0004-0000-0000-0000EB000000}"/>
    <hyperlink ref="N1344" r:id="rId157" xr:uid="{00000000-0004-0000-0000-0000ED000000}"/>
    <hyperlink ref="N138" r:id="rId158" xr:uid="{00000000-0004-0000-0000-0000EE000000}"/>
    <hyperlink ref="N139" r:id="rId159" xr:uid="{00000000-0004-0000-0000-0000EF000000}"/>
    <hyperlink ref="N140" r:id="rId160" xr:uid="{00000000-0004-0000-0000-0000F0000000}"/>
    <hyperlink ref="N705" r:id="rId161" xr:uid="{00000000-0004-0000-0000-0000F1000000}"/>
    <hyperlink ref="N62" r:id="rId162" xr:uid="{00000000-0004-0000-0000-0000F2000000}"/>
    <hyperlink ref="N1345" r:id="rId163" xr:uid="{00000000-0004-0000-0000-0000F8000000}"/>
    <hyperlink ref="N1346" r:id="rId164" xr:uid="{00000000-0004-0000-0000-0000F9000000}"/>
    <hyperlink ref="N1347" r:id="rId165" xr:uid="{00000000-0004-0000-0000-0000FA000000}"/>
    <hyperlink ref="N1348" r:id="rId166" xr:uid="{00000000-0004-0000-0000-0000FB000000}"/>
    <hyperlink ref="N1349" r:id="rId167" xr:uid="{00000000-0004-0000-0000-0000FC000000}"/>
    <hyperlink ref="N398" r:id="rId168" xr:uid="{00000000-0004-0000-0000-0000FD000000}"/>
    <hyperlink ref="N399" r:id="rId169" xr:uid="{00000000-0004-0000-0000-0000FE000000}"/>
    <hyperlink ref="N400" r:id="rId170" xr:uid="{00000000-0004-0000-0000-0000FF000000}"/>
    <hyperlink ref="N401" r:id="rId171" xr:uid="{00000000-0004-0000-0000-000001010000}"/>
    <hyperlink ref="N402" r:id="rId172" xr:uid="{00000000-0004-0000-0000-000002010000}"/>
    <hyperlink ref="N1350" r:id="rId173" xr:uid="{00000000-0004-0000-0000-00000A010000}"/>
    <hyperlink ref="N918" r:id="rId174" xr:uid="{00000000-0004-0000-0000-000016010000}"/>
    <hyperlink ref="N919" r:id="rId175" xr:uid="{00000000-0004-0000-0000-000017010000}"/>
    <hyperlink ref="N1351" r:id="rId176" xr:uid="{00000000-0004-0000-0000-00001F010000}"/>
    <hyperlink ref="N811" r:id="rId177" xr:uid="{00000000-0004-0000-0000-000024010000}"/>
    <hyperlink ref="N1083" r:id="rId178" xr:uid="{00000000-0004-0000-0000-000025010000}"/>
    <hyperlink ref="N920" r:id="rId179" xr:uid="{00000000-0004-0000-0000-000026010000}"/>
    <hyperlink ref="N584" r:id="rId180" xr:uid="{00000000-0004-0000-0000-000027010000}"/>
    <hyperlink ref="N921" r:id="rId181" xr:uid="{00000000-0004-0000-0000-000028010000}"/>
    <hyperlink ref="N545" r:id="rId182" xr:uid="{00000000-0004-0000-0000-00002E010000}"/>
    <hyperlink ref="N1461" r:id="rId183" xr:uid="{00000000-0004-0000-0000-000035010000}"/>
    <hyperlink ref="N1084" r:id="rId184" xr:uid="{00000000-0004-0000-0000-000036010000}"/>
    <hyperlink ref="N922" r:id="rId185" xr:uid="{00000000-0004-0000-0000-000037010000}"/>
    <hyperlink ref="N63" r:id="rId186" xr:uid="{00000000-0004-0000-0000-000038010000}"/>
    <hyperlink ref="N121" r:id="rId187" xr:uid="{00000000-0004-0000-0000-000044010000}"/>
    <hyperlink ref="N1159" r:id="rId188" xr:uid="{00000000-0004-0000-0000-00004A010000}"/>
    <hyperlink ref="N343" r:id="rId189" xr:uid="{00000000-0004-0000-0000-00004B010000}"/>
    <hyperlink ref="N194" r:id="rId190" xr:uid="{00000000-0004-0000-0000-00004D010000}"/>
    <hyperlink ref="N195" r:id="rId191" xr:uid="{00000000-0004-0000-0000-00004E010000}"/>
    <hyperlink ref="N1569" r:id="rId192" xr:uid="{00000000-0004-0000-0000-00004F010000}"/>
    <hyperlink ref="N403" r:id="rId193" xr:uid="{00000000-0004-0000-0000-000050010000}"/>
    <hyperlink ref="N1160" r:id="rId194" xr:uid="{00000000-0004-0000-0000-000051010000}"/>
    <hyperlink ref="N585" r:id="rId195" xr:uid="{00000000-0004-0000-0000-000052010000}"/>
    <hyperlink ref="N404" r:id="rId196" xr:uid="{00000000-0004-0000-0000-000053010000}"/>
    <hyperlink ref="N748" r:id="rId197" xr:uid="{00000000-0004-0000-0000-000054010000}"/>
    <hyperlink ref="N405" r:id="rId198" xr:uid="{00000000-0004-0000-0000-000055010000}"/>
    <hyperlink ref="N1161" r:id="rId199" xr:uid="{00000000-0004-0000-0000-000056010000}"/>
    <hyperlink ref="N669" r:id="rId200" xr:uid="{00000000-0004-0000-0000-000057010000}"/>
    <hyperlink ref="N1570" r:id="rId201" xr:uid="{00000000-0004-0000-0000-000058010000}"/>
    <hyperlink ref="N624" r:id="rId202" xr:uid="{00000000-0004-0000-0000-000059010000}"/>
    <hyperlink ref="N802" r:id="rId203" xr:uid="{00000000-0004-0000-0000-00005A010000}"/>
    <hyperlink ref="N64" r:id="rId204" xr:uid="{00000000-0004-0000-0000-00005B010000}"/>
    <hyperlink ref="N1296" r:id="rId205" xr:uid="{00000000-0004-0000-0000-00005C010000}"/>
    <hyperlink ref="N406" r:id="rId206" xr:uid="{00000000-0004-0000-0000-000060010000}"/>
    <hyperlink ref="N489" r:id="rId207" xr:uid="{00000000-0004-0000-0000-000062010000}"/>
    <hyperlink ref="N344" r:id="rId208" xr:uid="{00000000-0004-0000-0000-000066010000}"/>
    <hyperlink ref="N1297" r:id="rId209" xr:uid="{00000000-0004-0000-0000-000067010000}"/>
    <hyperlink ref="N1298" r:id="rId210" xr:uid="{00000000-0004-0000-0000-000068010000}"/>
    <hyperlink ref="N32" r:id="rId211" xr:uid="{00000000-0004-0000-0000-000077010000}"/>
    <hyperlink ref="N923" r:id="rId212" xr:uid="{00000000-0004-0000-0000-000078010000}"/>
    <hyperlink ref="N812" r:id="rId213" xr:uid="{00000000-0004-0000-0000-00007A010000}"/>
    <hyperlink ref="N924" r:id="rId214" xr:uid="{00000000-0004-0000-0000-00007B010000}"/>
    <hyperlink ref="N122" r:id="rId215" xr:uid="{00000000-0004-0000-0000-000094010000}"/>
    <hyperlink ref="N123" r:id="rId216" xr:uid="{00000000-0004-0000-0000-000095010000}"/>
    <hyperlink ref="N124" r:id="rId217" xr:uid="{00000000-0004-0000-0000-000096010000}"/>
    <hyperlink ref="N790" r:id="rId218" xr:uid="{00000000-0004-0000-0000-000097010000}"/>
    <hyperlink ref="N791" r:id="rId219" xr:uid="{00000000-0004-0000-0000-000098010000}"/>
    <hyperlink ref="N792" r:id="rId220" xr:uid="{00000000-0004-0000-0000-000099010000}"/>
    <hyperlink ref="N125" r:id="rId221" xr:uid="{00000000-0004-0000-0000-00009A010000}"/>
    <hyperlink ref="N535" r:id="rId222" xr:uid="{00000000-0004-0000-0000-00009C010000}"/>
    <hyperlink ref="N706" r:id="rId223" xr:uid="{00000000-0004-0000-0000-00009D010000}"/>
    <hyperlink ref="N925" r:id="rId224" xr:uid="{00000000-0004-0000-0000-00009E010000}"/>
    <hyperlink ref="N407" r:id="rId225" xr:uid="{00000000-0004-0000-0000-00009F010000}"/>
    <hyperlink ref="N536" r:id="rId226" xr:uid="{00000000-0004-0000-0000-0000A0010000}"/>
    <hyperlink ref="N408" r:id="rId227" xr:uid="{00000000-0004-0000-0000-0000A1010000}"/>
    <hyperlink ref="N926" r:id="rId228" xr:uid="{00000000-0004-0000-0000-0000A2010000}"/>
    <hyperlink ref="N196" r:id="rId229" xr:uid="{00000000-0004-0000-0000-0000A3010000}"/>
    <hyperlink ref="N33" r:id="rId230" xr:uid="{00000000-0004-0000-0000-0000AE010000}"/>
    <hyperlink ref="N197" r:id="rId231" xr:uid="{00000000-0004-0000-0000-0000AF010000}"/>
    <hyperlink ref="N198" r:id="rId232" xr:uid="{00000000-0004-0000-0000-0000B0010000}"/>
    <hyperlink ref="N813" r:id="rId233" xr:uid="{00000000-0004-0000-0000-0000B1010000}"/>
    <hyperlink ref="N199" r:id="rId234" xr:uid="{00000000-0004-0000-0000-0000B2010000}"/>
    <hyperlink ref="N200" r:id="rId235" xr:uid="{00000000-0004-0000-0000-0000B3010000}"/>
    <hyperlink ref="N201" r:id="rId236" xr:uid="{00000000-0004-0000-0000-0000B4010000}"/>
    <hyperlink ref="N202" r:id="rId237" xr:uid="{00000000-0004-0000-0000-0000B5010000}"/>
    <hyperlink ref="N203" r:id="rId238" xr:uid="{00000000-0004-0000-0000-0000B6010000}"/>
    <hyperlink ref="N204" r:id="rId239" xr:uid="{00000000-0004-0000-0000-0000B7010000}"/>
    <hyperlink ref="N205" r:id="rId240" xr:uid="{00000000-0004-0000-0000-0000B9010000}"/>
    <hyperlink ref="N206" r:id="rId241" xr:uid="{00000000-0004-0000-0000-0000BA010000}"/>
    <hyperlink ref="N207" r:id="rId242" xr:uid="{00000000-0004-0000-0000-0000BB010000}"/>
    <hyperlink ref="N208" r:id="rId243" xr:uid="{00000000-0004-0000-0000-0000BC010000}"/>
    <hyperlink ref="N209" r:id="rId244" xr:uid="{00000000-0004-0000-0000-0000BD010000}"/>
    <hyperlink ref="N210" r:id="rId245" xr:uid="{00000000-0004-0000-0000-0000BE010000}"/>
    <hyperlink ref="N34" r:id="rId246" xr:uid="{00000000-0004-0000-0000-0000BF010000}"/>
    <hyperlink ref="N35" r:id="rId247" xr:uid="{00000000-0004-0000-0000-0000C0010000}"/>
    <hyperlink ref="N211" r:id="rId248" xr:uid="{00000000-0004-0000-0000-0000C1010000}"/>
    <hyperlink ref="N212" r:id="rId249" xr:uid="{00000000-0004-0000-0000-0000C2010000}"/>
    <hyperlink ref="N213" r:id="rId250" xr:uid="{00000000-0004-0000-0000-0000C3010000}"/>
    <hyperlink ref="N214" r:id="rId251" xr:uid="{00000000-0004-0000-0000-0000C4010000}"/>
    <hyperlink ref="N215" r:id="rId252" xr:uid="{00000000-0004-0000-0000-0000C5010000}"/>
    <hyperlink ref="N216" r:id="rId253" xr:uid="{00000000-0004-0000-0000-0000C6010000}"/>
    <hyperlink ref="N217" r:id="rId254" xr:uid="{00000000-0004-0000-0000-0000C7010000}"/>
    <hyperlink ref="N218" r:id="rId255" xr:uid="{00000000-0004-0000-0000-0000C8010000}"/>
    <hyperlink ref="N219" r:id="rId256" xr:uid="{00000000-0004-0000-0000-0000C9010000}"/>
    <hyperlink ref="N220" r:id="rId257" xr:uid="{00000000-0004-0000-0000-0000CA010000}"/>
    <hyperlink ref="N221" r:id="rId258" xr:uid="{00000000-0004-0000-0000-0000CB010000}"/>
    <hyperlink ref="N222" r:id="rId259" xr:uid="{00000000-0004-0000-0000-0000CC010000}"/>
    <hyperlink ref="N36" r:id="rId260" xr:uid="{00000000-0004-0000-0000-0000CD010000}"/>
    <hyperlink ref="N223" r:id="rId261" xr:uid="{00000000-0004-0000-0000-0000CE010000}"/>
    <hyperlink ref="N224" r:id="rId262" xr:uid="{00000000-0004-0000-0000-0000CF010000}"/>
    <hyperlink ref="N225" r:id="rId263" xr:uid="{00000000-0004-0000-0000-0000D0010000}"/>
    <hyperlink ref="N226" r:id="rId264" xr:uid="{00000000-0004-0000-0000-0000D1010000}"/>
    <hyperlink ref="N37" r:id="rId265" xr:uid="{00000000-0004-0000-0000-0000D3010000}"/>
    <hyperlink ref="N814" r:id="rId266" xr:uid="{00000000-0004-0000-0000-0000D4010000}"/>
    <hyperlink ref="N227" r:id="rId267" xr:uid="{00000000-0004-0000-0000-0000D5010000}"/>
    <hyperlink ref="N815" r:id="rId268" xr:uid="{00000000-0004-0000-0000-0000D6010000}"/>
    <hyperlink ref="N38" r:id="rId269" xr:uid="{00000000-0004-0000-0000-0000D7010000}"/>
    <hyperlink ref="N39" r:id="rId270" xr:uid="{00000000-0004-0000-0000-0000D8010000}"/>
    <hyperlink ref="N228" r:id="rId271" xr:uid="{00000000-0004-0000-0000-0000D9010000}"/>
    <hyperlink ref="N40" r:id="rId272" xr:uid="{00000000-0004-0000-0000-0000DA010000}"/>
    <hyperlink ref="N816" r:id="rId273" xr:uid="{00000000-0004-0000-0000-0000DB010000}"/>
    <hyperlink ref="N229" r:id="rId274" xr:uid="{00000000-0004-0000-0000-0000DC010000}"/>
    <hyperlink ref="N817" r:id="rId275" xr:uid="{00000000-0004-0000-0000-0000DD010000}"/>
    <hyperlink ref="N230" r:id="rId276" xr:uid="{00000000-0004-0000-0000-0000DE010000}"/>
    <hyperlink ref="N231" r:id="rId277" xr:uid="{00000000-0004-0000-0000-0000DF010000}"/>
    <hyperlink ref="N232" r:id="rId278" xr:uid="{00000000-0004-0000-0000-0000E0010000}"/>
    <hyperlink ref="N1352" r:id="rId279" xr:uid="{00000000-0004-0000-0000-0000E1010000}"/>
    <hyperlink ref="N818" r:id="rId280" xr:uid="{00000000-0004-0000-0000-0000E2010000}"/>
    <hyperlink ref="N819" r:id="rId281" xr:uid="{00000000-0004-0000-0000-0000E3010000}"/>
    <hyperlink ref="N41" r:id="rId282" xr:uid="{00000000-0004-0000-0000-0000E4010000}"/>
    <hyperlink ref="N820" r:id="rId283" xr:uid="{00000000-0004-0000-0000-0000E5010000}"/>
    <hyperlink ref="N821" r:id="rId284" xr:uid="{00000000-0004-0000-0000-0000E6010000}"/>
    <hyperlink ref="N233" r:id="rId285" xr:uid="{00000000-0004-0000-0000-0000E7010000}"/>
    <hyperlink ref="N234" r:id="rId286" xr:uid="{00000000-0004-0000-0000-0000E8010000}"/>
    <hyperlink ref="N42" r:id="rId287" xr:uid="{00000000-0004-0000-0000-0000E9010000}"/>
    <hyperlink ref="N235" r:id="rId288" xr:uid="{00000000-0004-0000-0000-0000EA010000}"/>
    <hyperlink ref="N822" r:id="rId289" xr:uid="{00000000-0004-0000-0000-0000EB010000}"/>
    <hyperlink ref="N236" r:id="rId290" xr:uid="{00000000-0004-0000-0000-0000EC010000}"/>
    <hyperlink ref="N237" r:id="rId291" xr:uid="{00000000-0004-0000-0000-0000ED010000}"/>
    <hyperlink ref="N43" r:id="rId292" xr:uid="{00000000-0004-0000-0000-0000EE010000}"/>
    <hyperlink ref="N1038" r:id="rId293" xr:uid="{00000000-0004-0000-0000-0000F2010000}"/>
    <hyperlink ref="N1039" r:id="rId294" xr:uid="{00000000-0004-0000-0000-0000F3010000}"/>
    <hyperlink ref="N1040" r:id="rId295" xr:uid="{00000000-0004-0000-0000-0000F6010000}"/>
    <hyperlink ref="N1041" r:id="rId296" xr:uid="{00000000-0004-0000-0000-0000F7010000}"/>
    <hyperlink ref="N1042" r:id="rId297" xr:uid="{00000000-0004-0000-0000-0000FA010000}"/>
    <hyperlink ref="N345" r:id="rId298" xr:uid="{00000000-0004-0000-0000-0000FB010000}"/>
    <hyperlink ref="N346" r:id="rId299" xr:uid="{00000000-0004-0000-0000-0000FC010000}"/>
    <hyperlink ref="N823" r:id="rId300" xr:uid="{00000000-0004-0000-0000-000000020000}"/>
    <hyperlink ref="N824" r:id="rId301" xr:uid="{00000000-0004-0000-0000-000001020000}"/>
    <hyperlink ref="N825" r:id="rId302" xr:uid="{00000000-0004-0000-0000-000003020000}"/>
    <hyperlink ref="N625" r:id="rId303" xr:uid="{00000000-0004-0000-0000-000004020000}"/>
    <hyperlink ref="N1162" r:id="rId304" xr:uid="{00000000-0004-0000-0000-000006020000}"/>
    <hyperlink ref="N1163" r:id="rId305" xr:uid="{00000000-0004-0000-0000-000007020000}"/>
    <hyperlink ref="N826" r:id="rId306" xr:uid="{00000000-0004-0000-0000-000008020000}"/>
    <hyperlink ref="N827" r:id="rId307" xr:uid="{00000000-0004-0000-0000-000009020000}"/>
    <hyperlink ref="N828" r:id="rId308" xr:uid="{00000000-0004-0000-0000-00000B020000}"/>
    <hyperlink ref="N626" r:id="rId309" xr:uid="{00000000-0004-0000-0000-00000C020000}"/>
    <hyperlink ref="N627" r:id="rId310" xr:uid="{00000000-0004-0000-0000-00000D020000}"/>
    <hyperlink ref="N141" r:id="rId311" xr:uid="{00000000-0004-0000-0000-00000E020000}"/>
    <hyperlink ref="N1164" r:id="rId312" xr:uid="{00000000-0004-0000-0000-000010020000}"/>
    <hyperlink ref="N1165" r:id="rId313" xr:uid="{00000000-0004-0000-0000-000012020000}"/>
    <hyperlink ref="N1166" r:id="rId314" xr:uid="{00000000-0004-0000-0000-000013020000}"/>
    <hyperlink ref="N1167" r:id="rId315" xr:uid="{00000000-0004-0000-0000-000016020000}"/>
    <hyperlink ref="N829" r:id="rId316" xr:uid="{00000000-0004-0000-0000-000019020000}"/>
    <hyperlink ref="N1168" r:id="rId317" xr:uid="{00000000-0004-0000-0000-00001A020000}"/>
    <hyperlink ref="N1353" r:id="rId318" xr:uid="{00000000-0004-0000-0000-00001B020000}"/>
    <hyperlink ref="N1354" r:id="rId319" xr:uid="{00000000-0004-0000-0000-00001E020000}"/>
    <hyperlink ref="N1355" r:id="rId320" xr:uid="{00000000-0004-0000-0000-00001F020000}"/>
    <hyperlink ref="N927" r:id="rId321" xr:uid="{00000000-0004-0000-0000-000020020000}"/>
    <hyperlink ref="N928" r:id="rId322" xr:uid="{00000000-0004-0000-0000-000021020000}"/>
    <hyperlink ref="N929" r:id="rId323" xr:uid="{00000000-0004-0000-0000-000022020000}"/>
    <hyperlink ref="N930" r:id="rId324" xr:uid="{00000000-0004-0000-0000-000023020000}"/>
    <hyperlink ref="N931" r:id="rId325" xr:uid="{00000000-0004-0000-0000-000025020000}"/>
    <hyperlink ref="N932" r:id="rId326" xr:uid="{00000000-0004-0000-0000-000029020000}"/>
    <hyperlink ref="N933" r:id="rId327" xr:uid="{00000000-0004-0000-0000-00002B020000}"/>
    <hyperlink ref="N934" r:id="rId328" xr:uid="{00000000-0004-0000-0000-00002F020000}"/>
    <hyperlink ref="N935" r:id="rId329" xr:uid="{00000000-0004-0000-0000-000031020000}"/>
    <hyperlink ref="N936" r:id="rId330" xr:uid="{00000000-0004-0000-0000-000032020000}"/>
    <hyperlink ref="N937" r:id="rId331" xr:uid="{00000000-0004-0000-0000-000035020000}"/>
    <hyperlink ref="N938" r:id="rId332" xr:uid="{00000000-0004-0000-0000-000036020000}"/>
    <hyperlink ref="N939" r:id="rId333" xr:uid="{00000000-0004-0000-0000-000037020000}"/>
    <hyperlink ref="N1482" r:id="rId334" xr:uid="{00000000-0004-0000-0000-000038020000}"/>
    <hyperlink ref="N1483" r:id="rId335" xr:uid="{00000000-0004-0000-0000-000039020000}"/>
    <hyperlink ref="N1484" r:id="rId336" xr:uid="{00000000-0004-0000-0000-00003A020000}"/>
    <hyperlink ref="N1485" r:id="rId337" xr:uid="{00000000-0004-0000-0000-00003B020000}"/>
    <hyperlink ref="N1486" r:id="rId338" xr:uid="{00000000-0004-0000-0000-00003C020000}"/>
    <hyperlink ref="N1487" r:id="rId339" xr:uid="{00000000-0004-0000-0000-00003D020000}"/>
    <hyperlink ref="N1488" r:id="rId340" xr:uid="{00000000-0004-0000-0000-00003F020000}"/>
    <hyperlink ref="N1489" r:id="rId341" xr:uid="{00000000-0004-0000-0000-000040020000}"/>
    <hyperlink ref="N1490" r:id="rId342" xr:uid="{00000000-0004-0000-0000-000041020000}"/>
    <hyperlink ref="N1491" r:id="rId343" xr:uid="{00000000-0004-0000-0000-000042020000}"/>
    <hyperlink ref="N1492" r:id="rId344" xr:uid="{00000000-0004-0000-0000-000043020000}"/>
    <hyperlink ref="N1493" r:id="rId345" xr:uid="{00000000-0004-0000-0000-000044020000}"/>
    <hyperlink ref="N1494" r:id="rId346" xr:uid="{00000000-0004-0000-0000-000045020000}"/>
    <hyperlink ref="N1495" r:id="rId347" xr:uid="{00000000-0004-0000-0000-000046020000}"/>
    <hyperlink ref="N1496" r:id="rId348" xr:uid="{00000000-0004-0000-0000-000047020000}"/>
    <hyperlink ref="N1497" r:id="rId349" xr:uid="{00000000-0004-0000-0000-000048020000}"/>
    <hyperlink ref="N1498" r:id="rId350" xr:uid="{00000000-0004-0000-0000-000049020000}"/>
    <hyperlink ref="N409" r:id="rId351" xr:uid="{00000000-0004-0000-0000-00004B020000}"/>
    <hyperlink ref="N410" r:id="rId352" xr:uid="{00000000-0004-0000-0000-00004C020000}"/>
    <hyperlink ref="N411" r:id="rId353" xr:uid="{00000000-0004-0000-0000-00004E020000}"/>
    <hyperlink ref="N412" r:id="rId354" xr:uid="{00000000-0004-0000-0000-00004F020000}"/>
    <hyperlink ref="N413" r:id="rId355" xr:uid="{00000000-0004-0000-0000-000051020000}"/>
    <hyperlink ref="N414" r:id="rId356" xr:uid="{00000000-0004-0000-0000-000054020000}"/>
    <hyperlink ref="N415" r:id="rId357" xr:uid="{00000000-0004-0000-0000-000055020000}"/>
    <hyperlink ref="N416" r:id="rId358" xr:uid="{00000000-0004-0000-0000-000056020000}"/>
    <hyperlink ref="N417" r:id="rId359" xr:uid="{00000000-0004-0000-0000-000058020000}"/>
    <hyperlink ref="N418" r:id="rId360" xr:uid="{00000000-0004-0000-0000-000059020000}"/>
    <hyperlink ref="N419" r:id="rId361" xr:uid="{00000000-0004-0000-0000-00005A020000}"/>
    <hyperlink ref="N420" r:id="rId362" xr:uid="{00000000-0004-0000-0000-00005B020000}"/>
    <hyperlink ref="N421" r:id="rId363" xr:uid="{00000000-0004-0000-0000-00005C020000}"/>
    <hyperlink ref="N422" r:id="rId364" xr:uid="{00000000-0004-0000-0000-00005D020000}"/>
    <hyperlink ref="N423" r:id="rId365" xr:uid="{00000000-0004-0000-0000-00005E020000}"/>
    <hyperlink ref="N742" r:id="rId366" xr:uid="{00000000-0004-0000-0000-00005F020000}"/>
    <hyperlink ref="N1299" r:id="rId367" xr:uid="{00000000-0004-0000-0000-000060020000}"/>
    <hyperlink ref="N1300" r:id="rId368" xr:uid="{00000000-0004-0000-0000-000061020000}"/>
    <hyperlink ref="N1301" r:id="rId369" xr:uid="{00000000-0004-0000-0000-000063020000}"/>
    <hyperlink ref="N1499" r:id="rId370" xr:uid="{00000000-0004-0000-0000-000066020000}"/>
    <hyperlink ref="N238" r:id="rId371" xr:uid="{00000000-0004-0000-0000-000067020000}"/>
    <hyperlink ref="N1043" r:id="rId372" xr:uid="{00000000-0004-0000-0000-000069020000}"/>
    <hyperlink ref="N65" r:id="rId373" xr:uid="{00000000-0004-0000-0000-00006B020000}"/>
    <hyperlink ref="N1302" r:id="rId374" xr:uid="{00000000-0004-0000-0000-000080020000}"/>
    <hyperlink ref="N142" r:id="rId375" xr:uid="{00000000-0004-0000-0000-000081020000}"/>
    <hyperlink ref="N1356" r:id="rId376" xr:uid="{00000000-0004-0000-0000-000082020000}"/>
    <hyperlink ref="N749" r:id="rId377" xr:uid="{00000000-0004-0000-0000-00008A020000}"/>
    <hyperlink ref="N1357" r:id="rId378" xr:uid="{00000000-0004-0000-0000-00008B020000}"/>
    <hyperlink ref="N66" r:id="rId379" xr:uid="{00000000-0004-0000-0000-00008C020000}"/>
    <hyperlink ref="N1264" r:id="rId380" xr:uid="{00000000-0004-0000-0000-000092020000}"/>
    <hyperlink ref="N239" r:id="rId381" xr:uid="{00000000-0004-0000-0000-000095020000}"/>
    <hyperlink ref="N240" r:id="rId382" xr:uid="{00000000-0004-0000-0000-000096020000}"/>
    <hyperlink ref="N241" r:id="rId383" xr:uid="{00000000-0004-0000-0000-000097020000}"/>
    <hyperlink ref="N242" r:id="rId384" xr:uid="{00000000-0004-0000-0000-000098020000}"/>
    <hyperlink ref="N1358" r:id="rId385" xr:uid="{00000000-0004-0000-0000-00009A020000}"/>
    <hyperlink ref="N424" r:id="rId386" xr:uid="{00000000-0004-0000-0000-00009B020000}"/>
    <hyperlink ref="N425" r:id="rId387" xr:uid="{00000000-0004-0000-0000-00009C020000}"/>
    <hyperlink ref="N426" r:id="rId388" xr:uid="{00000000-0004-0000-0000-00009D020000}"/>
    <hyperlink ref="N490" r:id="rId389" xr:uid="{00000000-0004-0000-0000-00009E020000}"/>
    <hyperlink ref="N491" r:id="rId390" xr:uid="{00000000-0004-0000-0000-00009F020000}"/>
    <hyperlink ref="N427" r:id="rId391" xr:uid="{00000000-0004-0000-0000-0000A0020000}"/>
    <hyperlink ref="N428" r:id="rId392" xr:uid="{00000000-0004-0000-0000-0000A1020000}"/>
    <hyperlink ref="N429" r:id="rId393" xr:uid="{00000000-0004-0000-0000-0000A2020000}"/>
    <hyperlink ref="N1265" r:id="rId394" xr:uid="{00000000-0004-0000-0000-0000A3020000}"/>
    <hyperlink ref="N1266" r:id="rId395" xr:uid="{00000000-0004-0000-0000-0000A4020000}"/>
    <hyperlink ref="N1359" r:id="rId396" xr:uid="{00000000-0004-0000-0000-0000A5020000}"/>
    <hyperlink ref="N1360" r:id="rId397" xr:uid="{00000000-0004-0000-0000-0000AC020000}"/>
    <hyperlink ref="N1361" r:id="rId398" xr:uid="{00000000-0004-0000-0000-0000AD020000}"/>
    <hyperlink ref="N1362" r:id="rId399" xr:uid="{00000000-0004-0000-0000-0000AE020000}"/>
    <hyperlink ref="N556" r:id="rId400" xr:uid="{00000000-0004-0000-0000-0000AF020000}"/>
    <hyperlink ref="N492" r:id="rId401" xr:uid="{00000000-0004-0000-0000-0000B0020000}"/>
    <hyperlink ref="N493" r:id="rId402" xr:uid="{00000000-0004-0000-0000-0000B1020000}"/>
    <hyperlink ref="N347" r:id="rId403" xr:uid="{00000000-0004-0000-0000-0000B4020000}"/>
    <hyperlink ref="N1500" r:id="rId404" xr:uid="{00000000-0004-0000-0000-0000B6020000}"/>
    <hyperlink ref="N707" r:id="rId405" xr:uid="{00000000-0004-0000-0000-0000B7020000}"/>
    <hyperlink ref="N708" r:id="rId406" xr:uid="{00000000-0004-0000-0000-0000B9020000}"/>
    <hyperlink ref="N709" r:id="rId407" xr:uid="{00000000-0004-0000-0000-0000BA020000}"/>
    <hyperlink ref="N710" r:id="rId408" xr:uid="{00000000-0004-0000-0000-0000BB020000}"/>
    <hyperlink ref="N628" r:id="rId409" xr:uid="{00000000-0004-0000-0000-0000BD020000}"/>
    <hyperlink ref="N1501" r:id="rId410" xr:uid="{00000000-0004-0000-0000-0000BE020000}"/>
    <hyperlink ref="N430" r:id="rId411" xr:uid="{00000000-0004-0000-0000-0000C2020000}"/>
    <hyperlink ref="N431" r:id="rId412" xr:uid="{00000000-0004-0000-0000-0000C3020000}"/>
    <hyperlink ref="N432" r:id="rId413" xr:uid="{00000000-0004-0000-0000-0000C4020000}"/>
    <hyperlink ref="N433" r:id="rId414" xr:uid="{00000000-0004-0000-0000-0000C5020000}"/>
    <hyperlink ref="N1363" r:id="rId415" xr:uid="{00000000-0004-0000-0000-0000C6020000}"/>
    <hyperlink ref="N434" r:id="rId416" xr:uid="{00000000-0004-0000-0000-0000C7020000}"/>
    <hyperlink ref="N435" r:id="rId417" xr:uid="{00000000-0004-0000-0000-0000C8020000}"/>
    <hyperlink ref="N1364" r:id="rId418" xr:uid="{00000000-0004-0000-0000-0000CB020000}"/>
    <hyperlink ref="N1365" r:id="rId419" xr:uid="{00000000-0004-0000-0000-0000CC020000}"/>
    <hyperlink ref="N1366" r:id="rId420" xr:uid="{00000000-0004-0000-0000-0000CD020000}"/>
    <hyperlink ref="N1367" r:id="rId421" xr:uid="{00000000-0004-0000-0000-0000CE020000}"/>
    <hyperlink ref="N126" r:id="rId422" xr:uid="{00000000-0004-0000-0000-0000D1020000}"/>
    <hyperlink ref="N243" r:id="rId423" xr:uid="{00000000-0004-0000-0000-0000D2020000}"/>
    <hyperlink ref="N348" r:id="rId424" xr:uid="{00000000-0004-0000-0000-0000D3020000}"/>
    <hyperlink ref="N557" r:id="rId425" xr:uid="{00000000-0004-0000-0000-0000D4020000}"/>
    <hyperlink ref="N1169" r:id="rId426" xr:uid="{00000000-0004-0000-0000-0000D5020000}"/>
    <hyperlink ref="N5" r:id="rId427" xr:uid="{00000000-0004-0000-0000-0000D6020000}"/>
    <hyperlink ref="N1571" r:id="rId428" xr:uid="{00000000-0004-0000-0000-0000D8020000}"/>
    <hyperlink ref="N349" r:id="rId429" xr:uid="{00000000-0004-0000-0000-0000DB020000}"/>
    <hyperlink ref="N350" r:id="rId430" xr:uid="{00000000-0004-0000-0000-0000DC020000}"/>
    <hyperlink ref="N351" r:id="rId431" xr:uid="{00000000-0004-0000-0000-0000DD020000}"/>
    <hyperlink ref="N352" r:id="rId432" xr:uid="{00000000-0004-0000-0000-0000DE020000}"/>
    <hyperlink ref="N353" r:id="rId433" xr:uid="{00000000-0004-0000-0000-0000DF020000}"/>
    <hyperlink ref="N354" r:id="rId434" xr:uid="{00000000-0004-0000-0000-0000E0020000}"/>
    <hyperlink ref="N355" r:id="rId435" xr:uid="{00000000-0004-0000-0000-0000E2020000}"/>
    <hyperlink ref="N356" r:id="rId436" xr:uid="{00000000-0004-0000-0000-0000E3020000}"/>
    <hyperlink ref="N357" r:id="rId437" xr:uid="{00000000-0004-0000-0000-0000E4020000}"/>
    <hyperlink ref="N358" r:id="rId438" xr:uid="{00000000-0004-0000-0000-0000E5020000}"/>
    <hyperlink ref="N359" r:id="rId439" xr:uid="{00000000-0004-0000-0000-0000E6020000}"/>
    <hyperlink ref="N244" r:id="rId440" xr:uid="{00000000-0004-0000-0000-0000E8020000}"/>
    <hyperlink ref="N779" r:id="rId441" xr:uid="{00000000-0004-0000-0000-0000EA020000}"/>
    <hyperlink ref="N387" r:id="rId442" xr:uid="{00000000-0004-0000-0000-0000EB020000}"/>
    <hyperlink ref="N711" r:id="rId443" xr:uid="{00000000-0004-0000-0000-0000EF020000}"/>
    <hyperlink ref="N712" r:id="rId444" xr:uid="{00000000-0004-0000-0000-0000F0020000}"/>
    <hyperlink ref="N1267" r:id="rId445" xr:uid="{00000000-0004-0000-0000-0000F7020000}"/>
    <hyperlink ref="N1268" r:id="rId446" xr:uid="{00000000-0004-0000-0000-0000F8020000}"/>
    <hyperlink ref="N1269" r:id="rId447" xr:uid="{00000000-0004-0000-0000-0000F9020000}"/>
    <hyperlink ref="N1270" r:id="rId448" xr:uid="{00000000-0004-0000-0000-0000FA020000}"/>
    <hyperlink ref="N776" r:id="rId449" xr:uid="{00000000-0004-0000-0000-0000FD020000}"/>
    <hyperlink ref="N777" r:id="rId450" xr:uid="{00000000-0004-0000-0000-0000FE020000}"/>
    <hyperlink ref="N127" r:id="rId451" xr:uid="{00000000-0004-0000-0000-0000FF020000}"/>
    <hyperlink ref="N1134" r:id="rId452" xr:uid="{00000000-0004-0000-0000-000000030000}"/>
    <hyperlink ref="N245" r:id="rId453" xr:uid="{00000000-0004-0000-0000-000001030000}"/>
    <hyperlink ref="N246" r:id="rId454" xr:uid="{00000000-0004-0000-0000-000002030000}"/>
    <hyperlink ref="N247" r:id="rId455" xr:uid="{00000000-0004-0000-0000-000003030000}"/>
    <hyperlink ref="N1085" r:id="rId456" xr:uid="{00000000-0004-0000-0000-000005030000}"/>
    <hyperlink ref="N1303" r:id="rId457" xr:uid="{00000000-0004-0000-0000-00000A030000}"/>
    <hyperlink ref="N1539" r:id="rId458" xr:uid="{00000000-0004-0000-0000-00000B030000}"/>
    <hyperlink ref="N248" r:id="rId459" xr:uid="{00000000-0004-0000-0000-00000D030000}"/>
    <hyperlink ref="N1304" r:id="rId460" xr:uid="{00000000-0004-0000-0000-00000E030000}"/>
    <hyperlink ref="N830" r:id="rId461" xr:uid="{00000000-0004-0000-0000-000010030000}"/>
    <hyperlink ref="N831" r:id="rId462" xr:uid="{00000000-0004-0000-0000-000011030000}"/>
    <hyperlink ref="N608" r:id="rId463" xr:uid="{00000000-0004-0000-0000-000013030000}"/>
    <hyperlink ref="N609" r:id="rId464" xr:uid="{00000000-0004-0000-0000-000014030000}"/>
    <hyperlink ref="N1368" r:id="rId465" xr:uid="{00000000-0004-0000-0000-000019030000}"/>
    <hyperlink ref="N1572" r:id="rId466" xr:uid="{00000000-0004-0000-0000-00001B030000}"/>
    <hyperlink ref="N1369" r:id="rId467" xr:uid="{00000000-0004-0000-0000-00001D030000}"/>
    <hyperlink ref="N1370" r:id="rId468" xr:uid="{00000000-0004-0000-0000-00001E030000}"/>
    <hyperlink ref="N803" r:id="rId469" xr:uid="{00000000-0004-0000-0000-000022030000}"/>
    <hyperlink ref="N494" r:id="rId470" xr:uid="{00000000-0004-0000-0000-000023030000}"/>
    <hyperlink ref="N1271" r:id="rId471" xr:uid="{00000000-0004-0000-0000-000024030000}"/>
    <hyperlink ref="N670" r:id="rId472" xr:uid="{00000000-0004-0000-0000-000028030000}"/>
    <hyperlink ref="N750" r:id="rId473" xr:uid="{00000000-0004-0000-0000-00002A030000}"/>
    <hyperlink ref="N713" r:id="rId474" xr:uid="{00000000-0004-0000-0000-00002B030000}"/>
    <hyperlink ref="N940" r:id="rId475" xr:uid="{00000000-0004-0000-0000-00002C030000}"/>
    <hyperlink ref="N1305" r:id="rId476" xr:uid="{00000000-0004-0000-0000-00002D030000}"/>
    <hyperlink ref="N1502" r:id="rId477" xr:uid="{00000000-0004-0000-0000-00002E030000}"/>
    <hyperlink ref="N1135" r:id="rId478" xr:uid="{00000000-0004-0000-0000-00002F030000}"/>
    <hyperlink ref="N941" r:id="rId479" xr:uid="{00000000-0004-0000-0000-000030030000}"/>
    <hyperlink ref="N1371" r:id="rId480" xr:uid="{00000000-0004-0000-0000-000033030000}"/>
    <hyperlink ref="N1372" r:id="rId481" xr:uid="{00000000-0004-0000-0000-000034030000}"/>
    <hyperlink ref="N249" r:id="rId482" xr:uid="{00000000-0004-0000-0000-000035030000}"/>
    <hyperlink ref="N942" r:id="rId483" xr:uid="{00000000-0004-0000-0000-000038030000}"/>
    <hyperlink ref="N558" r:id="rId484" xr:uid="{00000000-0004-0000-0000-00003C030000}"/>
    <hyperlink ref="N360" r:id="rId485" xr:uid="{00000000-0004-0000-0000-00004B030000}"/>
    <hyperlink ref="N1170" r:id="rId486" xr:uid="{00000000-0004-0000-0000-00004C030000}"/>
    <hyperlink ref="N143" r:id="rId487" xr:uid="{00000000-0004-0000-0000-00004D030000}"/>
    <hyperlink ref="N780" r:id="rId488" xr:uid="{00000000-0004-0000-0000-00004F030000}"/>
    <hyperlink ref="N144" r:id="rId489" xr:uid="{00000000-0004-0000-0000-000050030000}"/>
    <hyperlink ref="N495" r:id="rId490" xr:uid="{00000000-0004-0000-0000-000051030000}"/>
    <hyperlink ref="N537" r:id="rId491" xr:uid="{00000000-0004-0000-0000-000052030000}"/>
    <hyperlink ref="N714" r:id="rId492" xr:uid="{00000000-0004-0000-0000-000053030000}"/>
    <hyperlink ref="N943" r:id="rId493" xr:uid="{00000000-0004-0000-0000-000054030000}"/>
    <hyperlink ref="N44" r:id="rId494" xr:uid="{00000000-0004-0000-0000-000055030000}"/>
    <hyperlink ref="N388" r:id="rId495" xr:uid="{00000000-0004-0000-0000-000059030000}"/>
    <hyperlink ref="N944" r:id="rId496" xr:uid="{00000000-0004-0000-0000-00005B030000}"/>
    <hyperlink ref="N1373" r:id="rId497" xr:uid="{00000000-0004-0000-0000-00005C030000}"/>
    <hyperlink ref="N1503" r:id="rId498" xr:uid="{00000000-0004-0000-0000-00005D030000}"/>
    <hyperlink ref="N945" r:id="rId499" xr:uid="{00000000-0004-0000-0000-00005E030000}"/>
    <hyperlink ref="N1374" r:id="rId500" xr:uid="{00000000-0004-0000-0000-000060030000}"/>
    <hyperlink ref="N1171" r:id="rId501" xr:uid="{00000000-0004-0000-0000-000061030000}"/>
    <hyperlink ref="N629" r:id="rId502" xr:uid="{00000000-0004-0000-0000-000062030000}"/>
    <hyperlink ref="N361" r:id="rId503" xr:uid="{00000000-0004-0000-0000-000063030000}"/>
    <hyperlink ref="N145" r:id="rId504" xr:uid="{00000000-0004-0000-0000-000064030000}"/>
    <hyperlink ref="N538" r:id="rId505" xr:uid="{00000000-0004-0000-0000-000065030000}"/>
    <hyperlink ref="N1172" r:id="rId506" xr:uid="{00000000-0004-0000-0000-000066030000}"/>
    <hyperlink ref="N21" r:id="rId507" xr:uid="{00000000-0004-0000-0000-00006A030000}"/>
    <hyperlink ref="N362" r:id="rId508" xr:uid="{00000000-0004-0000-0000-00006B030000}"/>
    <hyperlink ref="N436" r:id="rId509" xr:uid="{00000000-0004-0000-0000-00006C030000}"/>
    <hyperlink ref="N67" r:id="rId510" xr:uid="{00000000-0004-0000-0000-00006D030000}"/>
    <hyperlink ref="N1540" r:id="rId511" xr:uid="{00000000-0004-0000-0000-00006E030000}"/>
    <hyperlink ref="N1573" r:id="rId512" xr:uid="{00000000-0004-0000-0000-00006F030000}"/>
    <hyperlink ref="N832" r:id="rId513" xr:uid="{00000000-0004-0000-0000-000071030000}"/>
    <hyperlink ref="N630" r:id="rId514" xr:uid="{00000000-0004-0000-0000-000072030000}"/>
    <hyperlink ref="N1075" r:id="rId515" xr:uid="{00000000-0004-0000-0000-000073030000}"/>
    <hyperlink ref="N146" r:id="rId516" xr:uid="{00000000-0004-0000-0000-000074030000}"/>
    <hyperlink ref="N781" r:id="rId517" xr:uid="{00000000-0004-0000-0000-000076030000}"/>
    <hyperlink ref="N559" r:id="rId518" xr:uid="{00000000-0004-0000-0000-000077030000}"/>
    <hyperlink ref="N496" r:id="rId519" xr:uid="{00000000-0004-0000-0000-000079030000}"/>
    <hyperlink ref="N882" r:id="rId520" xr:uid="{00000000-0004-0000-0000-00007A030000}"/>
    <hyperlink ref="N1173" r:id="rId521" xr:uid="{00000000-0004-0000-0000-00007B030000}"/>
    <hyperlink ref="N946" r:id="rId522" xr:uid="{00000000-0004-0000-0000-00007C030000}"/>
    <hyperlink ref="N947" r:id="rId523" xr:uid="{00000000-0004-0000-0000-00007D030000}"/>
    <hyperlink ref="N1076" r:id="rId524" xr:uid="{00000000-0004-0000-0000-00007E030000}"/>
    <hyperlink ref="N631" r:id="rId525" xr:uid="{00000000-0004-0000-0000-00007F030000}"/>
    <hyperlink ref="N610" r:id="rId526" xr:uid="{00000000-0004-0000-0000-000080030000}"/>
    <hyperlink ref="N586" r:id="rId527" xr:uid="{00000000-0004-0000-0000-000082030000}"/>
    <hyperlink ref="N45" r:id="rId528" xr:uid="{00000000-0004-0000-0000-000083030000}"/>
    <hyperlink ref="N948" r:id="rId529" xr:uid="{00000000-0004-0000-0000-000084030000}"/>
    <hyperlink ref="N715" r:id="rId530" xr:uid="{00000000-0004-0000-0000-000086030000}"/>
    <hyperlink ref="N68" r:id="rId531" xr:uid="{00000000-0004-0000-0000-000088030000}"/>
    <hyperlink ref="N1174" r:id="rId532" xr:uid="{00000000-0004-0000-0000-000089030000}"/>
    <hyperlink ref="N1574" r:id="rId533" xr:uid="{00000000-0004-0000-0000-00008A030000}"/>
    <hyperlink ref="N1077" r:id="rId534" xr:uid="{00000000-0004-0000-0000-00008B030000}"/>
    <hyperlink ref="N833" r:id="rId535" xr:uid="{00000000-0004-0000-0000-00008C030000}"/>
    <hyperlink ref="N1504" r:id="rId536" xr:uid="{00000000-0004-0000-0000-00008E030000}"/>
    <hyperlink ref="N1175" r:id="rId537" xr:uid="{00000000-0004-0000-0000-00008F030000}"/>
    <hyperlink ref="N1375" r:id="rId538" xr:uid="{00000000-0004-0000-0000-000092030000}"/>
    <hyperlink ref="N671" r:id="rId539" xr:uid="{00000000-0004-0000-0000-000093030000}"/>
    <hyperlink ref="N22" r:id="rId540" xr:uid="{00000000-0004-0000-0000-000094030000}"/>
    <hyperlink ref="N949" r:id="rId541" xr:uid="{00000000-0004-0000-0000-000095030000}"/>
    <hyperlink ref="N69" r:id="rId542" xr:uid="{00000000-0004-0000-0000-000096030000}"/>
    <hyperlink ref="N250" r:id="rId543" xr:uid="{00000000-0004-0000-0000-000097030000}"/>
    <hyperlink ref="N1376" r:id="rId544" xr:uid="{00000000-0004-0000-0000-0000BC030000}"/>
    <hyperlink ref="N1377" r:id="rId545" xr:uid="{00000000-0004-0000-0000-0000BD030000}"/>
    <hyperlink ref="N1378" r:id="rId546" xr:uid="{00000000-0004-0000-0000-0000BE030000}"/>
    <hyperlink ref="N1379" r:id="rId547" xr:uid="{00000000-0004-0000-0000-0000BF030000}"/>
    <hyperlink ref="N1380" r:id="rId548" xr:uid="{00000000-0004-0000-0000-0000C0030000}"/>
    <hyperlink ref="N1381" r:id="rId549" xr:uid="{00000000-0004-0000-0000-0000C1030000}"/>
    <hyperlink ref="N1382" r:id="rId550" xr:uid="{00000000-0004-0000-0000-0000C2030000}"/>
    <hyperlink ref="N1383" r:id="rId551" xr:uid="{00000000-0004-0000-0000-0000C3030000}"/>
    <hyperlink ref="N1384" r:id="rId552" xr:uid="{00000000-0004-0000-0000-0000C4030000}"/>
    <hyperlink ref="N437" r:id="rId553" xr:uid="{00000000-0004-0000-0000-0000C5030000}"/>
    <hyperlink ref="N438" r:id="rId554" xr:uid="{00000000-0004-0000-0000-0000C6030000}"/>
    <hyperlink ref="N439" r:id="rId555" xr:uid="{00000000-0004-0000-0000-0000C7030000}"/>
    <hyperlink ref="N440" r:id="rId556" xr:uid="{00000000-0004-0000-0000-0000C8030000}"/>
    <hyperlink ref="N1505" r:id="rId557" xr:uid="{00000000-0004-0000-0000-0000C9030000}"/>
    <hyperlink ref="N441" r:id="rId558" xr:uid="{00000000-0004-0000-0000-0000CE030000}"/>
    <hyperlink ref="N442" r:id="rId559" xr:uid="{00000000-0004-0000-0000-0000CF030000}"/>
    <hyperlink ref="N443" r:id="rId560" xr:uid="{00000000-0004-0000-0000-0000D0030000}"/>
    <hyperlink ref="N444" r:id="rId561" xr:uid="{00000000-0004-0000-0000-0000D2030000}"/>
    <hyperlink ref="N1385" r:id="rId562" xr:uid="{00000000-0004-0000-0000-0000D6030000}"/>
    <hyperlink ref="N1386" r:id="rId563" xr:uid="{00000000-0004-0000-0000-0000D7030000}"/>
    <hyperlink ref="N1387" r:id="rId564" xr:uid="{00000000-0004-0000-0000-0000D8030000}"/>
    <hyperlink ref="N950" r:id="rId565" xr:uid="{00000000-0004-0000-0000-000027040000}"/>
    <hyperlink ref="N1388" r:id="rId566" xr:uid="{00000000-0004-0000-0000-000031040000}"/>
    <hyperlink ref="N1389" r:id="rId567" xr:uid="{00000000-0004-0000-0000-000032040000}"/>
    <hyperlink ref="N1390" r:id="rId568" xr:uid="{00000000-0004-0000-0000-000034040000}"/>
    <hyperlink ref="N1391" r:id="rId569" xr:uid="{00000000-0004-0000-0000-000036040000}"/>
    <hyperlink ref="N1575" r:id="rId570" xr:uid="{00000000-0004-0000-0000-00003E040000}"/>
    <hyperlink ref="N445" r:id="rId571" xr:uid="{00000000-0004-0000-0000-00003F040000}"/>
    <hyperlink ref="N1576" r:id="rId572" xr:uid="{00000000-0004-0000-0000-000040040000}"/>
    <hyperlink ref="N446" r:id="rId573" xr:uid="{00000000-0004-0000-0000-000041040000}"/>
    <hyperlink ref="N1577" r:id="rId574" xr:uid="{00000000-0004-0000-0000-000042040000}"/>
    <hyperlink ref="N447" r:id="rId575" xr:uid="{00000000-0004-0000-0000-000043040000}"/>
    <hyperlink ref="N448" r:id="rId576" xr:uid="{00000000-0004-0000-0000-000044040000}"/>
    <hyperlink ref="N1578" r:id="rId577" xr:uid="{00000000-0004-0000-0000-000045040000}"/>
    <hyperlink ref="N1579" r:id="rId578" xr:uid="{00000000-0004-0000-0000-000046040000}"/>
    <hyperlink ref="N163" r:id="rId579" xr:uid="{00000000-0004-0000-0000-000055040000}"/>
    <hyperlink ref="N1176" r:id="rId580" xr:uid="{00000000-0004-0000-0000-000056040000}"/>
    <hyperlink ref="N834" r:id="rId581" xr:uid="{00000000-0004-0000-0000-000057040000}"/>
    <hyperlink ref="N1177" r:id="rId582" xr:uid="{00000000-0004-0000-0000-000058040000}"/>
    <hyperlink ref="N951" r:id="rId583" xr:uid="{00000000-0004-0000-0000-000059040000}"/>
    <hyperlink ref="N1178" r:id="rId584" xr:uid="{00000000-0004-0000-0000-00005A040000}"/>
    <hyperlink ref="N1392" r:id="rId585" xr:uid="{00000000-0004-0000-0000-00005F040000}"/>
    <hyperlink ref="N952" r:id="rId586" xr:uid="{00000000-0004-0000-0000-000060040000}"/>
    <hyperlink ref="N1179" r:id="rId587" xr:uid="{00000000-0004-0000-0000-000063040000}"/>
    <hyperlink ref="N953" r:id="rId588" xr:uid="{00000000-0004-0000-0000-000064040000}"/>
    <hyperlink ref="N164" r:id="rId589" xr:uid="{00000000-0004-0000-0000-000067040000}"/>
    <hyperlink ref="N954" r:id="rId590" xr:uid="{00000000-0004-0000-0000-000068040000}"/>
    <hyperlink ref="N1180" r:id="rId591" xr:uid="{00000000-0004-0000-0000-00006A040000}"/>
    <hyperlink ref="N587" r:id="rId592" xr:uid="{00000000-0004-0000-0000-00006B040000}"/>
    <hyperlink ref="N955" r:id="rId593" xr:uid="{00000000-0004-0000-0000-00006D040000}"/>
    <hyperlink ref="N1181" r:id="rId594" xr:uid="{00000000-0004-0000-0000-00006E040000}"/>
    <hyperlink ref="N588" r:id="rId595" xr:uid="{00000000-0004-0000-0000-00006F040000}"/>
    <hyperlink ref="N1182" r:id="rId596" xr:uid="{00000000-0004-0000-0000-000073040000}"/>
    <hyperlink ref="N956" r:id="rId597" xr:uid="{00000000-0004-0000-0000-000077040000}"/>
    <hyperlink ref="N589" r:id="rId598" xr:uid="{00000000-0004-0000-0000-000078040000}"/>
    <hyperlink ref="N590" r:id="rId599" xr:uid="{00000000-0004-0000-0000-00007A040000}"/>
    <hyperlink ref="N1393" r:id="rId600" xr:uid="{00000000-0004-0000-0000-00007B040000}"/>
    <hyperlink ref="N1394" r:id="rId601" xr:uid="{00000000-0004-0000-0000-00007F040000}"/>
    <hyperlink ref="N1395" r:id="rId602" xr:uid="{00000000-0004-0000-0000-000080040000}"/>
    <hyperlink ref="N591" r:id="rId603" xr:uid="{00000000-0004-0000-0000-000081040000}"/>
    <hyperlink ref="N1272" r:id="rId604" xr:uid="{00000000-0004-0000-0000-000082040000}"/>
    <hyperlink ref="N1044" r:id="rId605" xr:uid="{00000000-0004-0000-0000-000083040000}"/>
    <hyperlink ref="N1396" r:id="rId606" xr:uid="{00000000-0004-0000-0000-000084040000}"/>
    <hyperlink ref="N592" r:id="rId607" xr:uid="{00000000-0004-0000-0000-000085040000}"/>
    <hyperlink ref="N1273" r:id="rId608" xr:uid="{00000000-0004-0000-0000-000086040000}"/>
    <hyperlink ref="N593" r:id="rId609" xr:uid="{00000000-0004-0000-0000-000087040000}"/>
    <hyperlink ref="N1397" r:id="rId610" xr:uid="{00000000-0004-0000-0000-000088040000}"/>
    <hyperlink ref="N957" r:id="rId611" xr:uid="{00000000-0004-0000-0000-00008A040000}"/>
    <hyperlink ref="N835" r:id="rId612" xr:uid="{00000000-0004-0000-0000-00008B040000}"/>
    <hyperlink ref="N1183" r:id="rId613" xr:uid="{00000000-0004-0000-0000-00008C040000}"/>
    <hyperlink ref="N958" r:id="rId614" xr:uid="{00000000-0004-0000-0000-00008D040000}"/>
    <hyperlink ref="N1086" r:id="rId615" xr:uid="{00000000-0004-0000-0000-00008E040000}"/>
    <hyperlink ref="N836" r:id="rId616" xr:uid="{00000000-0004-0000-0000-00008F040000}"/>
    <hyperlink ref="N959" r:id="rId617" xr:uid="{00000000-0004-0000-0000-000090040000}"/>
    <hyperlink ref="N960" r:id="rId618" xr:uid="{00000000-0004-0000-0000-000092040000}"/>
    <hyperlink ref="N147" r:id="rId619" xr:uid="{00000000-0004-0000-0000-000093040000}"/>
    <hyperlink ref="N837" r:id="rId620" xr:uid="{00000000-0004-0000-0000-000094040000}"/>
    <hyperlink ref="N961" r:id="rId621" xr:uid="{00000000-0004-0000-0000-000095040000}"/>
    <hyperlink ref="N1398" r:id="rId622" xr:uid="{00000000-0004-0000-0000-000096040000}"/>
    <hyperlink ref="N1087" r:id="rId623" xr:uid="{00000000-0004-0000-0000-000097040000}"/>
    <hyperlink ref="N560" r:id="rId624" xr:uid="{00000000-0004-0000-0000-000098040000}"/>
    <hyperlink ref="N1553" r:id="rId625" xr:uid="{00000000-0004-0000-0000-000099040000}"/>
    <hyperlink ref="N838" r:id="rId626" xr:uid="{00000000-0004-0000-0000-00009A040000}"/>
    <hyperlink ref="N1399" r:id="rId627" xr:uid="{00000000-0004-0000-0000-00009B040000}"/>
    <hyperlink ref="N1184" r:id="rId628" xr:uid="{00000000-0004-0000-0000-00009C040000}"/>
    <hyperlink ref="N1400" r:id="rId629" xr:uid="{00000000-0004-0000-0000-00009D040000}"/>
    <hyperlink ref="N594" r:id="rId630" xr:uid="{00000000-0004-0000-0000-00009E040000}"/>
    <hyperlink ref="N1401" r:id="rId631" xr:uid="{00000000-0004-0000-0000-00009F040000}"/>
    <hyperlink ref="N55" r:id="rId632" xr:uid="{00000000-0004-0000-0000-0000A0040000}"/>
    <hyperlink ref="N148" r:id="rId633" xr:uid="{00000000-0004-0000-0000-0000A1040000}"/>
    <hyperlink ref="N1185" r:id="rId634" xr:uid="{00000000-0004-0000-0000-0000A2040000}"/>
    <hyperlink ref="N595" r:id="rId635" xr:uid="{00000000-0004-0000-0000-0000A3040000}"/>
    <hyperlink ref="N839" r:id="rId636" xr:uid="{00000000-0004-0000-0000-0000A4040000}"/>
    <hyperlink ref="N1402" r:id="rId637" xr:uid="{00000000-0004-0000-0000-0000A5040000}"/>
    <hyperlink ref="N165" r:id="rId638" xr:uid="{00000000-0004-0000-0000-0000A7040000}"/>
    <hyperlink ref="N251" r:id="rId639" xr:uid="{00000000-0004-0000-0000-0000BA040000}"/>
    <hyperlink ref="N252" r:id="rId640" xr:uid="{00000000-0004-0000-0000-0000BB040000}"/>
    <hyperlink ref="N253" r:id="rId641" xr:uid="{00000000-0004-0000-0000-0000BC040000}"/>
    <hyperlink ref="N449" r:id="rId642" xr:uid="{00000000-0004-0000-0000-0000BD040000}"/>
    <hyperlink ref="N70" r:id="rId643" xr:uid="{00000000-0004-0000-0000-0000D9040000}"/>
    <hyperlink ref="N363" r:id="rId644" xr:uid="{00000000-0004-0000-0000-0000DA040000}"/>
    <hyperlink ref="N539" r:id="rId645" xr:uid="{00000000-0004-0000-0000-0000DD040000}"/>
    <hyperlink ref="N149" r:id="rId646" xr:uid="{00000000-0004-0000-0000-0000E1040000}"/>
    <hyperlink ref="N71" r:id="rId647" xr:uid="{00000000-0004-0000-0000-0000E2040000}"/>
    <hyperlink ref="N1088" r:id="rId648" xr:uid="{00000000-0004-0000-0000-0000E3040000}"/>
    <hyperlink ref="N1089" r:id="rId649" xr:uid="{00000000-0004-0000-0000-0000E4040000}"/>
    <hyperlink ref="N1045" r:id="rId650" xr:uid="{00000000-0004-0000-0000-0000E5040000}"/>
    <hyperlink ref="N1403" r:id="rId651" xr:uid="{00000000-0004-0000-0000-0000E7040000}"/>
    <hyperlink ref="N254" r:id="rId652" xr:uid="{00000000-0004-0000-0000-0000E8040000}"/>
    <hyperlink ref="N72" r:id="rId653" xr:uid="{00000000-0004-0000-0000-0000EA040000}"/>
    <hyperlink ref="N364" r:id="rId654" xr:uid="{00000000-0004-0000-0000-0000EF040000}"/>
    <hyperlink ref="N365" r:id="rId655" xr:uid="{00000000-0004-0000-0000-0000F1040000}"/>
    <hyperlink ref="N366" r:id="rId656" xr:uid="{00000000-0004-0000-0000-0000FA040000}"/>
    <hyperlink ref="N1136" r:id="rId657" xr:uid="{00000000-0004-0000-0000-0000FD040000}"/>
    <hyperlink ref="N1137" r:id="rId658" xr:uid="{00000000-0004-0000-0000-0000FE040000}"/>
    <hyperlink ref="N73" r:id="rId659" xr:uid="{00000000-0004-0000-0000-0000FF040000}"/>
    <hyperlink ref="N367" r:id="rId660" xr:uid="{00000000-0004-0000-0000-000000050000}"/>
    <hyperlink ref="N368" r:id="rId661" xr:uid="{00000000-0004-0000-0000-000001050000}"/>
    <hyperlink ref="N255" r:id="rId662" xr:uid="{00000000-0004-0000-0000-000002050000}"/>
    <hyperlink ref="N369" r:id="rId663" xr:uid="{00000000-0004-0000-0000-000003050000}"/>
    <hyperlink ref="N1274" r:id="rId664" xr:uid="{00000000-0004-0000-0000-000013050000}"/>
    <hyperlink ref="N751" r:id="rId665" xr:uid="{00000000-0004-0000-0000-000014050000}"/>
    <hyperlink ref="N752" r:id="rId666" xr:uid="{00000000-0004-0000-0000-000015050000}"/>
    <hyperlink ref="N753" r:id="rId667" xr:uid="{00000000-0004-0000-0000-000017050000}"/>
    <hyperlink ref="N450" r:id="rId668" xr:uid="{00000000-0004-0000-0000-000019050000}"/>
    <hyperlink ref="N754" r:id="rId669" xr:uid="{00000000-0004-0000-0000-00001A050000}"/>
    <hyperlink ref="N451" r:id="rId670" xr:uid="{00000000-0004-0000-0000-000039050000}"/>
    <hyperlink ref="N256" r:id="rId671" xr:uid="{00000000-0004-0000-0000-00003F050000}"/>
    <hyperlink ref="N840" r:id="rId672" xr:uid="{00000000-0004-0000-0000-000041050000}"/>
    <hyperlink ref="N1090" r:id="rId673" xr:uid="{00000000-0004-0000-0000-000043050000}"/>
    <hyperlink ref="N962" r:id="rId674" xr:uid="{00000000-0004-0000-0000-000044050000}"/>
    <hyperlink ref="N1580" r:id="rId675" xr:uid="{00000000-0004-0000-0000-000045050000}"/>
    <hyperlink ref="N452" r:id="rId676" xr:uid="{00000000-0004-0000-0000-000047050000}"/>
    <hyperlink ref="N1404" r:id="rId677" xr:uid="{00000000-0004-0000-0000-00004E050000}"/>
    <hyperlink ref="N963" r:id="rId678" xr:uid="{00000000-0004-0000-0000-000051050000}"/>
    <hyperlink ref="N74" r:id="rId679" xr:uid="{00000000-0004-0000-0000-00005C050000}"/>
    <hyperlink ref="N75" r:id="rId680" xr:uid="{00000000-0004-0000-0000-00005D050000}"/>
    <hyperlink ref="N76" r:id="rId681" xr:uid="{00000000-0004-0000-0000-00005E050000}"/>
    <hyperlink ref="N77" r:id="rId682" xr:uid="{00000000-0004-0000-0000-00005F050000}"/>
    <hyperlink ref="N78" r:id="rId683" xr:uid="{00000000-0004-0000-0000-000060050000}"/>
    <hyperlink ref="N79" r:id="rId684" xr:uid="{00000000-0004-0000-0000-000062050000}"/>
    <hyperlink ref="N964" r:id="rId685" xr:uid="{00000000-0004-0000-0000-00006C050000}"/>
    <hyperlink ref="N965" r:id="rId686" xr:uid="{00000000-0004-0000-0000-00006D050000}"/>
    <hyperlink ref="N966" r:id="rId687" xr:uid="{00000000-0004-0000-0000-00006E050000}"/>
    <hyperlink ref="N967" r:id="rId688" xr:uid="{00000000-0004-0000-0000-00006F050000}"/>
    <hyperlink ref="N257" r:id="rId689" xr:uid="{00000000-0004-0000-0000-000070050000}"/>
    <hyperlink ref="N1275" r:id="rId690" xr:uid="{00000000-0004-0000-0000-000071050000}"/>
    <hyperlink ref="N1091" r:id="rId691" xr:uid="{00000000-0004-0000-0000-000074050000}"/>
    <hyperlink ref="N716" r:id="rId692" xr:uid="{00000000-0004-0000-0000-000075050000}"/>
    <hyperlink ref="N672" r:id="rId693" xr:uid="{00000000-0004-0000-0000-000076050000}"/>
    <hyperlink ref="N1186" r:id="rId694" xr:uid="{00000000-0004-0000-0000-000077050000}"/>
    <hyperlink ref="N755" r:id="rId695" xr:uid="{00000000-0004-0000-0000-000078050000}"/>
    <hyperlink ref="N673" r:id="rId696" xr:uid="{00000000-0004-0000-0000-00007A050000}"/>
    <hyperlink ref="N1092" r:id="rId697" xr:uid="{00000000-0004-0000-0000-00007C050000}"/>
    <hyperlink ref="N453" r:id="rId698" xr:uid="{00000000-0004-0000-0000-00007D050000}"/>
    <hyperlink ref="N258" r:id="rId699" xr:uid="{00000000-0004-0000-0000-00007E050000}"/>
    <hyperlink ref="N1581" r:id="rId700" xr:uid="{00000000-0004-0000-0000-00007F050000}"/>
    <hyperlink ref="N259" r:id="rId701" xr:uid="{00000000-0004-0000-0000-000080050000}"/>
    <hyperlink ref="N1405" r:id="rId702" xr:uid="{00000000-0004-0000-0000-000081050000}"/>
    <hyperlink ref="N1276" r:id="rId703" xr:uid="{00000000-0004-0000-0000-000083050000}"/>
    <hyperlink ref="N1093" r:id="rId704" xr:uid="{00000000-0004-0000-0000-000095050000}"/>
    <hyperlink ref="N80" r:id="rId705" xr:uid="{00000000-0004-0000-0000-00009A050000}"/>
    <hyperlink ref="N1306" r:id="rId706" xr:uid="{00000000-0004-0000-0000-00009C050000}"/>
    <hyperlink ref="N1307" r:id="rId707" xr:uid="{00000000-0004-0000-0000-00009D050000}"/>
    <hyperlink ref="N46" r:id="rId708" xr:uid="{00000000-0004-0000-0000-0000A0050000}"/>
    <hyperlink ref="N717" r:id="rId709" xr:uid="{00000000-0004-0000-0000-0000A2050000}"/>
    <hyperlink ref="N23" r:id="rId710" xr:uid="{00000000-0004-0000-0000-0000B8050000}"/>
    <hyperlink ref="N81" r:id="rId711" xr:uid="{00000000-0004-0000-0000-0000C1050000}"/>
    <hyperlink ref="N82" r:id="rId712" xr:uid="{00000000-0004-0000-0000-0000C2050000}"/>
    <hyperlink ref="N83" r:id="rId713" xr:uid="{00000000-0004-0000-0000-0000C3050000}"/>
    <hyperlink ref="N968" r:id="rId714" xr:uid="{00000000-0004-0000-0000-0000C5050000}"/>
    <hyperlink ref="N756" r:id="rId715" xr:uid="{00000000-0004-0000-0000-0000C6050000}"/>
    <hyperlink ref="N6" r:id="rId716" xr:uid="{00000000-0004-0000-0000-0000C8050000}"/>
    <hyperlink ref="N454" r:id="rId717" xr:uid="{00000000-0004-0000-0000-0000D0050000}"/>
    <hyperlink ref="N455" r:id="rId718" xr:uid="{00000000-0004-0000-0000-0000D1050000}"/>
    <hyperlink ref="N1308" r:id="rId719" xr:uid="{00000000-0004-0000-0000-0000D3050000}"/>
    <hyperlink ref="N7" r:id="rId720" xr:uid="{00000000-0004-0000-0000-0000E0050000}"/>
    <hyperlink ref="N1046" r:id="rId721" xr:uid="{00000000-0004-0000-0000-0000E3050000}"/>
    <hyperlink ref="N456" r:id="rId722" xr:uid="{00000000-0004-0000-0000-0000EF050000}"/>
    <hyperlink ref="N457" r:id="rId723" xr:uid="{00000000-0004-0000-0000-0000F0050000}"/>
    <hyperlink ref="N458" r:id="rId724" xr:uid="{00000000-0004-0000-0000-0000F1050000}"/>
    <hyperlink ref="N841" r:id="rId725" xr:uid="{00000000-0004-0000-0000-0000FD050000}"/>
    <hyperlink ref="N1094" r:id="rId726" xr:uid="{00000000-0004-0000-0000-0000FF050000}"/>
    <hyperlink ref="N150" r:id="rId727" xr:uid="{00000000-0004-0000-0000-000000060000}"/>
    <hyperlink ref="N842" r:id="rId728" xr:uid="{00000000-0004-0000-0000-000002060000}"/>
    <hyperlink ref="N1187" r:id="rId729" xr:uid="{00000000-0004-0000-0000-000003060000}"/>
    <hyperlink ref="N1188" r:id="rId730" xr:uid="{00000000-0004-0000-0000-000004060000}"/>
    <hyperlink ref="N632" r:id="rId731" xr:uid="{00000000-0004-0000-0000-000005060000}"/>
    <hyperlink ref="N633" r:id="rId732" xr:uid="{00000000-0004-0000-0000-000006060000}"/>
    <hyperlink ref="N634" r:id="rId733" xr:uid="{00000000-0004-0000-0000-000007060000}"/>
    <hyperlink ref="N635" r:id="rId734" xr:uid="{00000000-0004-0000-0000-000008060000}"/>
    <hyperlink ref="N636" r:id="rId735" xr:uid="{00000000-0004-0000-0000-000009060000}"/>
    <hyperlink ref="N637" r:id="rId736" xr:uid="{00000000-0004-0000-0000-00000A060000}"/>
    <hyperlink ref="N1047" r:id="rId737" xr:uid="{00000000-0004-0000-0000-000029060000}"/>
    <hyperlink ref="N1048" r:id="rId738" xr:uid="{00000000-0004-0000-0000-00002A060000}"/>
    <hyperlink ref="N128" r:id="rId739" xr:uid="{00000000-0004-0000-0000-00002B060000}"/>
    <hyperlink ref="N1189" r:id="rId740" xr:uid="{00000000-0004-0000-0000-000030060000}"/>
    <hyperlink ref="N1190" r:id="rId741" xr:uid="{00000000-0004-0000-0000-000031060000}"/>
    <hyperlink ref="N1191" r:id="rId742" xr:uid="{00000000-0004-0000-0000-000032060000}"/>
    <hyperlink ref="N1192" r:id="rId743" xr:uid="{00000000-0004-0000-0000-000033060000}"/>
    <hyperlink ref="N1193" r:id="rId744" xr:uid="{00000000-0004-0000-0000-000034060000}"/>
    <hyperlink ref="N1194" r:id="rId745" xr:uid="{00000000-0004-0000-0000-000035060000}"/>
    <hyperlink ref="N1195" r:id="rId746" xr:uid="{00000000-0004-0000-0000-000037060000}"/>
    <hyperlink ref="N1196" r:id="rId747" xr:uid="{00000000-0004-0000-0000-000038060000}"/>
    <hyperlink ref="N611" r:id="rId748" xr:uid="{00000000-0004-0000-0000-0000A3060000}"/>
    <hyperlink ref="N674" r:id="rId749" xr:uid="{00000000-0004-0000-0000-0000A5060000}"/>
    <hyperlink ref="N151" r:id="rId750" xr:uid="{00000000-0004-0000-0000-0000A7060000}"/>
    <hyperlink ref="N84" r:id="rId751" xr:uid="{00000000-0004-0000-0000-0000B0060000}"/>
    <hyperlink ref="N47" r:id="rId752" xr:uid="{00000000-0004-0000-0000-0000B1060000}"/>
    <hyperlink ref="N1406" r:id="rId753" xr:uid="{00000000-0004-0000-0000-0000B2060000}"/>
    <hyperlink ref="N843" r:id="rId754" xr:uid="{00000000-0004-0000-0000-0000B5060000}"/>
    <hyperlink ref="N844" r:id="rId755" xr:uid="{00000000-0004-0000-0000-0000B6060000}"/>
    <hyperlink ref="N845" r:id="rId756" xr:uid="{00000000-0004-0000-0000-0000B7060000}"/>
    <hyperlink ref="N846" r:id="rId757" xr:uid="{00000000-0004-0000-0000-0000B8060000}"/>
    <hyperlink ref="N847" r:id="rId758" xr:uid="{00000000-0004-0000-0000-0000BA060000}"/>
    <hyperlink ref="N638" r:id="rId759" xr:uid="{00000000-0004-0000-0000-0000C0060000}"/>
    <hyperlink ref="N639" r:id="rId760" xr:uid="{00000000-0004-0000-0000-0000C1060000}"/>
    <hyperlink ref="N640" r:id="rId761" xr:uid="{00000000-0004-0000-0000-0000C2060000}"/>
    <hyperlink ref="N675" r:id="rId762" xr:uid="{00000000-0004-0000-0000-0000C4060000}"/>
    <hyperlink ref="N260" r:id="rId763" xr:uid="{00000000-0004-0000-0000-0000C5060000}"/>
    <hyperlink ref="N1506" r:id="rId764" xr:uid="{00000000-0004-0000-0000-0000C6060000}"/>
    <hyperlink ref="N459" r:id="rId765" xr:uid="{00000000-0004-0000-0000-0000C9060000}"/>
    <hyperlink ref="N848" r:id="rId766" xr:uid="{00000000-0004-0000-0000-0000CC060000}"/>
    <hyperlink ref="N849" r:id="rId767" xr:uid="{00000000-0004-0000-0000-0000D4060000}"/>
    <hyperlink ref="N969" r:id="rId768" xr:uid="{00000000-0004-0000-0000-0000D6060000}"/>
    <hyperlink ref="N850" r:id="rId769" xr:uid="{00000000-0004-0000-0000-0000D8060000}"/>
    <hyperlink ref="N676" r:id="rId770" xr:uid="{00000000-0004-0000-0000-0000DB060000}"/>
    <hyperlink ref="N561" r:id="rId771" xr:uid="{00000000-0004-0000-0000-0000DC060000}"/>
    <hyperlink ref="N851" r:id="rId772" xr:uid="{00000000-0004-0000-0000-0000DE060000}"/>
    <hyperlink ref="N970" r:id="rId773" xr:uid="{00000000-0004-0000-0000-0000DF060000}"/>
    <hyperlink ref="N971" r:id="rId774" xr:uid="{00000000-0004-0000-0000-0000E1060000}"/>
    <hyperlink ref="N972" r:id="rId775" xr:uid="{00000000-0004-0000-0000-0000E3060000}"/>
    <hyperlink ref="N973" r:id="rId776" xr:uid="{00000000-0004-0000-0000-0000E4060000}"/>
    <hyperlink ref="N1197" r:id="rId777" xr:uid="{00000000-0004-0000-0000-0000E8060000}"/>
    <hyperlink ref="N1554" r:id="rId778" xr:uid="{00000000-0004-0000-0000-0000E9060000}"/>
    <hyperlink ref="N562" r:id="rId779" xr:uid="{00000000-0004-0000-0000-0000EA060000}"/>
    <hyperlink ref="N1407" r:id="rId780" xr:uid="{00000000-0004-0000-0000-0000EB060000}"/>
    <hyperlink ref="N974" r:id="rId781" xr:uid="{00000000-0004-0000-0000-0000EC060000}"/>
    <hyperlink ref="N152" r:id="rId782" xr:uid="{00000000-0004-0000-0000-0000ED060000}"/>
    <hyperlink ref="N975" r:id="rId783" xr:uid="{00000000-0004-0000-0000-0000EE060000}"/>
    <hyperlink ref="N1095" r:id="rId784" xr:uid="{00000000-0004-0000-0000-0000EF060000}"/>
    <hyperlink ref="N852" r:id="rId785" xr:uid="{00000000-0004-0000-0000-0000F0060000}"/>
    <hyperlink ref="N261" r:id="rId786" xr:uid="{00000000-0004-0000-0000-0000F3060000}"/>
    <hyperlink ref="N85" r:id="rId787" xr:uid="{00000000-0004-0000-0000-0000F5060000}"/>
    <hyperlink ref="N883" r:id="rId788" xr:uid="{00000000-0004-0000-0000-0000FA060000}"/>
    <hyperlink ref="N1541" r:id="rId789" xr:uid="{00000000-0004-0000-0000-000014070000}"/>
    <hyperlink ref="N1542" r:id="rId790" xr:uid="{00000000-0004-0000-0000-000015070000}"/>
    <hyperlink ref="N596" r:id="rId791" xr:uid="{00000000-0004-0000-0000-000016070000}"/>
    <hyperlink ref="N597" r:id="rId792" xr:uid="{00000000-0004-0000-0000-000017070000}"/>
    <hyperlink ref="N598" r:id="rId793" xr:uid="{00000000-0004-0000-0000-000018070000}"/>
    <hyperlink ref="N599" r:id="rId794" xr:uid="{00000000-0004-0000-0000-000019070000}"/>
    <hyperlink ref="N641" r:id="rId795" xr:uid="{00000000-0004-0000-0000-00001B070000}"/>
    <hyperlink ref="N600" r:id="rId796" xr:uid="{00000000-0004-0000-0000-00001D070000}"/>
    <hyperlink ref="N601" r:id="rId797" xr:uid="{00000000-0004-0000-0000-00001E070000}"/>
    <hyperlink ref="N602" r:id="rId798" xr:uid="{00000000-0004-0000-0000-000020070000}"/>
    <hyperlink ref="N603" r:id="rId799" xr:uid="{00000000-0004-0000-0000-000021070000}"/>
    <hyperlink ref="N1408" r:id="rId800" xr:uid="{00000000-0004-0000-0000-000023070000}"/>
    <hyperlink ref="N546" r:id="rId801" xr:uid="{00000000-0004-0000-0000-000024070000}"/>
    <hyperlink ref="N547" r:id="rId802" xr:uid="{00000000-0004-0000-0000-000025070000}"/>
    <hyperlink ref="N1507" r:id="rId803" xr:uid="{00000000-0004-0000-0000-00004E070000}"/>
    <hyperlink ref="N735" r:id="rId804" xr:uid="{00000000-0004-0000-0000-00004F070000}"/>
    <hyperlink ref="N129" r:id="rId805" xr:uid="{00000000-0004-0000-0000-000052070000}"/>
    <hyperlink ref="N130" r:id="rId806" xr:uid="{00000000-0004-0000-0000-000053070000}"/>
    <hyperlink ref="N677" r:id="rId807" xr:uid="{00000000-0004-0000-0000-000054070000}"/>
    <hyperlink ref="N678" r:id="rId808" xr:uid="{00000000-0004-0000-0000-000056070000}"/>
    <hyperlink ref="N679" r:id="rId809" xr:uid="{00000000-0004-0000-0000-000057070000}"/>
    <hyperlink ref="N680" r:id="rId810" xr:uid="{00000000-0004-0000-0000-000058070000}"/>
    <hyperlink ref="N681" r:id="rId811" xr:uid="{00000000-0004-0000-0000-000059070000}"/>
    <hyperlink ref="N682" r:id="rId812" xr:uid="{00000000-0004-0000-0000-00005A070000}"/>
    <hyperlink ref="N683" r:id="rId813" xr:uid="{00000000-0004-0000-0000-00005B070000}"/>
    <hyperlink ref="N642" r:id="rId814" xr:uid="{00000000-0004-0000-0000-00005C070000}"/>
    <hyperlink ref="N643" r:id="rId815" xr:uid="{00000000-0004-0000-0000-00005D070000}"/>
    <hyperlink ref="N1198" r:id="rId816" xr:uid="{00000000-0004-0000-0000-00005E070000}"/>
    <hyperlink ref="N1199" r:id="rId817" xr:uid="{00000000-0004-0000-0000-00005F070000}"/>
    <hyperlink ref="N540" r:id="rId818" xr:uid="{00000000-0004-0000-0000-000061070000}"/>
    <hyperlink ref="N262" r:id="rId819" xr:uid="{00000000-0004-0000-0000-000078070000}"/>
    <hyperlink ref="N131" r:id="rId820" xr:uid="{00000000-0004-0000-0000-000085070000}"/>
    <hyperlink ref="N1582" r:id="rId821" xr:uid="{00000000-0004-0000-0000-000099070000}"/>
    <hyperlink ref="N1583" r:id="rId822" xr:uid="{00000000-0004-0000-0000-00009C070000}"/>
    <hyperlink ref="N1462" r:id="rId823" xr:uid="{00000000-0004-0000-0000-0000B0070000}"/>
    <hyperlink ref="N497" r:id="rId824" xr:uid="{00000000-0004-0000-0000-0000B4070000}"/>
    <hyperlink ref="N976" r:id="rId825" xr:uid="{00000000-0004-0000-0000-0000FE070000}"/>
    <hyperlink ref="N977" r:id="rId826" xr:uid="{00000000-0004-0000-0000-0000FF070000}"/>
    <hyperlink ref="N978" r:id="rId827" xr:uid="{00000000-0004-0000-0000-000000080000}"/>
    <hyperlink ref="N979" r:id="rId828" xr:uid="{00000000-0004-0000-0000-000001080000}"/>
    <hyperlink ref="N980" r:id="rId829" xr:uid="{00000000-0004-0000-0000-000003080000}"/>
    <hyperlink ref="N981" r:id="rId830" xr:uid="{00000000-0004-0000-0000-000005080000}"/>
    <hyperlink ref="N853" r:id="rId831" xr:uid="{00000000-0004-0000-0000-000010080000}"/>
    <hyperlink ref="N263" r:id="rId832" xr:uid="{00000000-0004-0000-0000-000011080000}"/>
    <hyperlink ref="N264" r:id="rId833" xr:uid="{00000000-0004-0000-0000-000012080000}"/>
    <hyperlink ref="N265" r:id="rId834" xr:uid="{00000000-0004-0000-0000-000013080000}"/>
    <hyperlink ref="N48" r:id="rId835" xr:uid="{00000000-0004-0000-0000-000014080000}"/>
    <hyperlink ref="N854" r:id="rId836" xr:uid="{00000000-0004-0000-0000-000015080000}"/>
    <hyperlink ref="N266" r:id="rId837" xr:uid="{00000000-0004-0000-0000-000016080000}"/>
    <hyperlink ref="N267" r:id="rId838" xr:uid="{00000000-0004-0000-0000-000017080000}"/>
    <hyperlink ref="N268" r:id="rId839" xr:uid="{00000000-0004-0000-0000-000018080000}"/>
    <hyperlink ref="N269" r:id="rId840" xr:uid="{00000000-0004-0000-0000-000019080000}"/>
    <hyperlink ref="N270" r:id="rId841" xr:uid="{00000000-0004-0000-0000-00001A080000}"/>
    <hyperlink ref="N271" r:id="rId842" xr:uid="{00000000-0004-0000-0000-00001B080000}"/>
    <hyperlink ref="N272" r:id="rId843" xr:uid="{00000000-0004-0000-0000-00001C080000}"/>
    <hyperlink ref="N273" r:id="rId844" xr:uid="{00000000-0004-0000-0000-00001D080000}"/>
    <hyperlink ref="N274" r:id="rId845" xr:uid="{00000000-0004-0000-0000-00001E080000}"/>
    <hyperlink ref="N275" r:id="rId846" xr:uid="{00000000-0004-0000-0000-000020080000}"/>
    <hyperlink ref="N855" r:id="rId847" xr:uid="{00000000-0004-0000-0000-000021080000}"/>
    <hyperlink ref="N276" r:id="rId848" xr:uid="{00000000-0004-0000-0000-000022080000}"/>
    <hyperlink ref="N277" r:id="rId849" xr:uid="{00000000-0004-0000-0000-000023080000}"/>
    <hyperlink ref="N49" r:id="rId850" xr:uid="{00000000-0004-0000-0000-000024080000}"/>
    <hyperlink ref="N856" r:id="rId851" xr:uid="{00000000-0004-0000-0000-000025080000}"/>
    <hyperlink ref="N278" r:id="rId852" xr:uid="{00000000-0004-0000-0000-000026080000}"/>
    <hyperlink ref="N857" r:id="rId853" xr:uid="{00000000-0004-0000-0000-000027080000}"/>
    <hyperlink ref="N279" r:id="rId854" xr:uid="{00000000-0004-0000-0000-000029080000}"/>
    <hyperlink ref="N280" r:id="rId855" xr:uid="{00000000-0004-0000-0000-00002A080000}"/>
    <hyperlink ref="N153" r:id="rId856" xr:uid="{00000000-0004-0000-0000-000039080000}"/>
    <hyperlink ref="N86" r:id="rId857" xr:uid="{00000000-0004-0000-0000-00003C080000}"/>
    <hyperlink ref="N87" r:id="rId858" xr:uid="{00000000-0004-0000-0000-00003E080000}"/>
    <hyperlink ref="N370" r:id="rId859" xr:uid="{00000000-0004-0000-0000-000045080000}"/>
    <hyperlink ref="N88" r:id="rId860" xr:uid="{00000000-0004-0000-0000-000056080000}"/>
    <hyperlink ref="N154" r:id="rId861" xr:uid="{00000000-0004-0000-0000-00005B080000}"/>
    <hyperlink ref="N371" r:id="rId862" xr:uid="{00000000-0004-0000-0000-000064080000}"/>
    <hyperlink ref="N372" r:id="rId863" xr:uid="{00000000-0004-0000-0000-000065080000}"/>
    <hyperlink ref="N89" r:id="rId864" xr:uid="{00000000-0004-0000-0000-00006C080000}"/>
    <hyperlink ref="N90" r:id="rId865" xr:uid="{00000000-0004-0000-0000-00006D080000}"/>
    <hyperlink ref="N281" r:id="rId866" xr:uid="{00000000-0004-0000-0000-000070080000}"/>
    <hyperlink ref="N1277" r:id="rId867" xr:uid="{00000000-0004-0000-0000-000080080000}"/>
    <hyperlink ref="N1278" r:id="rId868" xr:uid="{00000000-0004-0000-0000-000081080000}"/>
    <hyperlink ref="N1409" r:id="rId869" xr:uid="{00000000-0004-0000-0000-000084080000}"/>
    <hyperlink ref="N373" r:id="rId870" xr:uid="{00000000-0004-0000-0000-000092080000}"/>
    <hyperlink ref="N1410" r:id="rId871" xr:uid="{00000000-0004-0000-0000-00009B080000}"/>
    <hyperlink ref="N1049" r:id="rId872" xr:uid="{00000000-0004-0000-0000-0000A2080000}"/>
    <hyperlink ref="N1096" r:id="rId873" xr:uid="{00000000-0004-0000-0000-0000A7080000}"/>
    <hyperlink ref="N612" r:id="rId874" xr:uid="{00000000-0004-0000-0000-0000AB080000}"/>
    <hyperlink ref="N858" r:id="rId875" xr:uid="{00000000-0004-0000-0000-0000B1080000}"/>
    <hyperlink ref="N644" r:id="rId876" xr:uid="{00000000-0004-0000-0000-0000B2080000}"/>
    <hyperlink ref="N645" r:id="rId877" xr:uid="{00000000-0004-0000-0000-0000B3080000}"/>
    <hyperlink ref="N684" r:id="rId878" xr:uid="{00000000-0004-0000-0000-0000B4080000}"/>
    <hyperlink ref="N1543" r:id="rId879" xr:uid="{00000000-0004-0000-0000-0000C6080000}"/>
    <hyperlink ref="N1544" r:id="rId880" xr:uid="{00000000-0004-0000-0000-0000C7080000}"/>
    <hyperlink ref="N1545" r:id="rId881" xr:uid="{00000000-0004-0000-0000-0000C8080000}"/>
    <hyperlink ref="N1546" r:id="rId882" xr:uid="{00000000-0004-0000-0000-0000C9080000}"/>
    <hyperlink ref="N736" r:id="rId883" xr:uid="{00000000-0004-0000-0000-0000CA080000}"/>
    <hyperlink ref="N91" r:id="rId884" xr:uid="{00000000-0004-0000-0000-0000CD080000}"/>
    <hyperlink ref="N92" r:id="rId885" xr:uid="{00000000-0004-0000-0000-0000CF080000}"/>
    <hyperlink ref="N93" r:id="rId886" xr:uid="{00000000-0004-0000-0000-0000D1080000}"/>
    <hyperlink ref="N94" r:id="rId887" xr:uid="{00000000-0004-0000-0000-0000D2080000}"/>
    <hyperlink ref="N95" r:id="rId888" xr:uid="{00000000-0004-0000-0000-0000DC080000}"/>
    <hyperlink ref="N96" r:id="rId889" xr:uid="{00000000-0004-0000-0000-0000DD080000}"/>
    <hyperlink ref="N97" r:id="rId890" xr:uid="{00000000-0004-0000-0000-0000DE080000}"/>
    <hyperlink ref="N98" r:id="rId891" xr:uid="{00000000-0004-0000-0000-0000DF080000}"/>
    <hyperlink ref="N1127" r:id="rId892" xr:uid="{00000000-0004-0000-0000-0000E1080000}"/>
    <hyperlink ref="N1200" r:id="rId893" xr:uid="{00000000-0004-0000-0000-000006090000}"/>
    <hyperlink ref="N1138" r:id="rId894" xr:uid="{00000000-0004-0000-0000-000007090000}"/>
    <hyperlink ref="N155" r:id="rId895" xr:uid="{00000000-0004-0000-0000-00000B090000}"/>
    <hyperlink ref="N646" r:id="rId896" xr:uid="{00000000-0004-0000-0000-00000C090000}"/>
    <hyperlink ref="N982" r:id="rId897" xr:uid="{00000000-0004-0000-0000-00000E090000}"/>
    <hyperlink ref="N541" r:id="rId898" xr:uid="{00000000-0004-0000-0000-00000F090000}"/>
    <hyperlink ref="N859" r:id="rId899" xr:uid="{00000000-0004-0000-0000-000010090000}"/>
    <hyperlink ref="N99" r:id="rId900" xr:uid="{00000000-0004-0000-0000-000011090000}"/>
    <hyperlink ref="N613" r:id="rId901" xr:uid="{00000000-0004-0000-0000-000013090000}"/>
    <hyperlink ref="N614" r:id="rId902" xr:uid="{00000000-0004-0000-0000-000014090000}"/>
    <hyperlink ref="N1463" r:id="rId903" xr:uid="{00000000-0004-0000-0000-000015090000}"/>
    <hyperlink ref="N860" r:id="rId904" xr:uid="{00000000-0004-0000-0000-000016090000}"/>
    <hyperlink ref="N1464" r:id="rId905" xr:uid="{00000000-0004-0000-0000-000017090000}"/>
    <hyperlink ref="N282" r:id="rId906" xr:uid="{00000000-0004-0000-0000-000019090000}"/>
    <hyperlink ref="N647" r:id="rId907" xr:uid="{00000000-0004-0000-0000-00001B090000}"/>
    <hyperlink ref="N1139" r:id="rId908" xr:uid="{00000000-0004-0000-0000-00001E090000}"/>
    <hyperlink ref="N757" r:id="rId909" xr:uid="{00000000-0004-0000-0000-00001F090000}"/>
    <hyperlink ref="N718" r:id="rId910" xr:uid="{00000000-0004-0000-0000-000020090000}"/>
    <hyperlink ref="N156" r:id="rId911" xr:uid="{00000000-0004-0000-0000-000060090000}"/>
    <hyperlink ref="N1140" r:id="rId912" xr:uid="{00000000-0004-0000-0000-00006E090000}"/>
    <hyperlink ref="N1411" r:id="rId913" xr:uid="{00000000-0004-0000-0000-000070090000}"/>
    <hyperlink ref="N1412" r:id="rId914" xr:uid="{00000000-0004-0000-0000-000071090000}"/>
    <hyperlink ref="N758" r:id="rId915" xr:uid="{00000000-0004-0000-0000-00008A090000}"/>
    <hyperlink ref="N548" r:id="rId916" xr:uid="{00000000-0004-0000-0000-00008B090000}"/>
    <hyperlink ref="N549" r:id="rId917" xr:uid="{00000000-0004-0000-0000-00008C090000}"/>
    <hyperlink ref="N550" r:id="rId918" xr:uid="{00000000-0004-0000-0000-00008D090000}"/>
    <hyperlink ref="N759" r:id="rId919" xr:uid="{00000000-0004-0000-0000-00008E090000}"/>
    <hyperlink ref="N1547" r:id="rId920" xr:uid="{00000000-0004-0000-0000-000090090000}"/>
    <hyperlink ref="N983" r:id="rId921" xr:uid="{00000000-0004-0000-0000-000092090000}"/>
    <hyperlink ref="N498" r:id="rId922" xr:uid="{00000000-0004-0000-0000-000094090000}"/>
    <hyperlink ref="N1413" r:id="rId923" xr:uid="{00000000-0004-0000-0000-0000A3090000}"/>
    <hyperlink ref="N1414" r:id="rId924" xr:uid="{00000000-0004-0000-0000-0000A4090000}"/>
    <hyperlink ref="N1415" r:id="rId925" xr:uid="{00000000-0004-0000-0000-0000A5090000}"/>
    <hyperlink ref="N1416" r:id="rId926" xr:uid="{00000000-0004-0000-0000-0000A6090000}"/>
    <hyperlink ref="N460" r:id="rId927" xr:uid="{00000000-0004-0000-0000-0000A9090000}"/>
    <hyperlink ref="N1417" r:id="rId928" xr:uid="{00000000-0004-0000-0000-0000AA090000}"/>
    <hyperlink ref="N760" r:id="rId929" xr:uid="{00000000-0004-0000-0000-0000AB090000}"/>
    <hyperlink ref="N685" r:id="rId930" xr:uid="{00000000-0004-0000-0000-0000AD090000}"/>
    <hyperlink ref="N1201" r:id="rId931" xr:uid="{00000000-0004-0000-0000-0000AE090000}"/>
    <hyperlink ref="N1584" r:id="rId932" xr:uid="{00000000-0004-0000-0000-0000B0090000}"/>
    <hyperlink ref="N719" r:id="rId933" xr:uid="{00000000-0004-0000-0000-0000B2090000}"/>
    <hyperlink ref="N720" r:id="rId934" xr:uid="{00000000-0004-0000-0000-0000B3090000}"/>
    <hyperlink ref="N283" r:id="rId935" xr:uid="{00000000-0004-0000-0000-0000B4090000}"/>
    <hyperlink ref="N1585" r:id="rId936" xr:uid="{00000000-0004-0000-0000-0000B5090000}"/>
    <hyperlink ref="N648" r:id="rId937" xr:uid="{00000000-0004-0000-0000-0000B6090000}"/>
    <hyperlink ref="N761" r:id="rId938" xr:uid="{00000000-0004-0000-0000-0000B8090000}"/>
    <hyperlink ref="N461" r:id="rId939" xr:uid="{00000000-0004-0000-0000-0000B9090000}"/>
    <hyperlink ref="N782" r:id="rId940" xr:uid="{00000000-0004-0000-0000-0000BA090000}"/>
    <hyperlink ref="N783" r:id="rId941" xr:uid="{00000000-0004-0000-0000-0000BB090000}"/>
    <hyperlink ref="N784" r:id="rId942" xr:uid="{00000000-0004-0000-0000-0000BC090000}"/>
    <hyperlink ref="N1078" r:id="rId943" xr:uid="{00000000-0004-0000-0000-0000BD090000}"/>
    <hyperlink ref="N785" r:id="rId944" xr:uid="{00000000-0004-0000-0000-0000BE090000}"/>
    <hyperlink ref="N786" r:id="rId945" xr:uid="{00000000-0004-0000-0000-0000BF090000}"/>
    <hyperlink ref="N787" r:id="rId946" xr:uid="{00000000-0004-0000-0000-0000C0090000}"/>
    <hyperlink ref="N563" r:id="rId947" xr:uid="{00000000-0004-0000-0000-0000C1090000}"/>
    <hyperlink ref="N284" r:id="rId948" xr:uid="{00000000-0004-0000-0000-0000CC090000}"/>
    <hyperlink ref="N285" r:id="rId949" xr:uid="{00000000-0004-0000-0000-0000CE090000}"/>
    <hyperlink ref="N286" r:id="rId950" xr:uid="{00000000-0004-0000-0000-0000D0090000}"/>
    <hyperlink ref="N287" r:id="rId951" xr:uid="{00000000-0004-0000-0000-0000D4090000}"/>
    <hyperlink ref="N288" r:id="rId952" xr:uid="{00000000-0004-0000-0000-0000D5090000}"/>
    <hyperlink ref="N1418" r:id="rId953" xr:uid="{00000000-0004-0000-0000-0000D7090000}"/>
    <hyperlink ref="N289" r:id="rId954" xr:uid="{00000000-0004-0000-0000-0000D9090000}"/>
    <hyperlink ref="N290" r:id="rId955" xr:uid="{00000000-0004-0000-0000-0000DA090000}"/>
    <hyperlink ref="N291" r:id="rId956" xr:uid="{00000000-0004-0000-0000-0000DB090000}"/>
    <hyperlink ref="N292" r:id="rId957" xr:uid="{00000000-0004-0000-0000-0000DC090000}"/>
    <hyperlink ref="N293" r:id="rId958" xr:uid="{00000000-0004-0000-0000-0000DD090000}"/>
    <hyperlink ref="N294" r:id="rId959" xr:uid="{00000000-0004-0000-0000-0000DF090000}"/>
    <hyperlink ref="N295" r:id="rId960" xr:uid="{00000000-0004-0000-0000-0000E1090000}"/>
    <hyperlink ref="N296" r:id="rId961" xr:uid="{00000000-0004-0000-0000-0000E2090000}"/>
    <hyperlink ref="N374" r:id="rId962" xr:uid="{00000000-0004-0000-0000-0000E4090000}"/>
    <hyperlink ref="N1419" r:id="rId963" xr:uid="{00000000-0004-0000-0000-0000E5090000}"/>
    <hyperlink ref="N1420" r:id="rId964" xr:uid="{00000000-0004-0000-0000-0000E6090000}"/>
    <hyperlink ref="N1421" r:id="rId965" xr:uid="{00000000-0004-0000-0000-0000E7090000}"/>
    <hyperlink ref="N375" r:id="rId966" xr:uid="{00000000-0004-0000-0000-0000EB090000}"/>
    <hyperlink ref="N100" r:id="rId967" xr:uid="{00000000-0004-0000-0000-0000ED090000}"/>
    <hyperlink ref="N1422" r:id="rId968" xr:uid="{00000000-0004-0000-0000-0000F0090000}"/>
    <hyperlink ref="N1097" r:id="rId969" xr:uid="{00000000-0004-0000-0000-0000F4090000}"/>
    <hyperlink ref="N157" r:id="rId970" xr:uid="{00000000-0004-0000-0000-0000020A0000}"/>
    <hyperlink ref="N649" r:id="rId971" xr:uid="{00000000-0004-0000-0000-0000060A0000}"/>
    <hyperlink ref="N984" r:id="rId972" xr:uid="{00000000-0004-0000-0000-00000B0A0000}"/>
    <hyperlink ref="N1279" r:id="rId973" xr:uid="{00000000-0004-0000-0000-00000E0A0000}"/>
    <hyperlink ref="N1423" r:id="rId974" xr:uid="{00000000-0004-0000-0000-0000300A0000}"/>
    <hyperlink ref="N1424" r:id="rId975" xr:uid="{00000000-0004-0000-0000-0000310A0000}"/>
    <hyperlink ref="N1425" r:id="rId976" xr:uid="{00000000-0004-0000-0000-0000320A0000}"/>
    <hyperlink ref="N297" r:id="rId977" xr:uid="{00000000-0004-0000-0000-0000330A0000}"/>
    <hyperlink ref="N1050" r:id="rId978" xr:uid="{00000000-0004-0000-0000-0000340A0000}"/>
    <hyperlink ref="N1555" r:id="rId979" xr:uid="{00000000-0004-0000-0000-0000800A0000}"/>
    <hyperlink ref="N1556" r:id="rId980" xr:uid="{00000000-0004-0000-0000-0000810A0000}"/>
    <hyperlink ref="N564" r:id="rId981" xr:uid="{00000000-0004-0000-0000-0000820A0000}"/>
    <hyperlink ref="N565" r:id="rId982" xr:uid="{00000000-0004-0000-0000-0000830A0000}"/>
    <hyperlink ref="N566" r:id="rId983" xr:uid="{00000000-0004-0000-0000-0000840A0000}"/>
    <hyperlink ref="N499" r:id="rId984" xr:uid="{00000000-0004-0000-0000-0000850A0000}"/>
    <hyperlink ref="N500" r:id="rId985" xr:uid="{00000000-0004-0000-0000-0000860A0000}"/>
    <hyperlink ref="N1098" r:id="rId986" xr:uid="{00000000-0004-0000-0000-0000880A0000}"/>
    <hyperlink ref="N1508" r:id="rId987" xr:uid="{00000000-0004-0000-0000-0000890A0000}"/>
    <hyperlink ref="N1509" r:id="rId988" xr:uid="{00000000-0004-0000-0000-00008A0A0000}"/>
    <hyperlink ref="N1510" r:id="rId989" xr:uid="{00000000-0004-0000-0000-00008B0A0000}"/>
    <hyperlink ref="N1511" r:id="rId990" xr:uid="{00000000-0004-0000-0000-00008D0A0000}"/>
    <hyperlink ref="N1099" r:id="rId991" xr:uid="{00000000-0004-0000-0000-00008E0A0000}"/>
    <hyperlink ref="N1557" r:id="rId992" xr:uid="{00000000-0004-0000-0000-00008F0A0000}"/>
    <hyperlink ref="N551" r:id="rId993" xr:uid="{00000000-0004-0000-0000-0000910A0000}"/>
    <hyperlink ref="N166" r:id="rId994" xr:uid="{00000000-0004-0000-0000-0000920A0000}"/>
    <hyperlink ref="N167" r:id="rId995" xr:uid="{00000000-0004-0000-0000-0000930A0000}"/>
    <hyperlink ref="N168" r:id="rId996" xr:uid="{00000000-0004-0000-0000-0000940A0000}"/>
    <hyperlink ref="N567" r:id="rId997" xr:uid="{00000000-0004-0000-0000-0000950A0000}"/>
    <hyperlink ref="N568" r:id="rId998" xr:uid="{00000000-0004-0000-0000-0000960A0000}"/>
    <hyperlink ref="N8" r:id="rId999" xr:uid="{00000000-0004-0000-0000-0000970A0000}"/>
    <hyperlink ref="N9" r:id="rId1000" xr:uid="{00000000-0004-0000-0000-0000980A0000}"/>
    <hyperlink ref="N650" r:id="rId1001" xr:uid="{00000000-0004-0000-0000-0000990A0000}"/>
    <hyperlink ref="N1512" r:id="rId1002" xr:uid="{00000000-0004-0000-0000-00009B0A0000}"/>
    <hyperlink ref="N1513" r:id="rId1003" xr:uid="{00000000-0004-0000-0000-00009C0A0000}"/>
    <hyperlink ref="N1514" r:id="rId1004" xr:uid="{00000000-0004-0000-0000-00009F0A0000}"/>
    <hyperlink ref="N10" r:id="rId1005" xr:uid="{00000000-0004-0000-0000-0000A00A0000}"/>
    <hyperlink ref="N11" r:id="rId1006" xr:uid="{00000000-0004-0000-0000-0000A10A0000}"/>
    <hyperlink ref="N762" r:id="rId1007" xr:uid="{00000000-0004-0000-0000-0000A20A0000}"/>
    <hyperlink ref="N552" r:id="rId1008" xr:uid="{00000000-0004-0000-0000-0000A30A0000}"/>
    <hyperlink ref="N1426" r:id="rId1009" xr:uid="{00000000-0004-0000-0000-0000A40A0000}"/>
    <hyperlink ref="N569" r:id="rId1010" xr:uid="{00000000-0004-0000-0000-0000A50A0000}"/>
    <hyperlink ref="N570" r:id="rId1011" xr:uid="{00000000-0004-0000-0000-0000A60A0000}"/>
    <hyperlink ref="N571" r:id="rId1012" xr:uid="{00000000-0004-0000-0000-0000A70A0000}"/>
    <hyperlink ref="N572" r:id="rId1013" xr:uid="{00000000-0004-0000-0000-0000A80A0000}"/>
    <hyperlink ref="N573" r:id="rId1014" xr:uid="{00000000-0004-0000-0000-0000A90A0000}"/>
    <hyperlink ref="N574" r:id="rId1015" xr:uid="{00000000-0004-0000-0000-0000AA0A0000}"/>
    <hyperlink ref="N1427" r:id="rId1016" xr:uid="{00000000-0004-0000-0000-0000AB0A0000}"/>
    <hyperlink ref="N1428" r:id="rId1017" xr:uid="{00000000-0004-0000-0000-0000AC0A0000}"/>
    <hyperlink ref="N1100" r:id="rId1018" xr:uid="{00000000-0004-0000-0000-0000AD0A0000}"/>
    <hyperlink ref="N12" r:id="rId1019" xr:uid="{00000000-0004-0000-0000-0000AE0A0000}"/>
    <hyperlink ref="N13" r:id="rId1020" xr:uid="{00000000-0004-0000-0000-0000AF0A0000}"/>
    <hyperlink ref="N298" r:id="rId1021" xr:uid="{00000000-0004-0000-0000-0000B00A0000}"/>
    <hyperlink ref="N299" r:id="rId1022" xr:uid="{00000000-0004-0000-0000-0000B10A0000}"/>
    <hyperlink ref="N1558" r:id="rId1023" xr:uid="{00000000-0004-0000-0000-0000B20A0000}"/>
    <hyperlink ref="N1515" r:id="rId1024" xr:uid="{00000000-0004-0000-0000-0000B30A0000}"/>
    <hyperlink ref="N462" r:id="rId1025" xr:uid="{00000000-0004-0000-0000-0000B40A0000}"/>
    <hyperlink ref="N463" r:id="rId1026" xr:uid="{00000000-0004-0000-0000-0000B50A0000}"/>
    <hyperlink ref="N575" r:id="rId1027" xr:uid="{00000000-0004-0000-0000-0000B60A0000}"/>
    <hyperlink ref="N1429" r:id="rId1028" xr:uid="{00000000-0004-0000-0000-0000B70A0000}"/>
    <hyperlink ref="N464" r:id="rId1029" xr:uid="{00000000-0004-0000-0000-0000B80A0000}"/>
    <hyperlink ref="N1430" r:id="rId1030" xr:uid="{00000000-0004-0000-0000-0000B90A0000}"/>
    <hyperlink ref="N1431" r:id="rId1031" xr:uid="{00000000-0004-0000-0000-0000BA0A0000}"/>
    <hyperlink ref="N501" r:id="rId1032" xr:uid="{00000000-0004-0000-0000-0000BB0A0000}"/>
    <hyperlink ref="N721" r:id="rId1033" xr:uid="{00000000-0004-0000-0000-0000BC0A0000}"/>
    <hyperlink ref="N542" r:id="rId1034" xr:uid="{00000000-0004-0000-0000-0000BD0A0000}"/>
    <hyperlink ref="N502" r:id="rId1035" xr:uid="{00000000-0004-0000-0000-0000BF0A0000}"/>
    <hyperlink ref="N503" r:id="rId1036" xr:uid="{00000000-0004-0000-0000-0000C00A0000}"/>
    <hyperlink ref="N504" r:id="rId1037" xr:uid="{00000000-0004-0000-0000-0000C10A0000}"/>
    <hyperlink ref="N505" r:id="rId1038" xr:uid="{00000000-0004-0000-0000-0000C20A0000}"/>
    <hyperlink ref="N506" r:id="rId1039" xr:uid="{00000000-0004-0000-0000-0000C30A0000}"/>
    <hyperlink ref="N507" r:id="rId1040" xr:uid="{00000000-0004-0000-0000-0000C40A0000}"/>
    <hyperlink ref="N508" r:id="rId1041" xr:uid="{00000000-0004-0000-0000-0000C50A0000}"/>
    <hyperlink ref="N509" r:id="rId1042" xr:uid="{00000000-0004-0000-0000-0000C60A0000}"/>
    <hyperlink ref="N510" r:id="rId1043" xr:uid="{00000000-0004-0000-0000-0000C70A0000}"/>
    <hyperlink ref="N511" r:id="rId1044" xr:uid="{00000000-0004-0000-0000-0000C80A0000}"/>
    <hyperlink ref="N512" r:id="rId1045" xr:uid="{00000000-0004-0000-0000-0000C90A0000}"/>
    <hyperlink ref="N1280" r:id="rId1046" xr:uid="{00000000-0004-0000-0000-0000CA0A0000}"/>
    <hyperlink ref="N1281" r:id="rId1047" xr:uid="{00000000-0004-0000-0000-0000CB0A0000}"/>
    <hyperlink ref="N1282" r:id="rId1048" xr:uid="{00000000-0004-0000-0000-0000CC0A0000}"/>
    <hyperlink ref="N1283" r:id="rId1049" xr:uid="{00000000-0004-0000-0000-0000CD0A0000}"/>
    <hyperlink ref="N1284" r:id="rId1050" xr:uid="{00000000-0004-0000-0000-0000CE0A0000}"/>
    <hyperlink ref="N1285" r:id="rId1051" xr:uid="{00000000-0004-0000-0000-0000CF0A0000}"/>
    <hyperlink ref="N1286" r:id="rId1052" xr:uid="{00000000-0004-0000-0000-0000D00A0000}"/>
    <hyperlink ref="N1287" r:id="rId1053" xr:uid="{00000000-0004-0000-0000-0000D10A0000}"/>
    <hyperlink ref="N1288" r:id="rId1054" xr:uid="{00000000-0004-0000-0000-0000D20A0000}"/>
    <hyperlink ref="N1289" r:id="rId1055" xr:uid="{00000000-0004-0000-0000-0000D30A0000}"/>
    <hyperlink ref="N1051" r:id="rId1056" xr:uid="{00000000-0004-0000-0000-0000D40A0000}"/>
    <hyperlink ref="N1052" r:id="rId1057" xr:uid="{00000000-0004-0000-0000-0000D50A0000}"/>
    <hyperlink ref="N1053" r:id="rId1058" xr:uid="{00000000-0004-0000-0000-0000D60A0000}"/>
    <hyperlink ref="N743" r:id="rId1059" xr:uid="{00000000-0004-0000-0000-0000D70A0000}"/>
    <hyperlink ref="N1309" r:id="rId1060" xr:uid="{00000000-0004-0000-0000-0000D80A0000}"/>
    <hyperlink ref="N465" r:id="rId1061" xr:uid="{00000000-0004-0000-0000-0000DD0A0000}"/>
    <hyperlink ref="N466" r:id="rId1062" xr:uid="{00000000-0004-0000-0000-0000DE0A0000}"/>
    <hyperlink ref="N744" r:id="rId1063" xr:uid="{00000000-0004-0000-0000-0000DF0A0000}"/>
    <hyperlink ref="N1202" r:id="rId1064" xr:uid="{00000000-0004-0000-0000-0000E20A0000}"/>
    <hyperlink ref="N1203" r:id="rId1065" xr:uid="{00000000-0004-0000-0000-0000E40A0000}"/>
    <hyperlink ref="N1204" r:id="rId1066" xr:uid="{00000000-0004-0000-0000-0000E60A0000}"/>
    <hyperlink ref="N793" r:id="rId1067" xr:uid="{00000000-0004-0000-0000-0000E70A0000}"/>
    <hyperlink ref="N794" r:id="rId1068" xr:uid="{00000000-0004-0000-0000-0000E80A0000}"/>
    <hyperlink ref="N745" r:id="rId1069" xr:uid="{00000000-0004-0000-0000-0000E90A0000}"/>
    <hyperlink ref="N467" r:id="rId1070" xr:uid="{00000000-0004-0000-0000-0000EA0A0000}"/>
    <hyperlink ref="N1310" r:id="rId1071" xr:uid="{00000000-0004-0000-0000-0000EC0A0000}"/>
    <hyperlink ref="N1101" r:id="rId1072" xr:uid="{00000000-0004-0000-0000-0000EE0A0000}"/>
    <hyperlink ref="N1102" r:id="rId1073" xr:uid="{00000000-0004-0000-0000-0000EF0A0000}"/>
    <hyperlink ref="N1103" r:id="rId1074" xr:uid="{00000000-0004-0000-0000-0000F00A0000}"/>
    <hyperlink ref="N1104" r:id="rId1075" xr:uid="{00000000-0004-0000-0000-0000F10A0000}"/>
    <hyperlink ref="N1105" r:id="rId1076" xr:uid="{00000000-0004-0000-0000-0000F20A0000}"/>
    <hyperlink ref="N1054" r:id="rId1077" xr:uid="{00000000-0004-0000-0000-0000F30A0000}"/>
    <hyperlink ref="N1106" r:id="rId1078" xr:uid="{00000000-0004-0000-0000-0000F60A0000}"/>
    <hyperlink ref="N169" r:id="rId1079" xr:uid="{00000000-0004-0000-0000-0000F80A0000}"/>
    <hyperlink ref="N615" r:id="rId1080" xr:uid="{00000000-0004-0000-0000-0000FA0A0000}"/>
    <hyperlink ref="N1432" r:id="rId1081" xr:uid="{00000000-0004-0000-0000-0000FB0A0000}"/>
    <hyperlink ref="N1433" r:id="rId1082" xr:uid="{00000000-0004-0000-0000-0000FC0A0000}"/>
    <hyperlink ref="N1434" r:id="rId1083" xr:uid="{00000000-0004-0000-0000-0000FD0A0000}"/>
    <hyperlink ref="N1435" r:id="rId1084" xr:uid="{00000000-0004-0000-0000-0000FE0A0000}"/>
    <hyperlink ref="N1436" r:id="rId1085" xr:uid="{00000000-0004-0000-0000-0000020B0000}"/>
    <hyperlink ref="N1437" r:id="rId1086" xr:uid="{00000000-0004-0000-0000-0000030B0000}"/>
    <hyperlink ref="N1107" r:id="rId1087" xr:uid="{00000000-0004-0000-0000-0000050B0000}"/>
    <hyperlink ref="N1128" r:id="rId1088" xr:uid="{00000000-0004-0000-0000-00000C0B0000}"/>
    <hyperlink ref="N737" r:id="rId1089" xr:uid="{00000000-0004-0000-0000-00000D0B0000}"/>
    <hyperlink ref="N1141" r:id="rId1090" xr:uid="{00000000-0004-0000-0000-00000F0B0000}"/>
    <hyperlink ref="N1142" r:id="rId1091" xr:uid="{00000000-0004-0000-0000-0000100B0000}"/>
    <hyperlink ref="N1205" r:id="rId1092" xr:uid="{00000000-0004-0000-0000-0000140B0000}"/>
    <hyperlink ref="N1206" r:id="rId1093" xr:uid="{00000000-0004-0000-0000-0000150B0000}"/>
    <hyperlink ref="N1108" r:id="rId1094" xr:uid="{00000000-0004-0000-0000-0000240B0000}"/>
    <hyperlink ref="N300" r:id="rId1095" xr:uid="{00000000-0004-0000-0000-0000260B0000}"/>
    <hyperlink ref="N1290" r:id="rId1096" xr:uid="{00000000-0004-0000-0000-0000590B0000}"/>
    <hyperlink ref="N763" r:id="rId1097" xr:uid="{00000000-0004-0000-0000-00005A0B0000}"/>
    <hyperlink ref="N1109" r:id="rId1098" xr:uid="{00000000-0004-0000-0000-00005B0B0000}"/>
    <hyperlink ref="N651" r:id="rId1099" xr:uid="{00000000-0004-0000-0000-00005D0B0000}"/>
    <hyperlink ref="N985" r:id="rId1100" xr:uid="{00000000-0004-0000-0000-00005E0B0000}"/>
    <hyperlink ref="N1311" r:id="rId1101" xr:uid="{00000000-0004-0000-0000-0000600B0000}"/>
    <hyperlink ref="N576" r:id="rId1102" xr:uid="{00000000-0004-0000-0000-0000620B0000}"/>
    <hyperlink ref="N577" r:id="rId1103" xr:uid="{00000000-0004-0000-0000-0000630B0000}"/>
    <hyperlink ref="N578" r:id="rId1104" xr:uid="{00000000-0004-0000-0000-0000640B0000}"/>
    <hyperlink ref="N579" r:id="rId1105" xr:uid="{00000000-0004-0000-0000-0000650B0000}"/>
    <hyperlink ref="N580" r:id="rId1106" xr:uid="{00000000-0004-0000-0000-0000660B0000}"/>
    <hyperlink ref="N581" r:id="rId1107" xr:uid="{00000000-0004-0000-0000-0000670B0000}"/>
    <hyperlink ref="N722" r:id="rId1108" xr:uid="{00000000-0004-0000-0000-0000690B0000}"/>
    <hyperlink ref="N723" r:id="rId1109" xr:uid="{00000000-0004-0000-0000-00006A0B0000}"/>
    <hyperlink ref="N724" r:id="rId1110" xr:uid="{00000000-0004-0000-0000-00006B0B0000}"/>
    <hyperlink ref="N468" r:id="rId1111" xr:uid="{00000000-0004-0000-0000-00006C0B0000}"/>
    <hyperlink ref="N132" r:id="rId1112" xr:uid="{00000000-0004-0000-0000-00006E0B0000}"/>
    <hyperlink ref="N1559" r:id="rId1113" xr:uid="{00000000-0004-0000-0000-00006F0B0000}"/>
    <hyperlink ref="N1291" r:id="rId1114" xr:uid="{00000000-0004-0000-0000-0000700B0000}"/>
    <hyperlink ref="N1548" r:id="rId1115" xr:uid="{00000000-0004-0000-0000-0000710B0000}"/>
    <hyperlink ref="N1516" r:id="rId1116" xr:uid="{00000000-0004-0000-0000-00007B0B0000}"/>
    <hyperlink ref="N1055" r:id="rId1117" xr:uid="{00000000-0004-0000-0000-00007C0B0000}"/>
    <hyperlink ref="N1517" r:id="rId1118" xr:uid="{00000000-0004-0000-0000-00007D0B0000}"/>
    <hyperlink ref="N1518" r:id="rId1119" xr:uid="{00000000-0004-0000-0000-0000800B0000}"/>
    <hyperlink ref="N1519" r:id="rId1120" xr:uid="{00000000-0004-0000-0000-0000820B0000}"/>
    <hyperlink ref="N1520" r:id="rId1121" xr:uid="{00000000-0004-0000-0000-0000840B0000}"/>
    <hyperlink ref="N1521" r:id="rId1122" xr:uid="{00000000-0004-0000-0000-0000850B0000}"/>
    <hyperlink ref="N1522" r:id="rId1123" xr:uid="{00000000-0004-0000-0000-0000860B0000}"/>
    <hyperlink ref="N1523" r:id="rId1124" xr:uid="{00000000-0004-0000-0000-0000870B0000}"/>
    <hyperlink ref="N1524" r:id="rId1125" xr:uid="{00000000-0004-0000-0000-0000890B0000}"/>
    <hyperlink ref="N533" r:id="rId1126" xr:uid="{00000000-0004-0000-0000-00008B0B0000}"/>
    <hyperlink ref="N1129" r:id="rId1127" xr:uid="{00000000-0004-0000-0000-00008C0B0000}"/>
    <hyperlink ref="N686" r:id="rId1128" xr:uid="{00000000-0004-0000-0000-00008E0B0000}"/>
    <hyperlink ref="N1079" r:id="rId1129" xr:uid="{00000000-0004-0000-0000-0000970B0000}"/>
    <hyperlink ref="N389" r:id="rId1130" xr:uid="{00000000-0004-0000-0000-00009A0B0000}"/>
    <hyperlink ref="N390" r:id="rId1131" xr:uid="{00000000-0004-0000-0000-00009B0B0000}"/>
    <hyperlink ref="N391" r:id="rId1132" xr:uid="{00000000-0004-0000-0000-00009C0B0000}"/>
    <hyperlink ref="N392" r:id="rId1133" xr:uid="{00000000-0004-0000-0000-00009D0B0000}"/>
    <hyperlink ref="N101" r:id="rId1134" xr:uid="{00000000-0004-0000-0000-0000A10B0000}"/>
    <hyperlink ref="N376" r:id="rId1135" xr:uid="{00000000-0004-0000-0000-0000A20B0000}"/>
    <hyperlink ref="N788" r:id="rId1136" xr:uid="{00000000-0004-0000-0000-0000A70B0000}"/>
    <hyperlink ref="N1207" r:id="rId1137" xr:uid="{00000000-0004-0000-0000-0000B20B0000}"/>
    <hyperlink ref="N1056" r:id="rId1138" xr:uid="{00000000-0004-0000-0000-0000B40B0000}"/>
    <hyperlink ref="N1057" r:id="rId1139" xr:uid="{00000000-0004-0000-0000-0000B50B0000}"/>
    <hyperlink ref="N1058" r:id="rId1140" xr:uid="{00000000-0004-0000-0000-0000B60B0000}"/>
    <hyperlink ref="N1059" r:id="rId1141" xr:uid="{00000000-0004-0000-0000-0000BD0B0000}"/>
    <hyperlink ref="N1312" r:id="rId1142" xr:uid="{00000000-0004-0000-0000-0000CD0B0000}"/>
    <hyperlink ref="N1313" r:id="rId1143" xr:uid="{00000000-0004-0000-0000-0000CE0B0000}"/>
    <hyperlink ref="N1314" r:id="rId1144" xr:uid="{00000000-0004-0000-0000-0000CF0B0000}"/>
    <hyperlink ref="N1315" r:id="rId1145" xr:uid="{00000000-0004-0000-0000-0000D00B0000}"/>
    <hyperlink ref="N1316" r:id="rId1146" xr:uid="{00000000-0004-0000-0000-0000D10B0000}"/>
    <hyperlink ref="N1438" r:id="rId1147" xr:uid="{00000000-0004-0000-0000-0000D90B0000}"/>
    <hyperlink ref="N764" r:id="rId1148" xr:uid="{00000000-0004-0000-0000-0000DC0B0000}"/>
    <hyperlink ref="N50" r:id="rId1149" xr:uid="{00000000-0004-0000-0000-0000E10B0000}"/>
    <hyperlink ref="N51" r:id="rId1150" xr:uid="{00000000-0004-0000-0000-0000E20B0000}"/>
    <hyperlink ref="N1143" r:id="rId1151" xr:uid="{00000000-0004-0000-0000-0000E70B0000}"/>
    <hyperlink ref="N1144" r:id="rId1152" xr:uid="{00000000-0004-0000-0000-0000E80B0000}"/>
    <hyperlink ref="N1549" r:id="rId1153" xr:uid="{00000000-0004-0000-0000-0000E90B0000}"/>
    <hyperlink ref="N1145" r:id="rId1154" xr:uid="{00000000-0004-0000-0000-0000EA0B0000}"/>
    <hyperlink ref="N1146" r:id="rId1155" xr:uid="{00000000-0004-0000-0000-0000EB0B0000}"/>
    <hyperlink ref="N1147" r:id="rId1156" xr:uid="{00000000-0004-0000-0000-0000EC0B0000}"/>
    <hyperlink ref="N986" r:id="rId1157" xr:uid="{00000000-0004-0000-0000-0000F10B0000}"/>
    <hyperlink ref="N861" r:id="rId1158" xr:uid="{00000000-0004-0000-0000-0000F40B0000}"/>
    <hyperlink ref="N301" r:id="rId1159" xr:uid="{00000000-0004-0000-0000-0000F60B0000}"/>
    <hyperlink ref="N302" r:id="rId1160" xr:uid="{00000000-0004-0000-0000-0000F70B0000}"/>
    <hyperlink ref="N52" r:id="rId1161" xr:uid="{00000000-0004-0000-0000-0000050C0000}"/>
    <hyperlink ref="N14" r:id="rId1162" xr:uid="{00000000-0004-0000-0000-0000080C0000}"/>
    <hyperlink ref="N15" r:id="rId1163" xr:uid="{00000000-0004-0000-0000-0000090C0000}"/>
    <hyperlink ref="N987" r:id="rId1164" xr:uid="{00000000-0004-0000-0000-00000A0C0000}"/>
    <hyperlink ref="N1110" r:id="rId1165" xr:uid="{00000000-0004-0000-0000-00000B0C0000}"/>
    <hyperlink ref="N1060" r:id="rId1166" xr:uid="{00000000-0004-0000-0000-00000C0C0000}"/>
    <hyperlink ref="N1263" r:id="rId1167" xr:uid="{00000000-0004-0000-0000-00000D0C0000}"/>
    <hyperlink ref="N1061" r:id="rId1168" xr:uid="{00000000-0004-0000-0000-00000E0C0000}"/>
    <hyperlink ref="N1062" r:id="rId1169" xr:uid="{00000000-0004-0000-0000-00000F0C0000}"/>
    <hyperlink ref="N1317" r:id="rId1170" xr:uid="{00000000-0004-0000-0000-0000130C0000}"/>
    <hyperlink ref="N738" r:id="rId1171" xr:uid="{00000000-0004-0000-0000-0000150C0000}"/>
    <hyperlink ref="N1080" r:id="rId1172" xr:uid="{00000000-0004-0000-0000-0000160C0000}"/>
    <hyperlink ref="N739" r:id="rId1173" xr:uid="{00000000-0004-0000-0000-0000170C0000}"/>
    <hyperlink ref="N687" r:id="rId1174" xr:uid="{00000000-0004-0000-0000-0000180C0000}"/>
    <hyperlink ref="N604" r:id="rId1175" xr:uid="{00000000-0004-0000-0000-0000190C0000}"/>
    <hyperlink ref="N804" r:id="rId1176" xr:uid="{00000000-0004-0000-0000-00001B0C0000}"/>
    <hyperlink ref="N1586" r:id="rId1177" xr:uid="{00000000-0004-0000-0000-00001C0C0000}"/>
    <hyperlink ref="N1587" r:id="rId1178" xr:uid="{00000000-0004-0000-0000-00001D0C0000}"/>
    <hyperlink ref="N1588" r:id="rId1179" xr:uid="{00000000-0004-0000-0000-00001E0C0000}"/>
    <hyperlink ref="N1589" r:id="rId1180" xr:uid="{00000000-0004-0000-0000-00001F0C0000}"/>
    <hyperlink ref="N1590" r:id="rId1181" xr:uid="{00000000-0004-0000-0000-0000200C0000}"/>
    <hyperlink ref="N1591" r:id="rId1182" xr:uid="{00000000-0004-0000-0000-0000210C0000}"/>
    <hyperlink ref="N1592" r:id="rId1183" xr:uid="{00000000-0004-0000-0000-0000220C0000}"/>
    <hyperlink ref="N1458" r:id="rId1184" xr:uid="{00000000-0004-0000-0000-0000240C0000}"/>
    <hyperlink ref="N988" r:id="rId1185" xr:uid="{00000000-0004-0000-0000-0000250C0000}"/>
    <hyperlink ref="N989" r:id="rId1186" xr:uid="{00000000-0004-0000-0000-0000260C0000}"/>
    <hyperlink ref="N990" r:id="rId1187" xr:uid="{00000000-0004-0000-0000-0000280C0000}"/>
    <hyperlink ref="N991" r:id="rId1188" xr:uid="{00000000-0004-0000-0000-0000290C0000}"/>
    <hyperlink ref="N992" r:id="rId1189" xr:uid="{00000000-0004-0000-0000-00002B0C0000}"/>
    <hyperlink ref="N993" r:id="rId1190" xr:uid="{00000000-0004-0000-0000-00002C0C0000}"/>
    <hyperlink ref="N994" r:id="rId1191" xr:uid="{00000000-0004-0000-0000-00002D0C0000}"/>
    <hyperlink ref="N995" r:id="rId1192" xr:uid="{00000000-0004-0000-0000-00002E0C0000}"/>
    <hyperlink ref="N996" r:id="rId1193" xr:uid="{00000000-0004-0000-0000-00002F0C0000}"/>
    <hyperlink ref="N1208" r:id="rId1194" xr:uid="{00000000-0004-0000-0000-0000300C0000}"/>
    <hyperlink ref="N862" r:id="rId1195" xr:uid="{00000000-0004-0000-0000-0000310C0000}"/>
    <hyperlink ref="N1209" r:id="rId1196" xr:uid="{00000000-0004-0000-0000-0000320C0000}"/>
    <hyperlink ref="N605" r:id="rId1197" xr:uid="{00000000-0004-0000-0000-0000350C0000}"/>
    <hyperlink ref="N303" r:id="rId1198" xr:uid="{00000000-0004-0000-0000-0000360C0000}"/>
    <hyperlink ref="N304" r:id="rId1199" xr:uid="{00000000-0004-0000-0000-0000380C0000}"/>
    <hyperlink ref="N133" r:id="rId1200" xr:uid="{00000000-0004-0000-0000-0000390C0000}"/>
    <hyperlink ref="N305" r:id="rId1201" xr:uid="{00000000-0004-0000-0000-00003A0C0000}"/>
    <hyperlink ref="N1439" r:id="rId1202" xr:uid="{00000000-0004-0000-0000-00003B0C0000}"/>
    <hyperlink ref="N102" r:id="rId1203" xr:uid="{00000000-0004-0000-0000-00003C0C0000}"/>
    <hyperlink ref="N469" r:id="rId1204" xr:uid="{00000000-0004-0000-0000-00003D0C0000}"/>
    <hyperlink ref="N470" r:id="rId1205" xr:uid="{00000000-0004-0000-0000-00003E0C0000}"/>
    <hyperlink ref="N863" r:id="rId1206" xr:uid="{00000000-0004-0000-0000-00003F0C0000}"/>
    <hyperlink ref="N1111" r:id="rId1207" xr:uid="{00000000-0004-0000-0000-0000400C0000}"/>
    <hyperlink ref="N1210" r:id="rId1208" xr:uid="{00000000-0004-0000-0000-0000410C0000}"/>
    <hyperlink ref="N1211" r:id="rId1209" xr:uid="{00000000-0004-0000-0000-0000420C0000}"/>
    <hyperlink ref="N1212" r:id="rId1210" xr:uid="{00000000-0004-0000-0000-0000430C0000}"/>
    <hyperlink ref="N1213" r:id="rId1211" xr:uid="{00000000-0004-0000-0000-0000440C0000}"/>
    <hyperlink ref="N1214" r:id="rId1212" xr:uid="{00000000-0004-0000-0000-0000450C0000}"/>
    <hyperlink ref="N1215" r:id="rId1213" xr:uid="{00000000-0004-0000-0000-0000460C0000}"/>
    <hyperlink ref="N1216" r:id="rId1214" xr:uid="{00000000-0004-0000-0000-0000470C0000}"/>
    <hyperlink ref="N1217" r:id="rId1215" xr:uid="{00000000-0004-0000-0000-0000480C0000}"/>
    <hyperlink ref="N1218" r:id="rId1216" xr:uid="{00000000-0004-0000-0000-0000490C0000}"/>
    <hyperlink ref="N1219" r:id="rId1217" xr:uid="{00000000-0004-0000-0000-00004A0C0000}"/>
    <hyperlink ref="N1220" r:id="rId1218" xr:uid="{00000000-0004-0000-0000-00004C0C0000}"/>
    <hyperlink ref="N765" r:id="rId1219" xr:uid="{00000000-0004-0000-0000-0000530C0000}"/>
    <hyperlink ref="N766" r:id="rId1220" xr:uid="{00000000-0004-0000-0000-0000540C0000}"/>
    <hyperlink ref="N306" r:id="rId1221" xr:uid="{00000000-0004-0000-0000-0000550C0000}"/>
    <hyperlink ref="N997" r:id="rId1222" xr:uid="{00000000-0004-0000-0000-0000560C0000}"/>
    <hyperlink ref="N1221" r:id="rId1223" xr:uid="{00000000-0004-0000-0000-0000570C0000}"/>
    <hyperlink ref="N616" r:id="rId1224" xr:uid="{00000000-0004-0000-0000-0000590C0000}"/>
    <hyperlink ref="N617" r:id="rId1225" xr:uid="{00000000-0004-0000-0000-00005A0C0000}"/>
    <hyperlink ref="N618" r:id="rId1226" xr:uid="{00000000-0004-0000-0000-00005B0C0000}"/>
    <hyperlink ref="N619" r:id="rId1227" xr:uid="{00000000-0004-0000-0000-00005D0C0000}"/>
    <hyperlink ref="N998" r:id="rId1228" xr:uid="{00000000-0004-0000-0000-00005E0C0000}"/>
    <hyperlink ref="N620" r:id="rId1229" xr:uid="{00000000-0004-0000-0000-0000600C0000}"/>
    <hyperlink ref="N999" r:id="rId1230" xr:uid="{00000000-0004-0000-0000-0000610C0000}"/>
    <hyperlink ref="N1000" r:id="rId1231" xr:uid="{00000000-0004-0000-0000-0000620C0000}"/>
    <hyperlink ref="N1222" r:id="rId1232" xr:uid="{00000000-0004-0000-0000-0000630C0000}"/>
    <hyperlink ref="N1223" r:id="rId1233" xr:uid="{00000000-0004-0000-0000-0000640C0000}"/>
    <hyperlink ref="N1224" r:id="rId1234" xr:uid="{00000000-0004-0000-0000-0000650C0000}"/>
    <hyperlink ref="N1225" r:id="rId1235" xr:uid="{00000000-0004-0000-0000-0000660C0000}"/>
    <hyperlink ref="N1226" r:id="rId1236" xr:uid="{00000000-0004-0000-0000-0000670C0000}"/>
    <hyperlink ref="N1227" r:id="rId1237" xr:uid="{00000000-0004-0000-0000-0000680C0000}"/>
    <hyperlink ref="N1228" r:id="rId1238" xr:uid="{00000000-0004-0000-0000-0000690C0000}"/>
    <hyperlink ref="N1229" r:id="rId1239" xr:uid="{00000000-0004-0000-0000-00006A0C0000}"/>
    <hyperlink ref="N1230" r:id="rId1240" xr:uid="{00000000-0004-0000-0000-00006B0C0000}"/>
    <hyperlink ref="N1231" r:id="rId1241" xr:uid="{00000000-0004-0000-0000-00006C0C0000}"/>
    <hyperlink ref="N1232" r:id="rId1242" xr:uid="{00000000-0004-0000-0000-00006D0C0000}"/>
    <hyperlink ref="N1233" r:id="rId1243" xr:uid="{00000000-0004-0000-0000-00006E0C0000}"/>
    <hyperlink ref="N1234" r:id="rId1244" xr:uid="{00000000-0004-0000-0000-00006F0C0000}"/>
    <hyperlink ref="N606" r:id="rId1245" xr:uid="{00000000-0004-0000-0000-0000700C0000}"/>
    <hyperlink ref="N1440" r:id="rId1246" xr:uid="{00000000-0004-0000-0000-0000710C0000}"/>
    <hyperlink ref="N688" r:id="rId1247" xr:uid="{00000000-0004-0000-0000-0000720C0000}"/>
    <hyperlink ref="N689" r:id="rId1248" xr:uid="{00000000-0004-0000-0000-0000730C0000}"/>
    <hyperlink ref="N690" r:id="rId1249" xr:uid="{00000000-0004-0000-0000-0000740C0000}"/>
    <hyperlink ref="N691" r:id="rId1250" xr:uid="{00000000-0004-0000-0000-0000750C0000}"/>
    <hyperlink ref="N692" r:id="rId1251" xr:uid="{00000000-0004-0000-0000-0000760C0000}"/>
    <hyperlink ref="N693" r:id="rId1252" xr:uid="{00000000-0004-0000-0000-0000770C0000}"/>
    <hyperlink ref="N1235" r:id="rId1253" xr:uid="{00000000-0004-0000-0000-0000780C0000}"/>
    <hyperlink ref="N1236" r:id="rId1254" xr:uid="{00000000-0004-0000-0000-0000790C0000}"/>
    <hyperlink ref="N103" r:id="rId1255" xr:uid="{00000000-0004-0000-0000-00007A0C0000}"/>
    <hyperlink ref="N1112" r:id="rId1256" xr:uid="{00000000-0004-0000-0000-00007B0C0000}"/>
    <hyperlink ref="N16" r:id="rId1257" xr:uid="{00000000-0004-0000-0000-00007C0C0000}"/>
    <hyperlink ref="N17" r:id="rId1258" xr:uid="{00000000-0004-0000-0000-00007D0C0000}"/>
    <hyperlink ref="N471" r:id="rId1259" xr:uid="{00000000-0004-0000-0000-0000800C0000}"/>
    <hyperlink ref="N805" r:id="rId1260" xr:uid="{00000000-0004-0000-0000-0000810C0000}"/>
    <hyperlink ref="N767" r:id="rId1261" xr:uid="{00000000-0004-0000-0000-0000820C0000}"/>
    <hyperlink ref="N1593" r:id="rId1262" xr:uid="{00000000-0004-0000-0000-0000850C0000}"/>
    <hyperlink ref="N864" r:id="rId1263" xr:uid="{00000000-0004-0000-0000-0000890C0000}"/>
    <hyperlink ref="N1001" r:id="rId1264" xr:uid="{00000000-0004-0000-0000-00008E0C0000}"/>
    <hyperlink ref="N694" r:id="rId1265" xr:uid="{00000000-0004-0000-0000-00008F0C0000}"/>
    <hyperlink ref="N695" r:id="rId1266" xr:uid="{00000000-0004-0000-0000-0000900C0000}"/>
    <hyperlink ref="N1002" r:id="rId1267" xr:uid="{00000000-0004-0000-0000-0000940C0000}"/>
    <hyperlink ref="N393" r:id="rId1268" xr:uid="{00000000-0004-0000-0000-0000950C0000}"/>
    <hyperlink ref="N377" r:id="rId1269" xr:uid="{00000000-0004-0000-0000-0000960C0000}"/>
    <hyperlink ref="N1550" r:id="rId1270" xr:uid="{00000000-0004-0000-0000-0000970C0000}"/>
    <hyperlink ref="N134" r:id="rId1271" xr:uid="{00000000-0004-0000-0000-00009C0C0000}"/>
    <hyperlink ref="N1292" r:id="rId1272" xr:uid="{00000000-0004-0000-0000-00009F0C0000}"/>
    <hyperlink ref="N1525" r:id="rId1273" xr:uid="{00000000-0004-0000-0000-0000A10C0000}"/>
    <hyperlink ref="N1594" r:id="rId1274" xr:uid="{00000000-0004-0000-0000-0000AC0C0000}"/>
    <hyperlink ref="N56" r:id="rId1275" xr:uid="{00000000-0004-0000-0000-0000AE0C0000}"/>
    <hyperlink ref="N1081" r:id="rId1276" xr:uid="{00000000-0004-0000-0000-0000B40C0000}"/>
    <hyperlink ref="N582" r:id="rId1277" xr:uid="{00000000-0004-0000-0000-0000B50C0000}"/>
    <hyperlink ref="N1293" r:id="rId1278" xr:uid="{00000000-0004-0000-0000-0000B70C0000}"/>
    <hyperlink ref="N1294" r:id="rId1279" xr:uid="{00000000-0004-0000-0000-0000B80C0000}"/>
    <hyperlink ref="N1295" r:id="rId1280" xr:uid="{00000000-0004-0000-0000-0000B90C0000}"/>
    <hyperlink ref="N1130" r:id="rId1281" xr:uid="{00000000-0004-0000-0000-0000BB0C0000}"/>
    <hyperlink ref="N1237" r:id="rId1282" xr:uid="{00000000-0004-0000-0000-0000BE0C0000}"/>
    <hyperlink ref="N104" r:id="rId1283" xr:uid="{00000000-0004-0000-0000-0000C00C0000}"/>
    <hyperlink ref="N105" r:id="rId1284" xr:uid="{00000000-0004-0000-0000-0000C10C0000}"/>
    <hyperlink ref="N696" r:id="rId1285" xr:uid="{00000000-0004-0000-0000-0000C20C0000}"/>
    <hyperlink ref="N472" r:id="rId1286" xr:uid="{00000000-0004-0000-0000-0000C30C0000}"/>
    <hyperlink ref="N652" r:id="rId1287" xr:uid="{00000000-0004-0000-0000-0000C90C0000}"/>
    <hyperlink ref="N865" r:id="rId1288" xr:uid="{00000000-0004-0000-0000-0000CA0C0000}"/>
    <hyperlink ref="N866" r:id="rId1289" xr:uid="{00000000-0004-0000-0000-0000CB0C0000}"/>
    <hyperlink ref="N867" r:id="rId1290" xr:uid="{00000000-0004-0000-0000-0000CC0C0000}"/>
    <hyperlink ref="N740" r:id="rId1291" xr:uid="{00000000-0004-0000-0000-0000CE0C0000}"/>
    <hyperlink ref="N513" r:id="rId1292" xr:uid="{00000000-0004-0000-0000-0000CF0C0000}"/>
    <hyperlink ref="N553" r:id="rId1293" xr:uid="{00000000-0004-0000-0000-0000D30C0000}"/>
    <hyperlink ref="N725" r:id="rId1294" xr:uid="{00000000-0004-0000-0000-0000D50C0000}"/>
    <hyperlink ref="N378" r:id="rId1295" xr:uid="{00000000-0004-0000-0000-0000D60C0000}"/>
    <hyperlink ref="N1318" r:id="rId1296" xr:uid="{00000000-0004-0000-0000-0000DA0C0000}"/>
    <hyperlink ref="N1319" r:id="rId1297" xr:uid="{00000000-0004-0000-0000-0000DB0C0000}"/>
    <hyperlink ref="N473" r:id="rId1298" xr:uid="{00000000-0004-0000-0000-0000DE0C0000}"/>
    <hyperlink ref="N1003" r:id="rId1299" xr:uid="{00000000-0004-0000-0000-0000E00C0000}"/>
    <hyperlink ref="N1320" r:id="rId1300" xr:uid="{00000000-0004-0000-0000-0000E10C0000}"/>
    <hyperlink ref="N1441" r:id="rId1301" xr:uid="{00000000-0004-0000-0000-0000E40C0000}"/>
    <hyperlink ref="N379" r:id="rId1302" xr:uid="{00000000-0004-0000-0000-0000E50C0000}"/>
    <hyperlink ref="N1004" r:id="rId1303" xr:uid="{00000000-0004-0000-0000-0000ED0C0000}"/>
    <hyperlink ref="N307" r:id="rId1304" xr:uid="{00000000-0004-0000-0000-0000EE0C0000}"/>
    <hyperlink ref="N308" r:id="rId1305" xr:uid="{00000000-0004-0000-0000-0000EF0C0000}"/>
    <hyperlink ref="N768" r:id="rId1306" xr:uid="{00000000-0004-0000-0000-0000F00C0000}"/>
    <hyperlink ref="N158" r:id="rId1307" xr:uid="{00000000-0004-0000-0000-0000F10C0000}"/>
    <hyperlink ref="N159" r:id="rId1308" xr:uid="{00000000-0004-0000-0000-0000F20C0000}"/>
    <hyperlink ref="N769" r:id="rId1309" xr:uid="{00000000-0004-0000-0000-0000F60C0000}"/>
    <hyperlink ref="N514" r:id="rId1310" xr:uid="{00000000-0004-0000-0000-0000FA0C0000}"/>
    <hyperlink ref="N515" r:id="rId1311" xr:uid="{00000000-0004-0000-0000-0000FB0C0000}"/>
    <hyperlink ref="N653" r:id="rId1312" xr:uid="{00000000-0004-0000-0000-0000FD0C0000}"/>
    <hyperlink ref="N309" r:id="rId1313" xr:uid="{00000000-0004-0000-0000-0000020D0000}"/>
    <hyperlink ref="N310" r:id="rId1314" xr:uid="{00000000-0004-0000-0000-0000040D0000}"/>
    <hyperlink ref="N311" r:id="rId1315" xr:uid="{00000000-0004-0000-0000-0000050D0000}"/>
    <hyperlink ref="N312" r:id="rId1316" xr:uid="{00000000-0004-0000-0000-0000070D0000}"/>
    <hyperlink ref="N697" r:id="rId1317" xr:uid="{00000000-0004-0000-0000-0000090D0000}"/>
    <hyperlink ref="N1005" r:id="rId1318" xr:uid="{00000000-0004-0000-0000-00000A0D0000}"/>
    <hyperlink ref="N474" r:id="rId1319" xr:uid="{00000000-0004-0000-0000-00000B0D0000}"/>
    <hyperlink ref="N741" r:id="rId1320" xr:uid="{00000000-0004-0000-0000-00000C0D0000}"/>
    <hyperlink ref="N106" r:id="rId1321" xr:uid="{00000000-0004-0000-0000-00000E0D0000}"/>
    <hyperlink ref="N1321" r:id="rId1322" xr:uid="{00000000-0004-0000-0000-0000130D0000}"/>
    <hyperlink ref="N1113" r:id="rId1323" xr:uid="{00000000-0004-0000-0000-0000140D0000}"/>
    <hyperlink ref="N884" r:id="rId1324" xr:uid="{00000000-0004-0000-0000-0000150D0000}"/>
    <hyperlink ref="N654" r:id="rId1325" xr:uid="{00000000-0004-0000-0000-0000170D0000}"/>
    <hyperlink ref="N516" r:id="rId1326" xr:uid="{00000000-0004-0000-0000-0000180D0000}"/>
    <hyperlink ref="N655" r:id="rId1327" xr:uid="{00000000-0004-0000-0000-00001B0D0000}"/>
    <hyperlink ref="N517" r:id="rId1328" xr:uid="{00000000-0004-0000-0000-00001E0D0000}"/>
    <hyperlink ref="N518" r:id="rId1329" xr:uid="{00000000-0004-0000-0000-00001F0D0000}"/>
    <hyperlink ref="N656" r:id="rId1330" xr:uid="{00000000-0004-0000-0000-0000200D0000}"/>
    <hyperlink ref="N519" r:id="rId1331" xr:uid="{00000000-0004-0000-0000-0000210D0000}"/>
    <hyperlink ref="N657" r:id="rId1332" xr:uid="{00000000-0004-0000-0000-0000220D0000}"/>
    <hyperlink ref="N658" r:id="rId1333" xr:uid="{00000000-0004-0000-0000-0000230D0000}"/>
    <hyperlink ref="N1442" r:id="rId1334" xr:uid="{00000000-0004-0000-0000-0000240D0000}"/>
    <hyperlink ref="N1526" r:id="rId1335" xr:uid="{00000000-0004-0000-0000-0000260D0000}"/>
    <hyperlink ref="N1551" r:id="rId1336" xr:uid="{00000000-0004-0000-0000-0000270D0000}"/>
    <hyperlink ref="N313" r:id="rId1337" xr:uid="{00000000-0004-0000-0000-0000280D0000}"/>
    <hyperlink ref="N314" r:id="rId1338" xr:uid="{00000000-0004-0000-0000-0000290D0000}"/>
    <hyperlink ref="N1459" r:id="rId1339" xr:uid="{00000000-0004-0000-0000-00002A0D0000}"/>
    <hyperlink ref="N1460" r:id="rId1340" xr:uid="{00000000-0004-0000-0000-00002B0D0000}"/>
    <hyperlink ref="N1238" r:id="rId1341" xr:uid="{00000000-0004-0000-0000-00002E0D0000}"/>
    <hyperlink ref="N1239" r:id="rId1342" xr:uid="{00000000-0004-0000-0000-00002F0D0000}"/>
    <hyperlink ref="N1240" r:id="rId1343" xr:uid="{00000000-0004-0000-0000-0000300D0000}"/>
    <hyperlink ref="N1241" r:id="rId1344" xr:uid="{00000000-0004-0000-0000-0000310D0000}"/>
    <hyperlink ref="N1242" r:id="rId1345" xr:uid="{00000000-0004-0000-0000-0000320D0000}"/>
    <hyperlink ref="N1006" r:id="rId1346" xr:uid="{00000000-0004-0000-0000-0000330D0000}"/>
    <hyperlink ref="N1007" r:id="rId1347" xr:uid="{00000000-0004-0000-0000-0000350D0000}"/>
    <hyperlink ref="N57" r:id="rId1348" xr:uid="{00000000-0004-0000-0000-0000360D0000}"/>
    <hyperlink ref="N1443" r:id="rId1349" xr:uid="{00000000-0004-0000-0000-0000390D0000}"/>
    <hyperlink ref="N1243" r:id="rId1350" xr:uid="{00000000-0004-0000-0000-00003B0D0000}"/>
    <hyperlink ref="N1244" r:id="rId1351" xr:uid="{00000000-0004-0000-0000-00003C0D0000}"/>
    <hyperlink ref="N1008" r:id="rId1352" xr:uid="{00000000-0004-0000-0000-00003F0D0000}"/>
    <hyperlink ref="N1009" r:id="rId1353" xr:uid="{00000000-0004-0000-0000-0000400D0000}"/>
    <hyperlink ref="N1245" r:id="rId1354" xr:uid="{00000000-0004-0000-0000-0000510D0000}"/>
    <hyperlink ref="N1246" r:id="rId1355" xr:uid="{00000000-0004-0000-0000-0000520D0000}"/>
    <hyperlink ref="N1247" r:id="rId1356" xr:uid="{00000000-0004-0000-0000-0000540D0000}"/>
    <hyperlink ref="N1248" r:id="rId1357" xr:uid="{00000000-0004-0000-0000-0000550D0000}"/>
    <hyperlink ref="N1249" r:id="rId1358" xr:uid="{00000000-0004-0000-0000-0000560D0000}"/>
    <hyperlink ref="N1250" r:id="rId1359" xr:uid="{00000000-0004-0000-0000-0000570D0000}"/>
    <hyperlink ref="N1251" r:id="rId1360" xr:uid="{00000000-0004-0000-0000-0000580D0000}"/>
    <hyperlink ref="N1252" r:id="rId1361" xr:uid="{00000000-0004-0000-0000-0000590D0000}"/>
    <hyperlink ref="N1253" r:id="rId1362" xr:uid="{00000000-0004-0000-0000-00005A0D0000}"/>
    <hyperlink ref="N607" r:id="rId1363" xr:uid="{00000000-0004-0000-0000-00005B0D0000}"/>
    <hyperlink ref="N394" r:id="rId1364" xr:uid="{00000000-0004-0000-0000-00005C0D0000}"/>
    <hyperlink ref="N1595" r:id="rId1365" xr:uid="{00000000-0004-0000-0000-00005F0D0000}"/>
    <hyperlink ref="N315" r:id="rId1366" xr:uid="{00000000-0004-0000-0000-0000610D0000}"/>
    <hyperlink ref="N1596" r:id="rId1367" xr:uid="{00000000-0004-0000-0000-0000640D0000}"/>
    <hyperlink ref="N107" r:id="rId1368" xr:uid="{00000000-0004-0000-0000-0000690D0000}"/>
    <hyperlink ref="N1082" r:id="rId1369" xr:uid="{00000000-0004-0000-0000-0000740D0000}"/>
    <hyperlink ref="N1465" r:id="rId1370" xr:uid="{00000000-0004-0000-0000-0000770D0000}"/>
    <hyperlink ref="N1466" r:id="rId1371" xr:uid="{00000000-0004-0000-0000-0000780D0000}"/>
    <hyperlink ref="N1467" r:id="rId1372" xr:uid="{00000000-0004-0000-0000-0000790D0000}"/>
    <hyperlink ref="N1468" r:id="rId1373" xr:uid="{00000000-0004-0000-0000-00007A0D0000}"/>
    <hyperlink ref="N1469" r:id="rId1374" xr:uid="{00000000-0004-0000-0000-00007B0D0000}"/>
    <hyperlink ref="N1470" r:id="rId1375" xr:uid="{00000000-0004-0000-0000-00007C0D0000}"/>
    <hyperlink ref="N1010" r:id="rId1376" xr:uid="{00000000-0004-0000-0000-00007D0D0000}"/>
    <hyperlink ref="N1471" r:id="rId1377" xr:uid="{00000000-0004-0000-0000-00007E0D0000}"/>
    <hyperlink ref="N1011" r:id="rId1378" xr:uid="{00000000-0004-0000-0000-00007F0D0000}"/>
    <hyperlink ref="N1322" r:id="rId1379" xr:uid="{00000000-0004-0000-0000-0000820D0000}"/>
    <hyperlink ref="N1114" r:id="rId1380" xr:uid="{00000000-0004-0000-0000-0000830D0000}"/>
    <hyperlink ref="N1115" r:id="rId1381" xr:uid="{00000000-0004-0000-0000-0000840D0000}"/>
    <hyperlink ref="N1063" r:id="rId1382" xr:uid="{00000000-0004-0000-0000-0000880D0000}"/>
    <hyperlink ref="N1064" r:id="rId1383" xr:uid="{00000000-0004-0000-0000-00008C0D0000}"/>
    <hyperlink ref="N1065" r:id="rId1384" xr:uid="{00000000-0004-0000-0000-00008D0D0000}"/>
    <hyperlink ref="N1066" r:id="rId1385" xr:uid="{00000000-0004-0000-0000-00008E0D0000}"/>
    <hyperlink ref="N1067" r:id="rId1386" xr:uid="{00000000-0004-0000-0000-00008F0D0000}"/>
    <hyperlink ref="N1068" r:id="rId1387" xr:uid="{00000000-0004-0000-0000-0000910D0000}"/>
    <hyperlink ref="N1069" r:id="rId1388" xr:uid="{00000000-0004-0000-0000-0000930D0000}"/>
    <hyperlink ref="N1070" r:id="rId1389" xr:uid="{00000000-0004-0000-0000-0000940D0000}"/>
    <hyperlink ref="N1560" r:id="rId1390" xr:uid="{00000000-0004-0000-0000-0000960D0000}"/>
    <hyperlink ref="N1561" r:id="rId1391" xr:uid="{00000000-0004-0000-0000-0000970D0000}"/>
    <hyperlink ref="N1562" r:id="rId1392" xr:uid="{00000000-0004-0000-0000-0000980D0000}"/>
    <hyperlink ref="N1563" r:id="rId1393" xr:uid="{00000000-0004-0000-0000-0000990D0000}"/>
    <hyperlink ref="N1564" r:id="rId1394" xr:uid="{00000000-0004-0000-0000-00009A0D0000}"/>
    <hyperlink ref="N1565" r:id="rId1395" xr:uid="{00000000-0004-0000-0000-00009B0D0000}"/>
    <hyperlink ref="N316" r:id="rId1396" xr:uid="{00000000-0004-0000-0000-00009C0D0000}"/>
    <hyperlink ref="N770" r:id="rId1397" xr:uid="{00000000-0004-0000-0000-00009E0D0000}"/>
    <hyperlink ref="N1597" r:id="rId1398" xr:uid="{00000000-0004-0000-0000-00009F0D0000}"/>
    <hyperlink ref="N1598" r:id="rId1399" xr:uid="{00000000-0004-0000-0000-0000A00D0000}"/>
    <hyperlink ref="N1599" r:id="rId1400" xr:uid="{00000000-0004-0000-0000-0000A10D0000}"/>
    <hyperlink ref="N1600" r:id="rId1401" xr:uid="{00000000-0004-0000-0000-0000A20D0000}"/>
    <hyperlink ref="N1601" r:id="rId1402" xr:uid="{00000000-0004-0000-0000-0000A30D0000}"/>
    <hyperlink ref="N1323" r:id="rId1403" xr:uid="{00000000-0004-0000-0000-0000A80D0000}"/>
    <hyperlink ref="N1012" r:id="rId1404" xr:uid="{00000000-0004-0000-0000-0000A90D0000}"/>
    <hyperlink ref="N108" r:id="rId1405" xr:uid="{00000000-0004-0000-0000-0000AA0D0000}"/>
    <hyperlink ref="N160" r:id="rId1406" xr:uid="{00000000-0004-0000-0000-0000AB0D0000}"/>
    <hyperlink ref="N109" r:id="rId1407" xr:uid="{00000000-0004-0000-0000-0000AE0D0000}"/>
    <hyperlink ref="N110" r:id="rId1408" xr:uid="{00000000-0004-0000-0000-0000B20D0000}"/>
    <hyperlink ref="N1013" r:id="rId1409" xr:uid="{00000000-0004-0000-0000-0000B30D0000}"/>
    <hyperlink ref="N111" r:id="rId1410" xr:uid="{00000000-0004-0000-0000-0000B40D0000}"/>
    <hyperlink ref="N112" r:id="rId1411" xr:uid="{00000000-0004-0000-0000-0000B50D0000}"/>
    <hyperlink ref="N1324" r:id="rId1412" xr:uid="{00000000-0004-0000-0000-0000B70D0000}"/>
    <hyperlink ref="N113" r:id="rId1413" xr:uid="{00000000-0004-0000-0000-0000BA0D0000}"/>
    <hyperlink ref="N114" r:id="rId1414" xr:uid="{00000000-0004-0000-0000-0000BE0D0000}"/>
    <hyperlink ref="N726" r:id="rId1415" xr:uid="{00000000-0004-0000-0000-0000C20D0000}"/>
    <hyperlink ref="N161" r:id="rId1416" xr:uid="{00000000-0004-0000-0000-0000C30D0000}"/>
    <hyperlink ref="N115" r:id="rId1417" xr:uid="{00000000-0004-0000-0000-0000C40D0000}"/>
    <hyperlink ref="N1552" r:id="rId1418" xr:uid="{00000000-0004-0000-0000-0000CC0D0000}"/>
    <hyperlink ref="N727" r:id="rId1419" xr:uid="{00000000-0004-0000-0000-0000CE0D0000}"/>
    <hyperlink ref="N475" r:id="rId1420" xr:uid="{00000000-0004-0000-0000-0000D00D0000}"/>
    <hyperlink ref="N771" r:id="rId1421" xr:uid="{00000000-0004-0000-0000-0000DC0D0000}"/>
    <hyperlink ref="N1527" r:id="rId1422" xr:uid="{00000000-0004-0000-0000-0000E00D0000}"/>
    <hyperlink ref="N1528" r:id="rId1423" xr:uid="{00000000-0004-0000-0000-0000E10D0000}"/>
    <hyperlink ref="N317" r:id="rId1424" xr:uid="{00000000-0004-0000-0000-0000E40D0000}"/>
    <hyperlink ref="N318" r:id="rId1425" xr:uid="{00000000-0004-0000-0000-0000EA0D0000}"/>
    <hyperlink ref="N1444" r:id="rId1426" xr:uid="{00000000-0004-0000-0000-0000EE0D0000}"/>
    <hyperlink ref="N772" r:id="rId1427" xr:uid="{00000000-0004-0000-0000-0000020E0000}"/>
    <hyperlink ref="N868" r:id="rId1428" xr:uid="{00000000-0004-0000-0000-0000060E0000}"/>
    <hyperlink ref="N1445" r:id="rId1429" xr:uid="{00000000-0004-0000-0000-0000080E0000}"/>
    <hyperlink ref="N319" r:id="rId1430" xr:uid="{00000000-0004-0000-0000-0000090E0000}"/>
    <hyperlink ref="N162" r:id="rId1431" xr:uid="{00000000-0004-0000-0000-00000A0E0000}"/>
    <hyperlink ref="N1014" r:id="rId1432" xr:uid="{00000000-0004-0000-0000-00000B0E0000}"/>
    <hyperlink ref="N659" r:id="rId1433" xr:uid="{00000000-0004-0000-0000-0000120E0000}"/>
    <hyperlink ref="N773" r:id="rId1434" xr:uid="{00000000-0004-0000-0000-0000130E0000}"/>
    <hyperlink ref="N380" r:id="rId1435" xr:uid="{00000000-0004-0000-0000-0000140E0000}"/>
    <hyperlink ref="N381" r:id="rId1436" xr:uid="{00000000-0004-0000-0000-0000150E0000}"/>
    <hyperlink ref="N382" r:id="rId1437" xr:uid="{00000000-0004-0000-0000-0000160E0000}"/>
    <hyperlink ref="N383" r:id="rId1438" xr:uid="{00000000-0004-0000-0000-0000170E0000}"/>
    <hyperlink ref="N869" r:id="rId1439" xr:uid="{00000000-0004-0000-0000-00001B0E0000}"/>
    <hyperlink ref="N885" r:id="rId1440" xr:uid="{00000000-0004-0000-0000-0000210E0000}"/>
    <hyperlink ref="N886" r:id="rId1441" xr:uid="{00000000-0004-0000-0000-0000220E0000}"/>
    <hyperlink ref="N887" r:id="rId1442" xr:uid="{00000000-0004-0000-0000-0000230E0000}"/>
    <hyperlink ref="N888" r:id="rId1443" xr:uid="{00000000-0004-0000-0000-0000240E0000}"/>
    <hyperlink ref="N728" r:id="rId1444" xr:uid="{00000000-0004-0000-0000-0000250E0000}"/>
    <hyperlink ref="N729" r:id="rId1445" xr:uid="{00000000-0004-0000-0000-0000260E0000}"/>
    <hyperlink ref="N730" r:id="rId1446" xr:uid="{00000000-0004-0000-0000-0000270E0000}"/>
    <hyperlink ref="N731" r:id="rId1447" xr:uid="{00000000-0004-0000-0000-0000280E0000}"/>
    <hyperlink ref="N1116" r:id="rId1448" xr:uid="{00000000-0004-0000-0000-00002A0E0000}"/>
    <hyperlink ref="N732" r:id="rId1449" xr:uid="{00000000-0004-0000-0000-00002B0E0000}"/>
    <hyperlink ref="N1602" r:id="rId1450" xr:uid="{00000000-0004-0000-0000-00002C0E0000}"/>
    <hyperlink ref="N170" r:id="rId1451" xr:uid="{00000000-0004-0000-0000-00002D0E0000}"/>
    <hyperlink ref="N171" r:id="rId1452" xr:uid="{00000000-0004-0000-0000-00002E0E0000}"/>
    <hyperlink ref="N520" r:id="rId1453" xr:uid="{00000000-0004-0000-0000-0000300E0000}"/>
    <hyperlink ref="N660" r:id="rId1454" xr:uid="{00000000-0004-0000-0000-0000320E0000}"/>
    <hyperlink ref="N116" r:id="rId1455" xr:uid="{00000000-0004-0000-0000-0000330E0000}"/>
    <hyperlink ref="N117" r:id="rId1456" xr:uid="{00000000-0004-0000-0000-0000350E0000}"/>
    <hyperlink ref="N698" r:id="rId1457" xr:uid="{00000000-0004-0000-0000-0000380E0000}"/>
    <hyperlink ref="N699" r:id="rId1458" xr:uid="{00000000-0004-0000-0000-0000390E0000}"/>
    <hyperlink ref="N700" r:id="rId1459" xr:uid="{00000000-0004-0000-0000-00003A0E0000}"/>
    <hyperlink ref="N1529" r:id="rId1460" xr:uid="{00000000-0004-0000-0000-00004A0E0000}"/>
    <hyperlink ref="N1530" r:id="rId1461" xr:uid="{00000000-0004-0000-0000-00004B0E0000}"/>
    <hyperlink ref="N1015" r:id="rId1462" xr:uid="{00000000-0004-0000-0000-00004C0E0000}"/>
    <hyperlink ref="N1016" r:id="rId1463" xr:uid="{00000000-0004-0000-0000-00004D0E0000}"/>
    <hyperlink ref="N521" r:id="rId1464" xr:uid="{00000000-0004-0000-0000-0000500E0000}"/>
    <hyperlink ref="N522" r:id="rId1465" xr:uid="{00000000-0004-0000-0000-0000510E0000}"/>
    <hyperlink ref="N523" r:id="rId1466" xr:uid="{00000000-0004-0000-0000-0000520E0000}"/>
    <hyperlink ref="N524" r:id="rId1467" xr:uid="{00000000-0004-0000-0000-0000530E0000}"/>
    <hyperlink ref="N175" r:id="rId1468" xr:uid="{00000000-0004-0000-0000-0000550E0000}"/>
    <hyperlink ref="N1254" r:id="rId1469" xr:uid="{00000000-0004-0000-0000-00005B0E0000}"/>
    <hyperlink ref="N1131" r:id="rId1470" xr:uid="{00000000-0004-0000-0000-0000600E0000}"/>
    <hyperlink ref="N870" r:id="rId1471" xr:uid="{00000000-0004-0000-0000-0000610E0000}"/>
    <hyperlink ref="N525" r:id="rId1472" xr:uid="{00000000-0004-0000-0000-0000630E0000}"/>
    <hyperlink ref="N526" r:id="rId1473" xr:uid="{00000000-0004-0000-0000-0000650E0000}"/>
    <hyperlink ref="N118" r:id="rId1474" xr:uid="{00000000-0004-0000-0000-0000660E0000}"/>
    <hyperlink ref="N18" r:id="rId1475" xr:uid="{00000000-0004-0000-0000-0000690E0000}"/>
    <hyperlink ref="N701" r:id="rId1476" xr:uid="{00000000-0004-0000-0000-00006C0E0000}"/>
    <hyperlink ref="N1255" r:id="rId1477" xr:uid="{00000000-0004-0000-0000-00006D0E0000}"/>
    <hyperlink ref="N795" r:id="rId1478" xr:uid="{00000000-0004-0000-0000-0000710E0000}"/>
    <hyperlink ref="N1132" r:id="rId1479" xr:uid="{00000000-0004-0000-0000-0000720E0000}"/>
    <hyperlink ref="N1603" r:id="rId1480" xr:uid="{00000000-0004-0000-0000-0000730E0000}"/>
    <hyperlink ref="N746" r:id="rId1481" xr:uid="{00000000-0004-0000-0000-0000760E0000}"/>
    <hyperlink ref="N1071" r:id="rId1482" xr:uid="{00000000-0004-0000-0000-0000770E0000}"/>
    <hyperlink ref="N1325" r:id="rId1483" xr:uid="{00000000-0004-0000-0000-0000780E0000}"/>
    <hyperlink ref="N1072" r:id="rId1484" xr:uid="{00000000-0004-0000-0000-0000790E0000}"/>
    <hyperlink ref="N1326" r:id="rId1485" xr:uid="{00000000-0004-0000-0000-00007B0E0000}"/>
    <hyperlink ref="N871" r:id="rId1486" xr:uid="{00000000-0004-0000-0000-0000810E0000}"/>
    <hyperlink ref="N872" r:id="rId1487" xr:uid="{00000000-0004-0000-0000-0000820E0000}"/>
    <hyperlink ref="N873" r:id="rId1488" xr:uid="{00000000-0004-0000-0000-0000830E0000}"/>
    <hyperlink ref="N874" r:id="rId1489" xr:uid="{00000000-0004-0000-0000-0000840E0000}"/>
    <hyperlink ref="N875" r:id="rId1490" xr:uid="{00000000-0004-0000-0000-0000850E0000}"/>
    <hyperlink ref="N1017" r:id="rId1491" xr:uid="{00000000-0004-0000-0000-00008A0E0000}"/>
    <hyperlink ref="N1018" r:id="rId1492" xr:uid="{00000000-0004-0000-0000-00008B0E0000}"/>
    <hyperlink ref="N1019" r:id="rId1493" xr:uid="{00000000-0004-0000-0000-0000950E0000}"/>
    <hyperlink ref="N1020" r:id="rId1494" xr:uid="{00000000-0004-0000-0000-0000960E0000}"/>
    <hyperlink ref="N320" r:id="rId1495" xr:uid="{00000000-0004-0000-0000-0000990E0000}"/>
    <hyperlink ref="N53" r:id="rId1496" xr:uid="{00000000-0004-0000-0000-00009B0E0000}"/>
    <hyperlink ref="N321" r:id="rId1497" xr:uid="{00000000-0004-0000-0000-00009C0E0000}"/>
    <hyperlink ref="N54" r:id="rId1498" xr:uid="{00000000-0004-0000-0000-00009D0E0000}"/>
    <hyperlink ref="N322" r:id="rId1499" xr:uid="{00000000-0004-0000-0000-00009E0E0000}"/>
    <hyperlink ref="N1021" r:id="rId1500" xr:uid="{00000000-0004-0000-0000-00009F0E0000}"/>
    <hyperlink ref="N323" r:id="rId1501" xr:uid="{00000000-0004-0000-0000-0000A00E0000}"/>
    <hyperlink ref="N324" r:id="rId1502" xr:uid="{00000000-0004-0000-0000-0000A10E0000}"/>
    <hyperlink ref="N325" r:id="rId1503" xr:uid="{00000000-0004-0000-0000-0000A20E0000}"/>
    <hyperlink ref="N876" r:id="rId1504" xr:uid="{00000000-0004-0000-0000-0000A30E0000}"/>
    <hyperlink ref="N326" r:id="rId1505" xr:uid="{00000000-0004-0000-0000-0000A40E0000}"/>
    <hyperlink ref="N327" r:id="rId1506" xr:uid="{00000000-0004-0000-0000-0000A50E0000}"/>
    <hyperlink ref="N328" r:id="rId1507" xr:uid="{00000000-0004-0000-0000-0000A60E0000}"/>
    <hyperlink ref="N329" r:id="rId1508" xr:uid="{00000000-0004-0000-0000-0000A70E0000}"/>
    <hyperlink ref="N1073" r:id="rId1509" xr:uid="{00000000-0004-0000-0000-0000A80E0000}"/>
    <hyperlink ref="N1256" r:id="rId1510" xr:uid="{00000000-0004-0000-0000-0000AA0E0000}"/>
    <hyperlink ref="N1257" r:id="rId1511" xr:uid="{00000000-0004-0000-0000-0000AC0E0000}"/>
    <hyperlink ref="N1258" r:id="rId1512" xr:uid="{00000000-0004-0000-0000-0000AE0E0000}"/>
    <hyperlink ref="N661" r:id="rId1513" xr:uid="{00000000-0004-0000-0000-0000AF0E0000}"/>
    <hyperlink ref="N877" r:id="rId1514" xr:uid="{00000000-0004-0000-0000-0000B00E0000}"/>
    <hyperlink ref="N1531" r:id="rId1515" xr:uid="{00000000-0004-0000-0000-0000B40E0000}"/>
    <hyperlink ref="N1532" r:id="rId1516" xr:uid="{00000000-0004-0000-0000-0000B50E0000}"/>
    <hyperlink ref="N476" r:id="rId1517" xr:uid="{00000000-0004-0000-0000-0000B60E0000}"/>
    <hyperlink ref="N527" r:id="rId1518" xr:uid="{00000000-0004-0000-0000-0000B70E0000}"/>
    <hyperlink ref="N1327" r:id="rId1519" xr:uid="{00000000-0004-0000-0000-0000B80E0000}"/>
    <hyperlink ref="N1446" r:id="rId1520" xr:uid="{00000000-0004-0000-0000-0000B90E0000}"/>
    <hyperlink ref="N1117" r:id="rId1521" xr:uid="{00000000-0004-0000-0000-0000BA0E0000}"/>
    <hyperlink ref="N1447" r:id="rId1522" xr:uid="{00000000-0004-0000-0000-0000BB0E0000}"/>
    <hyperlink ref="N1448" r:id="rId1523" xr:uid="{00000000-0004-0000-0000-0000BC0E0000}"/>
    <hyperlink ref="N477" r:id="rId1524" xr:uid="{00000000-0004-0000-0000-0000BD0E0000}"/>
    <hyperlink ref="N528" r:id="rId1525" xr:uid="{00000000-0004-0000-0000-0000BE0E0000}"/>
    <hyperlink ref="N733" r:id="rId1526" xr:uid="{00000000-0004-0000-0000-0000BF0E0000}"/>
    <hyperlink ref="N1533" r:id="rId1527" xr:uid="{00000000-0004-0000-0000-0000C00E0000}"/>
    <hyperlink ref="N1118" r:id="rId1528" xr:uid="{00000000-0004-0000-0000-0000C10E0000}"/>
    <hyperlink ref="N330" r:id="rId1529" xr:uid="{00000000-0004-0000-0000-0000C20E0000}"/>
    <hyperlink ref="N1119" r:id="rId1530" xr:uid="{00000000-0004-0000-0000-0000C80E0000}"/>
    <hyperlink ref="N478" r:id="rId1531" xr:uid="{00000000-0004-0000-0000-0000EB0E0000}"/>
    <hyperlink ref="N479" r:id="rId1532" xr:uid="{00000000-0004-0000-0000-0000EC0E0000}"/>
    <hyperlink ref="N480" r:id="rId1533" xr:uid="{00000000-0004-0000-0000-0000EE0E0000}"/>
    <hyperlink ref="N481" r:id="rId1534" xr:uid="{00000000-0004-0000-0000-0000EF0E0000}"/>
    <hyperlink ref="N482" r:id="rId1535" xr:uid="{00000000-0004-0000-0000-0000F50E0000}"/>
    <hyperlink ref="N483" r:id="rId1536" xr:uid="{00000000-0004-0000-0000-0000F80E0000}"/>
    <hyperlink ref="N484" r:id="rId1537" xr:uid="{00000000-0004-0000-0000-00000E0F0000}"/>
    <hyperlink ref="N331" r:id="rId1538" xr:uid="{00000000-0004-0000-0000-0000220F0000}"/>
    <hyperlink ref="N19" r:id="rId1539" xr:uid="{00000000-0004-0000-0000-0000230F0000}"/>
    <hyperlink ref="N1449" r:id="rId1540" xr:uid="{00000000-0004-0000-0000-00002A0F0000}"/>
    <hyperlink ref="N1450" r:id="rId1541" xr:uid="{00000000-0004-0000-0000-00002B0F0000}"/>
    <hyperlink ref="N1120" r:id="rId1542" xr:uid="{00000000-0004-0000-0000-00002C0F0000}"/>
    <hyperlink ref="N1451" r:id="rId1543" xr:uid="{00000000-0004-0000-0000-00002D0F0000}"/>
    <hyperlink ref="N1259" r:id="rId1544" xr:uid="{00000000-0004-0000-0000-00002E0F0000}"/>
    <hyperlink ref="N1121" r:id="rId1545" xr:uid="{00000000-0004-0000-0000-00002F0F0000}"/>
    <hyperlink ref="N702" r:id="rId1546" xr:uid="{00000000-0004-0000-0000-0000310F0000}"/>
    <hyperlink ref="N703" r:id="rId1547" xr:uid="{00000000-0004-0000-0000-0000330F0000}"/>
    <hyperlink ref="N1122" r:id="rId1548" xr:uid="{00000000-0004-0000-0000-0000340F0000}"/>
    <hyperlink ref="N662" r:id="rId1549" xr:uid="{00000000-0004-0000-0000-0000350F0000}"/>
    <hyperlink ref="N485" r:id="rId1550" xr:uid="{00000000-0004-0000-0000-0000390F0000}"/>
    <hyperlink ref="N663" r:id="rId1551" xr:uid="{00000000-0004-0000-0000-0000650F0000}"/>
    <hyperlink ref="N1022" r:id="rId1552" xr:uid="{00000000-0004-0000-0000-0000920F0000}"/>
    <hyperlink ref="N664" r:id="rId1553" xr:uid="{00000000-0004-0000-0000-0000930F0000}"/>
    <hyperlink ref="N20" r:id="rId1554" xr:uid="{00000000-0004-0000-0000-0000940F0000}"/>
    <hyperlink ref="N1023" r:id="rId1555" xr:uid="{00000000-0004-0000-0000-0000950F0000}"/>
    <hyperlink ref="N878" r:id="rId1556" xr:uid="{00000000-0004-0000-0000-0000960F0000}"/>
    <hyperlink ref="N1024" r:id="rId1557" xr:uid="{00000000-0004-0000-0000-0000980F0000}"/>
    <hyperlink ref="N1025" r:id="rId1558" xr:uid="{00000000-0004-0000-0000-00009B0F0000}"/>
    <hyperlink ref="N1026" r:id="rId1559" xr:uid="{00000000-0004-0000-0000-0000A00F0000}"/>
    <hyperlink ref="N332" r:id="rId1560" xr:uid="{00000000-0004-0000-0000-0000A10F0000}"/>
    <hyperlink ref="N543" r:id="rId1561" xr:uid="{00000000-0004-0000-0000-0000C00F0000}"/>
    <hyperlink ref="N1452" r:id="rId1562" xr:uid="{00000000-0004-0000-0000-00001C100000}"/>
    <hyperlink ref="N1074" r:id="rId1563" xr:uid="{00000000-0004-0000-0000-00001E100000}"/>
    <hyperlink ref="N384" r:id="rId1564" xr:uid="{00000000-0004-0000-0000-00001F100000}"/>
    <hyperlink ref="N1123" r:id="rId1565" xr:uid="{00000000-0004-0000-0000-000020100000}"/>
    <hyperlink ref="N385" r:id="rId1566" xr:uid="{00000000-0004-0000-0000-000022100000}"/>
    <hyperlink ref="N529" r:id="rId1567" xr:uid="{00000000-0004-0000-0000-000035100000}"/>
    <hyperlink ref="N530" r:id="rId1568" xr:uid="{00000000-0004-0000-0000-000036100000}"/>
    <hyperlink ref="N1328" r:id="rId1569" xr:uid="{00000000-0004-0000-0000-000038100000}"/>
    <hyperlink ref="N119" r:id="rId1570" xr:uid="{00000000-0004-0000-0000-000039100000}"/>
    <hyperlink ref="N1027" r:id="rId1571" xr:uid="{00000000-0004-0000-0000-00003A100000}"/>
    <hyperlink ref="N486" r:id="rId1572" xr:uid="{00000000-0004-0000-0000-00003C100000}"/>
    <hyperlink ref="N1453" r:id="rId1573" xr:uid="{00000000-0004-0000-0000-00003D100000}"/>
    <hyperlink ref="N1124" r:id="rId1574" xr:uid="{00000000-0004-0000-0000-00003F100000}"/>
    <hyperlink ref="N531" r:id="rId1575" xr:uid="{00000000-0004-0000-0000-000040100000}"/>
    <hyperlink ref="N1454" r:id="rId1576" xr:uid="{00000000-0004-0000-0000-000041100000}"/>
    <hyperlink ref="N386" r:id="rId1577" xr:uid="{00000000-0004-0000-0000-000042100000}"/>
    <hyperlink ref="N1534" r:id="rId1578" xr:uid="{00000000-0004-0000-0000-000043100000}"/>
    <hyperlink ref="N333" r:id="rId1579" xr:uid="{00000000-0004-0000-0000-000044100000}"/>
    <hyperlink ref="N334" r:id="rId1580" xr:uid="{00000000-0004-0000-0000-000045100000}"/>
    <hyperlink ref="N532" r:id="rId1581" xr:uid="{00000000-0004-0000-0000-00004C100000}"/>
    <hyperlink ref="N1535" r:id="rId1582" xr:uid="{00000000-0004-0000-0000-00004D100000}"/>
    <hyperlink ref="N1260" r:id="rId1583" xr:uid="{00000000-0004-0000-0000-00004F100000}"/>
    <hyperlink ref="N1261" r:id="rId1584" xr:uid="{00000000-0004-0000-0000-000050100000}"/>
    <hyperlink ref="N544" r:id="rId1585" xr:uid="{00000000-0004-0000-0000-000051100000}"/>
    <hyperlink ref="N1262" r:id="rId1586" xr:uid="{00000000-0004-0000-0000-000054100000}"/>
    <hyperlink ref="N1125" r:id="rId1587" xr:uid="{00000000-0004-0000-0000-000055100000}"/>
    <hyperlink ref="N889" r:id="rId1588" xr:uid="{00000000-0004-0000-0000-000056100000}"/>
    <hyperlink ref="N890" r:id="rId1589" xr:uid="{00000000-0004-0000-0000-000057100000}"/>
    <hyperlink ref="N879" r:id="rId1590" xr:uid="{00000000-0004-0000-0000-00008E100000}"/>
    <hyperlink ref="N335" r:id="rId1591" xr:uid="{00000000-0004-0000-0000-00008F100000}"/>
    <hyperlink ref="N336" r:id="rId1592" xr:uid="{00000000-0004-0000-0000-000090100000}"/>
    <hyperlink ref="N880" r:id="rId1593" xr:uid="{00000000-0004-0000-0000-000091100000}"/>
    <hyperlink ref="N337" r:id="rId1594" xr:uid="{00000000-0004-0000-0000-000092100000}"/>
    <hyperlink ref="N881" r:id="rId1595" xr:uid="{00000000-0004-0000-0000-000093100000}"/>
    <hyperlink ref="N789" r:id="rId1596" xr:uid="{00000000-0004-0000-0000-000096100000}"/>
    <hyperlink ref="N1126" r:id="rId1597" xr:uid="{00000000-0004-0000-0000-000097100000}"/>
    <hyperlink ref="N1455" r:id="rId1598" xr:uid="{00000000-0004-0000-0000-0000A0100000}"/>
    <hyperlink ref="N583" r:id="rId1599" xr:uid="{00000000-0004-0000-0000-0000A8100000}"/>
    <hyperlink ref="N1456" r:id="rId1600" xr:uid="{00000000-0004-0000-0000-0000A9100000}"/>
    <hyperlink ref="N1457" r:id="rId1601" xr:uid="{00000000-0004-0000-0000-0000AA100000}"/>
    <hyperlink ref="N665" r:id="rId1602" xr:uid="{00000000-0004-0000-0000-0000AC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Cassandra Brown</cp:lastModifiedBy>
  <dcterms:created xsi:type="dcterms:W3CDTF">2026-04-16T23:16:03Z</dcterms:created>
  <dcterms:modified xsi:type="dcterms:W3CDTF">2026-04-17T15:52:32Z</dcterms:modified>
</cp:coreProperties>
</file>