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hóa đơn" r:id="rId3" sheetId="1"/>
    <sheet name="Hướng dẫn" r:id="rId4" sheetId="2"/>
  </sheets>
  <definedNames>
    <definedName name="_xlnm._FilterDatabase" localSheetId="0" hidden="true">'Import hóa đơn'!$A$1:$V$1</definedName>
  </definedNames>
</workbook>
</file>

<file path=xl/comments1.xml><?xml version="1.0" encoding="utf-8"?>
<comments xmlns="http://schemas.openxmlformats.org/spreadsheetml/2006/main">
  <authors>
    <author/>
    <author>Hệ thống</author>
  </authors>
  <commentList>
    <comment ref="A1" authorId="1">
      <text>
        <t>Các dòng cùng Mã hóa đơn import sẽ được gom thành một hóa đơn. Đổi mã khi muốn tạo hóa đơn khác.</t>
      </text>
    </comment>
    <comment ref="S1" authorId="1">
      <text>
        <t>Nhập 0, 5, 8, 10, KCT, KKKNT hoặc Khác. Nếu dùng mẫu một thuế suất, các dòng cùng mã phải cùng thuế suất.</t>
      </text>
    </comment>
    <comment ref="T1" authorId="1">
      <text>
        <t>Chỉ nhập khi cột Thuế suất là Khác hoặc -3.</t>
      </text>
    </comment>
    <comment ref="U1" authorId="1">
      <text>
        <t>1 HH,DV; 2 Khuyến mại; 3 Chiết khấu; 4 Ghi chú.</t>
      </text>
    </comment>
  </commentList>
</comments>
</file>

<file path=xl/sharedStrings.xml><?xml version="1.0" encoding="utf-8"?>
<sst xmlns="http://schemas.openxmlformats.org/spreadsheetml/2006/main" count="91" uniqueCount="69">
  <si>
    <t>Mã hóa đơn import
(cùng mã = cùng hóa đơn)</t>
  </si>
  <si>
    <t>Ngày lập
(dd/MM/yyyy)</t>
  </si>
  <si>
    <t>Hình thức thanh toán
(Tiền mặt/Chuyển khoản)</t>
  </si>
  <si>
    <t>Mã khách hàng</t>
  </si>
  <si>
    <t>Đơn vị mua</t>
  </si>
  <si>
    <t>Người mua</t>
  </si>
  <si>
    <t>Mã số thuế</t>
  </si>
  <si>
    <t>Địa chỉ</t>
  </si>
  <si>
    <t>Email</t>
  </si>
  <si>
    <t>Điện thoại</t>
  </si>
  <si>
    <t>Ngân hàng</t>
  </si>
  <si>
    <t>Số tài khoản</t>
  </si>
  <si>
    <t>Mã hàng</t>
  </si>
  <si>
    <t>Tên hàng hóa/Dịch vụ</t>
  </si>
  <si>
    <t>Đơn vị tính</t>
  </si>
  <si>
    <t>Số lượng</t>
  </si>
  <si>
    <t>Đơn giá</t>
  </si>
  <si>
    <t>Thành tiền</t>
  </si>
  <si>
    <t>Thuế suất
(0/5/8/10/KCT/KKKNT/Khác)</t>
  </si>
  <si>
    <t>Thuế suất khác
(khi Thuế suất = Khác)</t>
  </si>
  <si>
    <t>Tính chất
(1 HH,DV; 2 KM; 3 CK; 4 Ghi chú)</t>
  </si>
  <si>
    <t>Ghi chú</t>
  </si>
  <si>
    <t>HD001</t>
  </si>
  <si>
    <t>Chuyển khoản</t>
  </si>
  <si>
    <t>KH001</t>
  </si>
  <si>
    <t>Công ty TNHH Minh An</t>
  </si>
  <si>
    <t>Nguyễn Văn A</t>
  </si>
  <si>
    <t>0101234567</t>
  </si>
  <si>
    <t>12 Nguyễn Trãi, Hà Nội</t>
  </si>
  <si>
    <t>ketoan@minhan.vn</t>
  </si>
  <si>
    <t>0901000001</t>
  </si>
  <si>
    <t>VCB</t>
  </si>
  <si>
    <t>001100000001</t>
  </si>
  <si>
    <t>SP001</t>
  </si>
  <si>
    <t>Dịch vụ tư vấn</t>
  </si>
  <si>
    <t>Lần</t>
  </si>
  <si>
    <t/>
  </si>
  <si>
    <t>SP002</t>
  </si>
  <si>
    <t>Phí triển khai</t>
  </si>
  <si>
    <t>Gói</t>
  </si>
  <si>
    <t>HD002</t>
  </si>
  <si>
    <t>Tiền mặt</t>
  </si>
  <si>
    <t>KH002</t>
  </si>
  <si>
    <t>Hộ kinh doanh Bình Minh</t>
  </si>
  <si>
    <t>Trần Thị B</t>
  </si>
  <si>
    <t>25 Lê Lợi, Đà Nẵng</t>
  </si>
  <si>
    <t>binhminh@example.com</t>
  </si>
  <si>
    <t>0902000002</t>
  </si>
  <si>
    <t>DV001</t>
  </si>
  <si>
    <t>Dịch vụ bảo trì</t>
  </si>
  <si>
    <t>Tháng</t>
  </si>
  <si>
    <t>Mẫu import hóa đơn</t>
  </si>
  <si>
    <t>Cách hiểu dữ liệu</t>
  </si>
  <si>
    <t>- Một dòng là một hàng hóa/dịch vụ.</t>
  </si>
  <si>
    <t>- Các dòng cùng Mã hóa đơn import sẽ được gom thành một hóa đơn.</t>
  </si>
  <si>
    <t>- Sheet Import hóa đơn có sẵn dữ liệu mẫu hợp lệ cho cả mẫu một thuế suất và mẫu nhiều thuế suất.</t>
  </si>
  <si>
    <t>Khi công ty dùng mẫu một thuế suất</t>
  </si>
  <si>
    <t>- Các dòng cùng Mã hóa đơn import phải có cùng Thuế suất và cùng Thuế suất khác.</t>
  </si>
  <si>
    <t>- Ví dụ đúng: HD001 có 2 dòng và cả 2 dòng đều Thuế suất = 10.</t>
  </si>
  <si>
    <t>- Ví dụ sai: HD001 dòng 1 Thuế suất = 10, dòng 2 Thuế suất = 8.</t>
  </si>
  <si>
    <t>Khi công ty dùng mẫu nhiều thuế suất</t>
  </si>
  <si>
    <t>- Cùng một Mã hóa đơn import có thể có nhiều Thuế suất khác nhau.</t>
  </si>
  <si>
    <t>- Ví dụ: một dòng dịch vụ 10% và một dòng hàng hóa 8% trong cùng một hóa đơn.</t>
  </si>
  <si>
    <t>Giá trị thường dùng</t>
  </si>
  <si>
    <t>- Ngày lập: yyyy-MM-dd hoặc dd/MM/yyyy; bỏ trống sẽ lấy ngày hiện tại.</t>
  </si>
  <si>
    <t>- Hình thức thanh toán: Tiền mặt, Chuyển khoản, Tiền mặt/Chuyển khoản hoặc 1, 2, 3.</t>
  </si>
  <si>
    <t>- Thuế suất: 0, 5, 8, 10; KCT hoặc -1; KKKNT hoặc -2; Khác hoặc -3 và nhập thêm Thuế suất khác.</t>
  </si>
  <si>
    <t>- Tính chất: 1 HH,DV; 2 Khuyến mại; 3 Chiết khấu; 4 Ghi chú.</t>
  </si>
  <si>
    <t>- Thành tiền có thể để trống, hệ thống tự tính Số lượng x Đơn giá.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</si>
</sst>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wrapText="true" vertical="center"/>
    </xf>
    <xf numFmtId="164" fontId="0" fillId="0" borderId="0" xfId="0" applyNumberFormat="true"/>
    <xf numFmtId="0" fontId="2" fillId="0" borderId="0" xfId="0" applyFont="true"/>
    <xf numFmtId="0" fontId="3" fillId="5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7.109375" customWidth="true"/>
    <col min="2" max="2" width="24.609375" customWidth="true"/>
    <col min="3" max="3" width="39.0625" customWidth="true"/>
    <col min="4" max="4" width="16.4062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16.40625" customWidth="true"/>
    <col min="10" max="10" width="16.40625" customWidth="true"/>
    <col min="11" max="11" width="16.40625" customWidth="true"/>
    <col min="12" max="12" width="16.40625" customWidth="true"/>
    <col min="13" max="13" width="16.40625" customWidth="true"/>
    <col min="14" max="14" width="23.4375" customWidth="true"/>
    <col min="15" max="15" width="16.40625" customWidth="true"/>
    <col min="16" max="16" width="16.40625" customWidth="true"/>
    <col min="17" max="17" width="16.40625" customWidth="true"/>
    <col min="18" max="18" width="16.40625" customWidth="true"/>
    <col min="19" max="19" width="37.109375" customWidth="true"/>
    <col min="20" max="20" width="35.15625" customWidth="true"/>
    <col min="21" max="21" width="39.0625" customWidth="true"/>
    <col min="22" max="22" width="16.40625" customWidth="true"/>
  </cols>
  <sheetData>
    <row r="1" ht="4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n" s="2">
        <v>46191.0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34</v>
      </c>
      <c r="O2" t="s" s="0">
        <v>35</v>
      </c>
      <c r="P2" t="n" s="0">
        <v>1.0</v>
      </c>
      <c r="Q2" t="n" s="0">
        <v>3000000.0</v>
      </c>
      <c r="R2" t="s" s="0">
        <v>36</v>
      </c>
      <c r="S2" t="n" s="0">
        <v>10.0</v>
      </c>
      <c r="T2" t="s" s="0">
        <v>36</v>
      </c>
      <c r="U2" t="n" s="0">
        <v>1.0</v>
      </c>
      <c r="V2" t="s" s="0">
        <v>36</v>
      </c>
    </row>
    <row r="3">
      <c r="A3" t="s" s="0">
        <v>22</v>
      </c>
      <c r="B3" t="n" s="2">
        <v>46191.0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32</v>
      </c>
      <c r="M3" t="s" s="0">
        <v>37</v>
      </c>
      <c r="N3" t="s" s="0">
        <v>38</v>
      </c>
      <c r="O3" t="s" s="0">
        <v>39</v>
      </c>
      <c r="P3" t="n" s="0">
        <v>1.0</v>
      </c>
      <c r="Q3" t="n" s="0">
        <v>2000000.0</v>
      </c>
      <c r="R3" t="s" s="0">
        <v>36</v>
      </c>
      <c r="S3" t="n" s="0">
        <v>10.0</v>
      </c>
      <c r="T3" t="s" s="0">
        <v>36</v>
      </c>
      <c r="U3" t="n" s="0">
        <v>1.0</v>
      </c>
      <c r="V3" t="s" s="0">
        <v>36</v>
      </c>
    </row>
    <row r="4">
      <c r="A4" t="s" s="0">
        <v>40</v>
      </c>
      <c r="B4" t="n" s="2">
        <v>46191.0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36</v>
      </c>
      <c r="H4" t="s" s="0">
        <v>45</v>
      </c>
      <c r="I4" t="s" s="0">
        <v>46</v>
      </c>
      <c r="J4" t="s" s="0">
        <v>47</v>
      </c>
      <c r="K4" t="s" s="0">
        <v>36</v>
      </c>
      <c r="L4" t="s" s="0">
        <v>36</v>
      </c>
      <c r="M4" t="s" s="0">
        <v>48</v>
      </c>
      <c r="N4" t="s" s="0">
        <v>49</v>
      </c>
      <c r="O4" t="s" s="0">
        <v>50</v>
      </c>
      <c r="P4" t="n" s="0">
        <v>2.0</v>
      </c>
      <c r="Q4" t="n" s="0">
        <v>500000.0</v>
      </c>
      <c r="R4" t="s" s="0">
        <v>36</v>
      </c>
      <c r="S4" t="n" s="0">
        <v>0.0</v>
      </c>
      <c r="T4" t="s" s="0">
        <v>36</v>
      </c>
      <c r="U4" t="n" s="0">
        <v>1.0</v>
      </c>
      <c r="V4" t="s" s="0">
        <v>36</v>
      </c>
    </row>
  </sheetData>
  <autoFilter ref="A1:V1"/>
  <dataValidations count="3">
    <dataValidation type="list" sqref="C2:C501" allowBlank="true" errorStyle="stop" showErrorMessage="true">
      <formula1>"Tiền mặt,Chuyển khoản,Tiền mặt/Chuyển khoản,1,2,3"</formula1>
    </dataValidation>
    <dataValidation type="list" sqref="S2:S501" allowBlank="true" errorStyle="stop" showErrorMessage="true">
      <formula1>"0,5,8,10,KCT,KKKNT,Khác,-1,-2,-3"</formula1>
    </dataValidation>
    <dataValidation type="list" sqref="U2:U501" allowBlank="true" errorStyle="stop" showErrorMessage="true">
      <formula1>"1,2,3,4"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A22"/>
  <sheetViews>
    <sheetView workbookViewId="0"/>
  </sheetViews>
  <sheetFormatPr defaultRowHeight="15.0"/>
  <cols>
    <col min="1" max="1" width="70.3125" customWidth="true"/>
  </cols>
  <sheetData>
    <row r="1">
      <c r="A1" t="s" s="3">
        <v>51</v>
      </c>
    </row>
    <row r="3">
      <c r="A3" t="s" s="4">
        <v>52</v>
      </c>
    </row>
    <row r="4">
      <c r="A4" t="s" s="0">
        <v>53</v>
      </c>
    </row>
    <row r="5">
      <c r="A5" t="s" s="0">
        <v>54</v>
      </c>
    </row>
    <row r="6">
      <c r="A6" t="s" s="0">
        <v>55</v>
      </c>
    </row>
    <row r="8">
      <c r="A8" t="s" s="4">
        <v>56</v>
      </c>
    </row>
    <row r="9">
      <c r="A9" t="s" s="0">
        <v>57</v>
      </c>
    </row>
    <row r="10">
      <c r="A10" t="s" s="0">
        <v>58</v>
      </c>
    </row>
    <row r="11">
      <c r="A11" t="s" s="0">
        <v>59</v>
      </c>
    </row>
    <row r="13">
      <c r="A13" t="s" s="4">
        <v>60</v>
      </c>
    </row>
    <row r="14">
      <c r="A14" t="s" s="0">
        <v>61</v>
      </c>
    </row>
    <row r="15">
      <c r="A15" t="s" s="0">
        <v>62</v>
      </c>
    </row>
    <row r="17">
      <c r="A17" t="s" s="4">
        <v>63</v>
      </c>
    </row>
    <row r="18">
      <c r="A18" t="s" s="0">
        <v>64</v>
      </c>
    </row>
    <row r="19">
      <c r="A19" t="s" s="0">
        <v>65</v>
      </c>
    </row>
    <row r="20">
      <c r="A20" t="s" s="0">
        <v>66</v>
      </c>
    </row>
    <row r="21">
      <c r="A21" t="s" s="0">
        <v>67</v>
      </c>
    </row>
    <row r="22">
      <c r="A22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2026-06-18T03:26:41Z</dcterms:created>
  <dc:creator>Apache POI</dc:creator>
</cp:coreProperties>
</file>