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\HiWiFi-Share\"/>
    </mc:Choice>
  </mc:AlternateContent>
  <bookViews>
    <workbookView xWindow="0" yWindow="0" windowWidth="11970" windowHeight="5025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G36" i="7" l="1"/>
  <c r="F36" i="7"/>
  <c r="G35" i="7"/>
  <c r="F35" i="7"/>
  <c r="K15" i="7"/>
  <c r="J15" i="7"/>
  <c r="H15" i="7"/>
  <c r="H63" i="2"/>
  <c r="J63" i="2"/>
  <c r="K63" i="2"/>
  <c r="G85" i="2"/>
  <c r="F85" i="2"/>
  <c r="G84" i="2"/>
  <c r="F84" i="2"/>
  <c r="K64" i="2"/>
  <c r="J64" i="2"/>
  <c r="H64" i="2"/>
  <c r="H14" i="7"/>
  <c r="J14" i="7" s="1"/>
  <c r="K14" i="7"/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<sst xmlns="http://schemas.openxmlformats.org/spreadsheetml/2006/main" count="310" uniqueCount="96">
  <si>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</si>
  <si>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</si>
  <si>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</si>
  <si>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</si>
  <si>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</si>
  <si>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</si>
  <si>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</si>
  <si>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</si>
  <si>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</si>
  <si>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</si>
  <si>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</si>
  <si>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</si>
  <si>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</si>
  <si>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</si>
  <si>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</si>
  <si>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</si>
  <si>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</si>
  <si>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</si>
  <si>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</si>
  <si>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</si>
  <si>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</si>
  <si>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</si>
  <si>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</si>
  <si>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</si>
  <si>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</si>
  <si>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</si>
  <si>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</si>
  <si>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</si>
  <si>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</si>
  <si>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</si>
  <si>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</si>
  <si>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</si>
  <si>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</si>
  <si>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</si>
  <si>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</si>
  <si>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</si>
  <si>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</si>
  <si>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</si>
  <si>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</si>
  <si>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</si>
  <si>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</si>
  <si>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</si>
  <si>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</si>
  <si>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</si>
  <si>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</si>
  <si>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</si>
  <si>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</si>
  <si>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</si>
  <si>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</si>
  <si>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</si>
  <si>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</si>
  <si>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</si>
  <si>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</si>
  <si>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</si>
  <si>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</si>
  <si>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</si>
  <si>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</si>
  <si>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</si>
  <si>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</si>
  <si>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</si>
  <si>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</si>
  <si>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</si>
  <si>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</si>
  <si>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</si>
  <si>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</si>
  <si>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</si>
  <si>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</si>
  <si>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</si>
  <si>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</si>
  <si>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</si>
  <si>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</si>
  <si>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</si>
  <si>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</si>
  <si>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</si>
  <si>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</si>
  <si>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</si>
  <si>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</si>
  <si>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</si>
  <si>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</si>
  <si>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</si>
  <si>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</si>
  <si>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</si>
  <si>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</si>
  <si>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</si>
  <si>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</si>
  <si>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</si>
  <si>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</si>
  <si>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</si>
  <si>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</si>
  <si>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</si>
  <si>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</si>
  <si>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</si>
  <si>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</si>
  <si>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</si>
  <si>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</si>
  <si>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富德生命人寿招财宝一号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</si>
</sst>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zoomScaleNormal="100" workbookViewId="0">
      <pane xSplit="5" ySplit="1" topLeftCell="F70" activePane="bottomRight" state="frozen"/>
      <selection pane="topRight" activeCell="F1" sqref="F1"/>
      <selection pane="bottomLeft" activeCell="A2" sqref="A2"/>
      <selection pane="bottomRight" activeCell="A87" sqref="A8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7" x14ac:dyDescent="0.15">
      <c r="A65" s="2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4">
        <f t="shared" ref="G65:G66" si="47">E65+11</f>
        <v>42208</v>
      </c>
    </row>
    <row r="66" spans="1:7" x14ac:dyDescent="0.15">
      <c r="A66" s="2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4">
        <f t="shared" si="47"/>
        <v>42208</v>
      </c>
    </row>
    <row r="67" spans="1:7" x14ac:dyDescent="0.15">
      <c r="A67" s="2" t="s">
        <v>92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48">E67+1</f>
        <v>42199</v>
      </c>
      <c r="G67" s="4">
        <f t="shared" ref="G67:G68" si="49">E67+11</f>
        <v>42209</v>
      </c>
    </row>
    <row r="68" spans="1:7" x14ac:dyDescent="0.15">
      <c r="A68" s="2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48"/>
        <v>42199</v>
      </c>
      <c r="G68" s="4">
        <f t="shared" si="49"/>
        <v>42209</v>
      </c>
    </row>
    <row r="69" spans="1:7" x14ac:dyDescent="0.15">
      <c r="A69" s="2" t="s">
        <v>92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0">E69+1</f>
        <v>42200</v>
      </c>
      <c r="G69" s="4">
        <f t="shared" ref="G69:G70" si="51">E69+11</f>
        <v>42210</v>
      </c>
    </row>
    <row r="70" spans="1:7" x14ac:dyDescent="0.15">
      <c r="A70" s="2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0"/>
        <v>42200</v>
      </c>
      <c r="G70" s="4">
        <f t="shared" si="51"/>
        <v>42210</v>
      </c>
    </row>
    <row r="71" spans="1:7" x14ac:dyDescent="0.15">
      <c r="A71" s="2" t="s">
        <v>92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2">E71+1</f>
        <v>42201</v>
      </c>
      <c r="G71" s="4">
        <f t="shared" ref="G71:G72" si="53">E71+11</f>
        <v>42211</v>
      </c>
    </row>
    <row r="72" spans="1:7" x14ac:dyDescent="0.15">
      <c r="A72" s="2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2"/>
        <v>42201</v>
      </c>
      <c r="G72" s="4">
        <f t="shared" si="53"/>
        <v>42211</v>
      </c>
    </row>
    <row r="73" spans="1:7" x14ac:dyDescent="0.15">
      <c r="A73" s="2" t="s">
        <v>92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54">E73+1</f>
        <v>42202</v>
      </c>
      <c r="G73" s="4">
        <f t="shared" ref="G73:G74" si="55">E73+11</f>
        <v>42212</v>
      </c>
    </row>
    <row r="74" spans="1:7" x14ac:dyDescent="0.15">
      <c r="A74" s="2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54"/>
        <v>42202</v>
      </c>
      <c r="G74" s="4">
        <f t="shared" si="55"/>
        <v>42212</v>
      </c>
    </row>
    <row r="75" spans="1:7" x14ac:dyDescent="0.15">
      <c r="A75" s="2" t="s">
        <v>92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56">E75+1</f>
        <v>42203</v>
      </c>
      <c r="G75" s="4">
        <f t="shared" ref="G75:G76" si="57">E75+11</f>
        <v>42213</v>
      </c>
    </row>
    <row r="76" spans="1:7" x14ac:dyDescent="0.15">
      <c r="A76" s="2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56"/>
        <v>42203</v>
      </c>
      <c r="G76" s="4">
        <f t="shared" si="57"/>
        <v>42213</v>
      </c>
    </row>
    <row r="77" spans="1:7" x14ac:dyDescent="0.15">
      <c r="A77" s="2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58">E77+1</f>
        <v>42203</v>
      </c>
      <c r="G77" s="4">
        <f t="shared" ref="G77:G79" si="59">E77+11</f>
        <v>42213</v>
      </c>
    </row>
    <row r="78" spans="1:7" x14ac:dyDescent="0.15">
      <c r="A78" s="2" t="s">
        <v>92</v>
      </c>
      <c r="B78">
        <v>366</v>
      </c>
      <c r="C78">
        <v>7.68</v>
      </c>
      <c r="D78">
        <v>2000</v>
      </c>
      <c r="E78" s="1">
        <v>42203</v>
      </c>
      <c r="F78" s="1">
        <f t="shared" si="58"/>
        <v>42204</v>
      </c>
      <c r="G78" s="4">
        <f t="shared" si="59"/>
        <v>42214</v>
      </c>
    </row>
    <row r="79" spans="1:7" x14ac:dyDescent="0.15">
      <c r="A79" s="2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58"/>
        <v>42204</v>
      </c>
      <c r="G79" s="4">
        <f t="shared" si="59"/>
        <v>42214</v>
      </c>
    </row>
    <row r="80" spans="1:7" x14ac:dyDescent="0.15">
      <c r="A80" s="2" t="s">
        <v>92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60">E80+1</f>
        <v>42205</v>
      </c>
      <c r="G80" s="4">
        <f t="shared" ref="G80:G81" si="61">E80+11</f>
        <v>42215</v>
      </c>
    </row>
    <row r="81" spans="1:7" x14ac:dyDescent="0.15">
      <c r="A81" s="2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60"/>
        <v>42205</v>
      </c>
      <c r="G81" s="4">
        <f t="shared" si="61"/>
        <v>42215</v>
      </c>
    </row>
    <row r="82" spans="1:7" x14ac:dyDescent="0.15">
      <c r="A82" s="2" t="s">
        <v>92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62">E82+1</f>
        <v>42206</v>
      </c>
      <c r="G82" s="4">
        <f t="shared" ref="G82:G83" si="63">E82+11</f>
        <v>42216</v>
      </c>
    </row>
    <row r="83" spans="1:7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62"/>
        <v>42206</v>
      </c>
      <c r="G83" s="4">
        <f t="shared" si="63"/>
        <v>42216</v>
      </c>
    </row>
    <row r="84" spans="1:7" x14ac:dyDescent="0.15">
      <c r="A84" s="2" t="s">
        <v>95</v>
      </c>
      <c r="B84">
        <v>366</v>
      </c>
      <c r="C84">
        <v>7.68</v>
      </c>
      <c r="D84">
        <v>4000</v>
      </c>
      <c r="E84" s="1">
        <v>42206</v>
      </c>
      <c r="F84" s="1">
        <f t="shared" ref="F84:F85" si="64">E84+1</f>
        <v>42207</v>
      </c>
      <c r="G84" s="4">
        <f t="shared" ref="G84:G85" si="65">E84+11</f>
        <v>42217</v>
      </c>
    </row>
    <row r="85" spans="1:7" x14ac:dyDescent="0.15">
      <c r="A85" s="2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64"/>
        <v>42207</v>
      </c>
      <c r="G85" s="4">
        <f t="shared" si="65"/>
        <v>42217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pane xSplit="5" ySplit="1" topLeftCell="F17" activePane="bottomRight" state="frozen"/>
      <selection pane="topRight" activeCell="E1" sqref="E1"/>
      <selection pane="bottomLeft" activeCell="A2" sqref="A2"/>
      <selection pane="bottomRight" activeCell="E36" sqref="E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2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4">
        <f t="shared" ref="G16:G17" si="18">E16+11</f>
        <v>42207</v>
      </c>
    </row>
    <row r="17" spans="1:7" x14ac:dyDescent="0.15">
      <c r="A17" s="2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4">
        <f t="shared" si="18"/>
        <v>42207</v>
      </c>
    </row>
    <row r="18" spans="1:7" x14ac:dyDescent="0.15">
      <c r="A18" s="2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19">E18+1</f>
        <v>42198</v>
      </c>
      <c r="G18" s="4">
        <f t="shared" ref="G18:G19" si="20">E18+11</f>
        <v>42208</v>
      </c>
    </row>
    <row r="19" spans="1:7" x14ac:dyDescent="0.15">
      <c r="A19" s="2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19"/>
        <v>42198</v>
      </c>
      <c r="G19" s="4">
        <f t="shared" si="20"/>
        <v>42208</v>
      </c>
    </row>
    <row r="20" spans="1:7" x14ac:dyDescent="0.15">
      <c r="A20" s="2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1">E20+1</f>
        <v>42199</v>
      </c>
      <c r="G20" s="4">
        <f t="shared" ref="G20:G21" si="22">E20+11</f>
        <v>42209</v>
      </c>
    </row>
    <row r="21" spans="1:7" x14ac:dyDescent="0.15">
      <c r="A21" s="2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1"/>
        <v>42199</v>
      </c>
      <c r="G21" s="4">
        <f t="shared" si="22"/>
        <v>42209</v>
      </c>
    </row>
    <row r="22" spans="1:7" x14ac:dyDescent="0.15">
      <c r="A22" s="2" t="s">
        <v>92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23">E22+1</f>
        <v>42200</v>
      </c>
      <c r="G22" s="4">
        <f t="shared" ref="G22:G23" si="24">E22+11</f>
        <v>42210</v>
      </c>
    </row>
    <row r="23" spans="1:7" x14ac:dyDescent="0.15">
      <c r="A23" s="2" t="s">
        <v>91</v>
      </c>
      <c r="B23">
        <v>731</v>
      </c>
      <c r="C23">
        <v>7.2</v>
      </c>
      <c r="D23">
        <v>1000</v>
      </c>
      <c r="E23" s="1">
        <v>42199</v>
      </c>
      <c r="F23" s="1">
        <f t="shared" si="23"/>
        <v>42200</v>
      </c>
      <c r="G23" s="4">
        <f t="shared" si="24"/>
        <v>42210</v>
      </c>
    </row>
    <row r="24" spans="1:7" x14ac:dyDescent="0.15">
      <c r="A24" s="2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5">E24+1</f>
        <v>42201</v>
      </c>
      <c r="G24" s="4">
        <f t="shared" ref="G24:G25" si="26">E24+11</f>
        <v>42211</v>
      </c>
    </row>
    <row r="25" spans="1:7" x14ac:dyDescent="0.15">
      <c r="A25" s="2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25"/>
        <v>42201</v>
      </c>
      <c r="G25" s="4">
        <f t="shared" si="26"/>
        <v>42211</v>
      </c>
    </row>
    <row r="26" spans="1:7" x14ac:dyDescent="0.15">
      <c r="A26" s="2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27">E26+1</f>
        <v>42202</v>
      </c>
      <c r="G26" s="4">
        <f t="shared" ref="G26:G28" si="28">E26+11</f>
        <v>42212</v>
      </c>
    </row>
    <row r="27" spans="1:7" x14ac:dyDescent="0.15">
      <c r="A27" s="2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27"/>
        <v>42203</v>
      </c>
      <c r="G27" s="4">
        <f t="shared" si="28"/>
        <v>42213</v>
      </c>
    </row>
    <row r="28" spans="1:7" x14ac:dyDescent="0.15">
      <c r="A28" s="2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27"/>
        <v>42203</v>
      </c>
      <c r="G28" s="4">
        <f t="shared" si="28"/>
        <v>42213</v>
      </c>
    </row>
    <row r="29" spans="1:7" x14ac:dyDescent="0.15">
      <c r="A29" s="2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29">E29+1</f>
        <v>42204</v>
      </c>
      <c r="G29" s="4">
        <f t="shared" ref="G29:G30" si="30">E29+11</f>
        <v>42214</v>
      </c>
    </row>
    <row r="30" spans="1:7" x14ac:dyDescent="0.15">
      <c r="A30" s="2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29"/>
        <v>42204</v>
      </c>
      <c r="G30" s="4">
        <f t="shared" si="30"/>
        <v>42214</v>
      </c>
    </row>
    <row r="31" spans="1:7" x14ac:dyDescent="0.15">
      <c r="A31" s="2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31">E31+1</f>
        <v>42205</v>
      </c>
      <c r="G31" s="4">
        <f t="shared" ref="G31:G32" si="32">E31+11</f>
        <v>42215</v>
      </c>
    </row>
    <row r="32" spans="1:7" x14ac:dyDescent="0.15">
      <c r="A32" s="2" t="s">
        <v>91</v>
      </c>
      <c r="B32">
        <v>731</v>
      </c>
      <c r="C32">
        <v>7.2</v>
      </c>
      <c r="D32">
        <v>3000</v>
      </c>
      <c r="E32" s="1">
        <v>42204</v>
      </c>
      <c r="F32" s="1">
        <f t="shared" si="31"/>
        <v>42205</v>
      </c>
      <c r="G32" s="4">
        <f t="shared" si="32"/>
        <v>42215</v>
      </c>
    </row>
    <row r="33" spans="1:7" x14ac:dyDescent="0.15">
      <c r="A33" s="2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33">E33+1</f>
        <v>42206</v>
      </c>
      <c r="G33" s="4">
        <f t="shared" ref="G33:G34" si="34">E33+11</f>
        <v>42216</v>
      </c>
    </row>
    <row r="34" spans="1:7" x14ac:dyDescent="0.15">
      <c r="A34" s="2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33"/>
        <v>42206</v>
      </c>
      <c r="G34" s="4">
        <f t="shared" si="34"/>
        <v>42216</v>
      </c>
    </row>
    <row r="35" spans="1:7" x14ac:dyDescent="0.15">
      <c r="A35" s="2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35">E35+1</f>
        <v>42207</v>
      </c>
      <c r="G35" s="4">
        <f t="shared" ref="G35:G36" si="36">E35+11</f>
        <v>42217</v>
      </c>
    </row>
    <row r="36" spans="1:7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35"/>
        <v>42207</v>
      </c>
      <c r="G36" s="4">
        <f t="shared" si="36"/>
        <v>42217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2015-07-21T00:29:54Z</dcterms:modified>
</cp:coreProperties>
</file>