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 l="1"/>
  <c r="E40" i="1" l="1"/>
  <c r="D40" i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<sst xmlns="http://schemas.openxmlformats.org/spreadsheetml/2006/main" count="82" uniqueCount="16">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</sst>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9" workbookViewId="0">
      <selection activeCell="F42" sqref="F42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C40" s="2" t="s">
        <v>9</v>
      </c>
      <c r="D40">
        <f>36716-E39</f>
        <v>306.5</v>
      </c>
      <c r="E40">
        <f t="shared" si="9"/>
        <v>36716</v>
      </c>
    </row>
    <row r="41" spans="1:6" x14ac:dyDescent="0.15">
      <c r="A41">
        <v>2016.06</v>
      </c>
      <c r="C41" s="2" t="s">
        <v>7</v>
      </c>
      <c r="D41">
        <v>2880</v>
      </c>
      <c r="E41">
        <f t="shared" ref="E41:E42" si="10">E40+D41</f>
        <v>39596</v>
      </c>
      <c r="F41" t="s">
        <v>2</v>
      </c>
    </row>
    <row r="42" spans="1:6" x14ac:dyDescent="0.15">
      <c r="A42">
        <v>2016.07</v>
      </c>
      <c r="C42" s="2" t="s">
        <v>7</v>
      </c>
      <c r="D42">
        <v>3080</v>
      </c>
      <c r="E42">
        <f t="shared" si="10"/>
        <v>42676</v>
      </c>
      <c r="F42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2016-08-15T14:06:17Z</dcterms:modified>
</cp:coreProperties>
</file>