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rojects\half-beam\OpenPCDet\output\kitti_models\pv_rcnn\"/>
    </mc:Choice>
  </mc:AlternateContent>
  <xr:revisionPtr revIDLastSave="0" documentId="8_{49DF779F-58E9-4AE3-9F6E-3214E6DA89B0}" xr6:coauthVersionLast="47" xr6:coauthVersionMax="47" xr10:uidLastSave="{00000000-0000-0000-0000-000000000000}"/>
  <bookViews>
    <workbookView xWindow="630" yWindow="600" windowWidth="17340" windowHeight="14730" xr2:uid="{60BCBA0F-6C34-46FA-91CA-AA7AFB05FAE4}"/>
  </bookViews>
  <sheets>
    <sheet name="pv_rcnn_kitti_64_10mean" sheetId="1" r:id="rId1"/>
  </sheets>
  <calcPr calcId="0"/>
</workbook>
</file>

<file path=xl/sharedStrings.xml><?xml version="1.0" encoding="utf-8"?>
<sst xmlns="http://schemas.openxmlformats.org/spreadsheetml/2006/main" count="66" uniqueCount="8">
  <si>
    <t>method</t>
  </si>
  <si>
    <t>dataset</t>
  </si>
  <si>
    <t># of damaged beams</t>
  </si>
  <si>
    <t>Car_3d/moderate_R40</t>
  </si>
  <si>
    <t>Pedestrian_3d/moderate_R40</t>
  </si>
  <si>
    <t>Cyclist_3d/moderate_R40</t>
  </si>
  <si>
    <t>pv_rcnn_8369</t>
  </si>
  <si>
    <t>KITTIDataset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</si>
</sst>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PV_RCNN On</a:t>
            </a:r>
            <a:r>
              <a:rPr lang="en-US" baseline="0"/>
              <a:t> KITTI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pv_rcnn_kitti_64_10mean!$E$1</c:f>
              <c:strCache>
                <c:ptCount val="1"/>
                <c:pt idx="0">
                  <c:v>Car_3d/moderate_R40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pv_rcnn_kitti_64_10mean!$D$2:$D$31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</c:numCache>
            </c:numRef>
          </c:cat>
          <c:val>
            <c:numRef>
              <c:f>pv_rcnn_kitti_64_10mean!$E$2:$E$31</c:f>
              <c:numCache>
                <c:formatCode>General</c:formatCode>
                <c:ptCount val="30"/>
                <c:pt idx="0">
                  <c:v>84.357637661136394</c:v>
                </c:pt>
                <c:pt idx="1">
                  <c:v>82.867867680741398</c:v>
                </c:pt>
                <c:pt idx="2">
                  <c:v>82.732066644809706</c:v>
                </c:pt>
                <c:pt idx="3">
                  <c:v>82.437656372042198</c:v>
                </c:pt>
                <c:pt idx="4">
                  <c:v>81.784183103007905</c:v>
                </c:pt>
                <c:pt idx="5">
                  <c:v>81.075783649999096</c:v>
                </c:pt>
                <c:pt idx="6">
                  <c:v>80.477512112735297</c:v>
                </c:pt>
                <c:pt idx="7">
                  <c:v>80.087037874354195</c:v>
                </c:pt>
                <c:pt idx="8">
                  <c:v>75.898229155731102</c:v>
                </c:pt>
                <c:pt idx="9">
                  <c:v>75.1347335097512</c:v>
                </c:pt>
                <c:pt idx="10">
                  <c:v>72.996775810683701</c:v>
                </c:pt>
                <c:pt idx="11">
                  <c:v>74.478906332678406</c:v>
                </c:pt>
                <c:pt idx="12">
                  <c:v>70.082897321095601</c:v>
                </c:pt>
                <c:pt idx="13">
                  <c:v>67.511731236542801</c:v>
                </c:pt>
                <c:pt idx="14">
                  <c:v>67.975127517105093</c:v>
                </c:pt>
                <c:pt idx="15">
                  <c:v>65.514095286700993</c:v>
                </c:pt>
                <c:pt idx="16">
                  <c:v>63.699922533926902</c:v>
                </c:pt>
                <c:pt idx="17">
                  <c:v>62.804629350100399</c:v>
                </c:pt>
                <c:pt idx="18">
                  <c:v>61.854237790907902</c:v>
                </c:pt>
                <c:pt idx="19">
                  <c:v>56.3280868039637</c:v>
                </c:pt>
                <c:pt idx="20">
                  <c:v>47.402006615903503</c:v>
                </c:pt>
                <c:pt idx="21">
                  <c:v>44.950751102305397</c:v>
                </c:pt>
                <c:pt idx="22">
                  <c:v>42.064428979473</c:v>
                </c:pt>
                <c:pt idx="23">
                  <c:v>36.096316328832998</c:v>
                </c:pt>
                <c:pt idx="24">
                  <c:v>32.111726470847003</c:v>
                </c:pt>
                <c:pt idx="25">
                  <c:v>20.1059012642223</c:v>
                </c:pt>
                <c:pt idx="26">
                  <c:v>18.066008338566999</c:v>
                </c:pt>
                <c:pt idx="27">
                  <c:v>14.2624189155146</c:v>
                </c:pt>
                <c:pt idx="28">
                  <c:v>13.8723339615879</c:v>
                </c:pt>
                <c:pt idx="29">
                  <c:v>6.29439878968833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3-460D-9BD5-6B7454B8E41C}"/>
            </c:ext>
          </c:extLst>
        </c:ser>
        <c:ser>
          <c:idx val="2"/>
          <c:order val="1"/>
          <c:tx>
            <c:strRef>
              <c:f>pv_rcnn_kitti_64_10mean!$F$1</c:f>
              <c:strCache>
                <c:ptCount val="1"/>
                <c:pt idx="0">
                  <c:v>Pedestrian_3d/moderate_R40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pv_rcnn_kitti_64_10mean!$D$2:$D$31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</c:numCache>
            </c:numRef>
          </c:cat>
          <c:val>
            <c:numRef>
              <c:f>pv_rcnn_kitti_64_10mean!$F$2:$F$31</c:f>
              <c:numCache>
                <c:formatCode>General</c:formatCode>
                <c:ptCount val="30"/>
                <c:pt idx="0">
                  <c:v>55.182029395111599</c:v>
                </c:pt>
                <c:pt idx="1">
                  <c:v>53.901961033761502</c:v>
                </c:pt>
                <c:pt idx="2">
                  <c:v>52.770203478296203</c:v>
                </c:pt>
                <c:pt idx="3">
                  <c:v>50.654805528776002</c:v>
                </c:pt>
                <c:pt idx="4">
                  <c:v>50.117116329846397</c:v>
                </c:pt>
                <c:pt idx="5">
                  <c:v>48.0617144678831</c:v>
                </c:pt>
                <c:pt idx="6">
                  <c:v>46.7354516864741</c:v>
                </c:pt>
                <c:pt idx="7">
                  <c:v>47.263254285169999</c:v>
                </c:pt>
                <c:pt idx="8">
                  <c:v>38.370813217065802</c:v>
                </c:pt>
                <c:pt idx="9">
                  <c:v>37.981234615225901</c:v>
                </c:pt>
                <c:pt idx="10">
                  <c:v>33.585221842579998</c:v>
                </c:pt>
                <c:pt idx="11">
                  <c:v>37.142548896342099</c:v>
                </c:pt>
                <c:pt idx="12">
                  <c:v>31.8215594739092</c:v>
                </c:pt>
                <c:pt idx="13">
                  <c:v>28.859271034879601</c:v>
                </c:pt>
                <c:pt idx="14">
                  <c:v>27.5052173302225</c:v>
                </c:pt>
                <c:pt idx="15">
                  <c:v>23.328909961629101</c:v>
                </c:pt>
                <c:pt idx="16">
                  <c:v>16.039277762586799</c:v>
                </c:pt>
                <c:pt idx="17">
                  <c:v>18.389688460080801</c:v>
                </c:pt>
                <c:pt idx="18">
                  <c:v>15.803486202884701</c:v>
                </c:pt>
                <c:pt idx="19">
                  <c:v>15.480911218132899</c:v>
                </c:pt>
                <c:pt idx="20">
                  <c:v>11.219842360978999</c:v>
                </c:pt>
                <c:pt idx="21">
                  <c:v>6.9045452953972903</c:v>
                </c:pt>
                <c:pt idx="22">
                  <c:v>8.3408366450351892</c:v>
                </c:pt>
                <c:pt idx="23">
                  <c:v>5.8352026233868797</c:v>
                </c:pt>
                <c:pt idx="24">
                  <c:v>3.6004715632176998</c:v>
                </c:pt>
                <c:pt idx="25">
                  <c:v>1.12274840372441</c:v>
                </c:pt>
                <c:pt idx="26">
                  <c:v>1.8110866801074399</c:v>
                </c:pt>
                <c:pt idx="27">
                  <c:v>0.48205242183153302</c:v>
                </c:pt>
                <c:pt idx="28">
                  <c:v>0.27386326360470498</c:v>
                </c:pt>
                <c:pt idx="29">
                  <c:v>4.6004204701500503E-2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3-460D-9BD5-6B7454B8E41C}"/>
            </c:ext>
          </c:extLst>
        </c:ser>
        <c:ser>
          <c:idx val="3"/>
          <c:order val="2"/>
          <c:tx>
            <c:strRef>
              <c:f>pv_rcnn_kitti_64_10mean!$G$1</c:f>
              <c:strCache>
                <c:ptCount val="1"/>
                <c:pt idx="0">
                  <c:v>Cyclist_3d/moderate_R40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pv_rcnn_kitti_64_10mean!$D$2:$D$31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</c:numCache>
            </c:numRef>
          </c:cat>
          <c:val>
            <c:numRef>
              <c:f>pv_rcnn_kitti_64_10mean!$G$2:$G$31</c:f>
              <c:numCache>
                <c:formatCode>General</c:formatCode>
                <c:ptCount val="30"/>
                <c:pt idx="0">
                  <c:v>69.720841454395597</c:v>
                </c:pt>
                <c:pt idx="1">
                  <c:v>69.282427245954594</c:v>
                </c:pt>
                <c:pt idx="2">
                  <c:v>67.300863991922597</c:v>
                </c:pt>
                <c:pt idx="3">
                  <c:v>66.131723051401394</c:v>
                </c:pt>
                <c:pt idx="4">
                  <c:v>63.1503477445508</c:v>
                </c:pt>
                <c:pt idx="5">
                  <c:v>61.597188749369103</c:v>
                </c:pt>
                <c:pt idx="6">
                  <c:v>59.013498375242797</c:v>
                </c:pt>
                <c:pt idx="7">
                  <c:v>58.315001705746901</c:v>
                </c:pt>
                <c:pt idx="8">
                  <c:v>51.203146130836799</c:v>
                </c:pt>
                <c:pt idx="9">
                  <c:v>51.519587636061601</c:v>
                </c:pt>
                <c:pt idx="10">
                  <c:v>45.081767971249903</c:v>
                </c:pt>
                <c:pt idx="11">
                  <c:v>49.116460027637302</c:v>
                </c:pt>
                <c:pt idx="12">
                  <c:v>41.164883844433596</c:v>
                </c:pt>
                <c:pt idx="13">
                  <c:v>38.762485145530697</c:v>
                </c:pt>
                <c:pt idx="14">
                  <c:v>36.964402638419699</c:v>
                </c:pt>
                <c:pt idx="15">
                  <c:v>30.955741910371401</c:v>
                </c:pt>
                <c:pt idx="16">
                  <c:v>23.831761082602899</c:v>
                </c:pt>
                <c:pt idx="17">
                  <c:v>24.765942213232002</c:v>
                </c:pt>
                <c:pt idx="18">
                  <c:v>21.850657404433498</c:v>
                </c:pt>
                <c:pt idx="19">
                  <c:v>21.138947031067399</c:v>
                </c:pt>
                <c:pt idx="20">
                  <c:v>13.517864398484299</c:v>
                </c:pt>
                <c:pt idx="21">
                  <c:v>10.400611785162001</c:v>
                </c:pt>
                <c:pt idx="22">
                  <c:v>10.3678193994482</c:v>
                </c:pt>
                <c:pt idx="23">
                  <c:v>4.6445854367019397</c:v>
                </c:pt>
                <c:pt idx="24">
                  <c:v>2.7967281502356398</c:v>
                </c:pt>
                <c:pt idx="25">
                  <c:v>1.28614887278624</c:v>
                </c:pt>
                <c:pt idx="26">
                  <c:v>1.54301682008904</c:v>
                </c:pt>
                <c:pt idx="27">
                  <c:v>0.39619590438843499</c:v>
                </c:pt>
                <c:pt idx="28">
                  <c:v>0.26336894370302499</c:v>
                </c:pt>
                <c:pt idx="29">
                  <c:v>5.7189542483660101E-2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3-460D-9BD5-6B7454B8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45167"/>
        <c:axId val="1185219727"/>
      </c:lineChart>
      <c:catAx>
        <c:axId val="118524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Damaged</a:t>
                </a:r>
                <a:r>
                  <a:rPr lang="en-US" baseline="0"/>
                  <a:t> Beams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19727"/>
        <c:crosses val="autoZero"/>
        <c:auto val="1"/>
        <c:lblAlgn val="ctr"/>
        <c:lblOffset val="100"/>
        <c:noMultiLvlLbl val="0"/>
      </c:catAx>
      <c:valAx>
        <c:axId val="11852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4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7</xdr:row>
      <xdr:rowOff>143555</xdr:rowOff>
    </xdr:from>
    <xdr:to>
      <xdr:col>14</xdr:col>
      <xdr:colOff>198664</xdr:colOff>
      <xdr:row>22</xdr:row>
      <xdr:rowOff>173491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EF020-16E6-341E-5C82-766D5E146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C8EB-0FF8-47F8-A94E-326C7A76A236}">
  <dimension ref="A1:G31"/>
  <sheetViews>
    <sheetView tabSelected="1" workbookViewId="0">
      <selection activeCell="M4" sqref="M4"/>
    </sheetView>
  </sheetViews>
  <sheetFormatPr defaultRowHeight="14.6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0</v>
      </c>
      <c r="B2" t="s">
        <v>6</v>
      </c>
      <c r="C2" t="s">
        <v>7</v>
      </c>
      <c r="D2">
        <v>0</v>
      </c>
      <c r="E2" s="1">
        <v>84.357637661136394</v>
      </c>
      <c r="F2" s="1">
        <v>55.182029395111599</v>
      </c>
      <c r="G2" s="1">
        <v>69.720841454395597</v>
      </c>
    </row>
    <row r="3" spans="1:7" x14ac:dyDescent="0.4">
      <c r="A3">
        <v>1</v>
      </c>
      <c r="B3" t="s">
        <v>6</v>
      </c>
      <c r="C3" t="s">
        <v>7</v>
      </c>
      <c r="D3">
        <v>2</v>
      </c>
      <c r="E3" s="1">
        <v>82.867867680741398</v>
      </c>
      <c r="F3" s="1">
        <v>53.901961033761502</v>
      </c>
      <c r="G3" s="1">
        <v>69.282427245954594</v>
      </c>
    </row>
    <row r="4" spans="1:7" x14ac:dyDescent="0.4">
      <c r="A4">
        <v>2</v>
      </c>
      <c r="B4" t="s">
        <v>6</v>
      </c>
      <c r="C4" t="s">
        <v>7</v>
      </c>
      <c r="D4">
        <v>4</v>
      </c>
      <c r="E4" s="1">
        <v>82.732066644809706</v>
      </c>
      <c r="F4" s="1">
        <v>52.770203478296203</v>
      </c>
      <c r="G4" s="1">
        <v>67.300863991922597</v>
      </c>
    </row>
    <row r="5" spans="1:7" x14ac:dyDescent="0.4">
      <c r="A5">
        <v>3</v>
      </c>
      <c r="B5" t="s">
        <v>6</v>
      </c>
      <c r="C5" t="s">
        <v>7</v>
      </c>
      <c r="D5">
        <v>6</v>
      </c>
      <c r="E5">
        <v>82.437656372042198</v>
      </c>
      <c r="F5" s="1">
        <v>50.654805528776002</v>
      </c>
      <c r="G5">
        <v>66.131723051401394</v>
      </c>
    </row>
    <row r="6" spans="1:7" x14ac:dyDescent="0.4">
      <c r="A6">
        <v>4</v>
      </c>
      <c r="B6" t="s">
        <v>6</v>
      </c>
      <c r="C6" t="s">
        <v>7</v>
      </c>
      <c r="D6">
        <v>8</v>
      </c>
      <c r="E6" s="1">
        <v>81.784183103007905</v>
      </c>
      <c r="F6" s="1">
        <v>50.117116329846397</v>
      </c>
      <c r="G6" s="1">
        <v>63.1503477445508</v>
      </c>
    </row>
    <row r="7" spans="1:7" x14ac:dyDescent="0.4">
      <c r="A7">
        <v>5</v>
      </c>
      <c r="B7" t="s">
        <v>6</v>
      </c>
      <c r="C7" t="s">
        <v>7</v>
      </c>
      <c r="D7">
        <v>10</v>
      </c>
      <c r="E7" s="1">
        <v>81.075783649999096</v>
      </c>
      <c r="F7" s="1">
        <v>48.0617144678831</v>
      </c>
      <c r="G7" s="1">
        <v>61.597188749369103</v>
      </c>
    </row>
    <row r="8" spans="1:7" x14ac:dyDescent="0.4">
      <c r="A8">
        <v>6</v>
      </c>
      <c r="B8" t="s">
        <v>6</v>
      </c>
      <c r="C8" t="s">
        <v>7</v>
      </c>
      <c r="D8">
        <v>12</v>
      </c>
      <c r="E8" s="1">
        <v>80.477512112735297</v>
      </c>
      <c r="F8" s="1">
        <v>46.7354516864741</v>
      </c>
      <c r="G8" s="1">
        <v>59.013498375242797</v>
      </c>
    </row>
    <row r="9" spans="1:7" x14ac:dyDescent="0.4">
      <c r="A9">
        <v>7</v>
      </c>
      <c r="B9" t="s">
        <v>6</v>
      </c>
      <c r="C9" t="s">
        <v>7</v>
      </c>
      <c r="D9">
        <v>14</v>
      </c>
      <c r="E9" s="1">
        <v>80.087037874354195</v>
      </c>
      <c r="F9" s="1">
        <v>47.263254285169999</v>
      </c>
      <c r="G9" s="1">
        <v>58.315001705746901</v>
      </c>
    </row>
    <row r="10" spans="1:7" x14ac:dyDescent="0.4">
      <c r="A10">
        <v>8</v>
      </c>
      <c r="B10" t="s">
        <v>6</v>
      </c>
      <c r="C10" t="s">
        <v>7</v>
      </c>
      <c r="D10">
        <v>16</v>
      </c>
      <c r="E10" s="1">
        <v>75.898229155731102</v>
      </c>
      <c r="F10" s="1">
        <v>38.370813217065802</v>
      </c>
      <c r="G10" s="1">
        <v>51.203146130836799</v>
      </c>
    </row>
    <row r="11" spans="1:7" x14ac:dyDescent="0.4">
      <c r="A11">
        <v>9</v>
      </c>
      <c r="B11" t="s">
        <v>6</v>
      </c>
      <c r="C11" t="s">
        <v>7</v>
      </c>
      <c r="D11">
        <v>18</v>
      </c>
      <c r="E11" s="1">
        <v>75.1347335097512</v>
      </c>
      <c r="F11" s="1">
        <v>37.981234615225901</v>
      </c>
      <c r="G11" s="1">
        <v>51.519587636061601</v>
      </c>
    </row>
    <row r="12" spans="1:7" x14ac:dyDescent="0.4">
      <c r="A12">
        <v>10</v>
      </c>
      <c r="B12" t="s">
        <v>6</v>
      </c>
      <c r="C12" t="s">
        <v>7</v>
      </c>
      <c r="D12">
        <v>20</v>
      </c>
      <c r="E12" s="1">
        <v>72.996775810683701</v>
      </c>
      <c r="F12" s="1">
        <v>33.585221842579998</v>
      </c>
      <c r="G12" s="1">
        <v>45.081767971249903</v>
      </c>
    </row>
    <row r="13" spans="1:7" x14ac:dyDescent="0.4">
      <c r="A13">
        <v>11</v>
      </c>
      <c r="B13" t="s">
        <v>6</v>
      </c>
      <c r="C13" t="s">
        <v>7</v>
      </c>
      <c r="D13">
        <v>22</v>
      </c>
      <c r="E13" s="1">
        <v>74.478906332678406</v>
      </c>
      <c r="F13">
        <v>37.142548896342099</v>
      </c>
      <c r="G13" s="1">
        <v>49.116460027637302</v>
      </c>
    </row>
    <row r="14" spans="1:7" x14ac:dyDescent="0.4">
      <c r="A14">
        <v>12</v>
      </c>
      <c r="B14" t="s">
        <v>6</v>
      </c>
      <c r="C14" t="s">
        <v>7</v>
      </c>
      <c r="D14">
        <v>24</v>
      </c>
      <c r="E14" s="1">
        <v>70.082897321095601</v>
      </c>
      <c r="F14" s="1">
        <v>31.8215594739092</v>
      </c>
      <c r="G14" s="1">
        <v>41.164883844433596</v>
      </c>
    </row>
    <row r="15" spans="1:7" x14ac:dyDescent="0.4">
      <c r="A15">
        <v>13</v>
      </c>
      <c r="B15" t="s">
        <v>6</v>
      </c>
      <c r="C15" t="s">
        <v>7</v>
      </c>
      <c r="D15">
        <v>26</v>
      </c>
      <c r="E15" s="1">
        <v>67.511731236542801</v>
      </c>
      <c r="F15" s="1">
        <v>28.859271034879601</v>
      </c>
      <c r="G15" s="1">
        <v>38.762485145530697</v>
      </c>
    </row>
    <row r="16" spans="1:7" x14ac:dyDescent="0.4">
      <c r="A16">
        <v>14</v>
      </c>
      <c r="B16" t="s">
        <v>6</v>
      </c>
      <c r="C16" t="s">
        <v>7</v>
      </c>
      <c r="D16">
        <v>28</v>
      </c>
      <c r="E16" s="1">
        <v>67.975127517105093</v>
      </c>
      <c r="F16" s="1">
        <v>27.5052173302225</v>
      </c>
      <c r="G16" s="1">
        <v>36.964402638419699</v>
      </c>
    </row>
    <row r="17" spans="1:7" x14ac:dyDescent="0.4">
      <c r="A17">
        <v>15</v>
      </c>
      <c r="B17" t="s">
        <v>6</v>
      </c>
      <c r="C17" t="s">
        <v>7</v>
      </c>
      <c r="D17">
        <v>30</v>
      </c>
      <c r="E17" s="1">
        <v>65.514095286700993</v>
      </c>
      <c r="F17" s="1">
        <v>23.328909961629101</v>
      </c>
      <c r="G17" s="1">
        <v>30.955741910371401</v>
      </c>
    </row>
    <row r="18" spans="1:7" x14ac:dyDescent="0.4">
      <c r="A18">
        <v>16</v>
      </c>
      <c r="B18" t="s">
        <v>6</v>
      </c>
      <c r="C18" t="s">
        <v>7</v>
      </c>
      <c r="D18">
        <v>32</v>
      </c>
      <c r="E18" s="1">
        <v>63.699922533926902</v>
      </c>
      <c r="F18" s="1">
        <v>16.039277762586799</v>
      </c>
      <c r="G18" s="1">
        <v>23.831761082602899</v>
      </c>
    </row>
    <row r="19" spans="1:7" x14ac:dyDescent="0.4">
      <c r="A19">
        <v>17</v>
      </c>
      <c r="B19" t="s">
        <v>6</v>
      </c>
      <c r="C19" t="s">
        <v>7</v>
      </c>
      <c r="D19">
        <v>34</v>
      </c>
      <c r="E19" s="1">
        <v>62.804629350100399</v>
      </c>
      <c r="F19" s="1">
        <v>18.389688460080801</v>
      </c>
      <c r="G19" s="1">
        <v>24.765942213232002</v>
      </c>
    </row>
    <row r="20" spans="1:7" x14ac:dyDescent="0.4">
      <c r="A20">
        <v>18</v>
      </c>
      <c r="B20" t="s">
        <v>6</v>
      </c>
      <c r="C20" t="s">
        <v>7</v>
      </c>
      <c r="D20">
        <v>36</v>
      </c>
      <c r="E20" s="1">
        <v>61.854237790907902</v>
      </c>
      <c r="F20" s="1">
        <v>15.803486202884701</v>
      </c>
      <c r="G20" s="1">
        <v>21.850657404433498</v>
      </c>
    </row>
    <row r="21" spans="1:7" x14ac:dyDescent="0.4">
      <c r="A21">
        <v>19</v>
      </c>
      <c r="B21" t="s">
        <v>6</v>
      </c>
      <c r="C21" t="s">
        <v>7</v>
      </c>
      <c r="D21">
        <v>38</v>
      </c>
      <c r="E21">
        <v>56.3280868039637</v>
      </c>
      <c r="F21" s="1">
        <v>15.480911218132899</v>
      </c>
      <c r="G21" s="1">
        <v>21.138947031067399</v>
      </c>
    </row>
    <row r="22" spans="1:7" x14ac:dyDescent="0.4">
      <c r="A22">
        <v>20</v>
      </c>
      <c r="B22" t="s">
        <v>6</v>
      </c>
      <c r="C22" t="s">
        <v>7</v>
      </c>
      <c r="D22">
        <v>40</v>
      </c>
      <c r="E22" s="1">
        <v>47.402006615903503</v>
      </c>
      <c r="F22" s="1">
        <v>11.219842360978999</v>
      </c>
      <c r="G22" s="1">
        <v>13.517864398484299</v>
      </c>
    </row>
    <row r="23" spans="1:7" x14ac:dyDescent="0.4">
      <c r="A23">
        <v>21</v>
      </c>
      <c r="B23" t="s">
        <v>6</v>
      </c>
      <c r="C23" t="s">
        <v>7</v>
      </c>
      <c r="D23">
        <v>42</v>
      </c>
      <c r="E23" s="1">
        <v>44.950751102305397</v>
      </c>
      <c r="F23" s="1">
        <v>6.9045452953972903</v>
      </c>
      <c r="G23" s="1">
        <v>10.400611785162001</v>
      </c>
    </row>
    <row r="24" spans="1:7" x14ac:dyDescent="0.4">
      <c r="A24">
        <v>22</v>
      </c>
      <c r="B24" t="s">
        <v>6</v>
      </c>
      <c r="C24" t="s">
        <v>7</v>
      </c>
      <c r="D24">
        <v>44</v>
      </c>
      <c r="E24" s="1">
        <v>42.064428979473</v>
      </c>
      <c r="F24" s="1">
        <v>8.3408366450351892</v>
      </c>
      <c r="G24" s="1">
        <v>10.3678193994482</v>
      </c>
    </row>
    <row r="25" spans="1:7" x14ac:dyDescent="0.4">
      <c r="A25">
        <v>23</v>
      </c>
      <c r="B25" t="s">
        <v>6</v>
      </c>
      <c r="C25" t="s">
        <v>7</v>
      </c>
      <c r="D25">
        <v>46</v>
      </c>
      <c r="E25">
        <v>36.096316328832998</v>
      </c>
      <c r="F25" s="1">
        <v>5.8352026233868797</v>
      </c>
      <c r="G25" s="1">
        <v>4.6445854367019397</v>
      </c>
    </row>
    <row r="26" spans="1:7" x14ac:dyDescent="0.4">
      <c r="A26">
        <v>24</v>
      </c>
      <c r="B26" t="s">
        <v>6</v>
      </c>
      <c r="C26" t="s">
        <v>7</v>
      </c>
      <c r="D26">
        <v>48</v>
      </c>
      <c r="E26" s="1">
        <v>32.111726470847003</v>
      </c>
      <c r="F26" s="1">
        <v>3.6004715632176998</v>
      </c>
      <c r="G26" s="1">
        <v>2.7967281502356398</v>
      </c>
    </row>
    <row r="27" spans="1:7" x14ac:dyDescent="0.4">
      <c r="A27">
        <v>25</v>
      </c>
      <c r="B27" t="s">
        <v>6</v>
      </c>
      <c r="C27" t="s">
        <v>7</v>
      </c>
      <c r="D27">
        <v>50</v>
      </c>
      <c r="E27" s="1">
        <v>20.1059012642223</v>
      </c>
      <c r="F27" s="1">
        <v>1.12274840372441</v>
      </c>
      <c r="G27" s="1">
        <v>1.28614887278624</v>
      </c>
    </row>
    <row r="28" spans="1:7" x14ac:dyDescent="0.4">
      <c r="A28">
        <v>26</v>
      </c>
      <c r="B28" t="s">
        <v>6</v>
      </c>
      <c r="C28" t="s">
        <v>7</v>
      </c>
      <c r="D28">
        <v>52</v>
      </c>
      <c r="E28" s="1">
        <v>18.066008338566999</v>
      </c>
      <c r="F28" s="1">
        <v>1.8110866801074399</v>
      </c>
      <c r="G28" s="1">
        <v>1.54301682008904</v>
      </c>
    </row>
    <row r="29" spans="1:7" x14ac:dyDescent="0.4">
      <c r="A29">
        <v>27</v>
      </c>
      <c r="B29" t="s">
        <v>6</v>
      </c>
      <c r="C29" t="s">
        <v>7</v>
      </c>
      <c r="D29">
        <v>54</v>
      </c>
      <c r="E29" s="1">
        <v>14.2624189155146</v>
      </c>
      <c r="F29" s="1">
        <v>0.48205242183153302</v>
      </c>
      <c r="G29">
        <v>0.39619590438843499</v>
      </c>
    </row>
    <row r="30" spans="1:7" x14ac:dyDescent="0.4">
      <c r="A30">
        <v>28</v>
      </c>
      <c r="B30" t="s">
        <v>6</v>
      </c>
      <c r="C30" t="s">
        <v>7</v>
      </c>
      <c r="D30">
        <v>56</v>
      </c>
      <c r="E30" s="1">
        <v>13.8723339615879</v>
      </c>
      <c r="F30" s="1">
        <v>0.27386326360470498</v>
      </c>
      <c r="G30" s="1">
        <v>0.26336894370302499</v>
      </c>
    </row>
    <row r="31" spans="1:7" x14ac:dyDescent="0.4">
      <c r="A31">
        <v>29</v>
      </c>
      <c r="B31" t="s">
        <v>6</v>
      </c>
      <c r="C31" t="s">
        <v>7</v>
      </c>
      <c r="D31">
        <v>58</v>
      </c>
      <c r="E31" s="1">
        <v>6.29439878968833</v>
      </c>
      <c r="F31">
        <v>4.6004204701500503E-2</v>
      </c>
      <c r="G31">
        <v>5.7189542483660101E-2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pv_rcnn_kitti_64_10mean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2025-06-01T12:55:27Z</dcterms:created>
  <dcterms:modified xsi:type="dcterms:W3CDTF">2025-06-01T12:55:27Z</dcterms:modified>
</cp:coreProperties>
</file>