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:\Projects\half-beam\OpenPCDet\output\kitti_models\second\"/>
    </mc:Choice>
  </mc:AlternateContent>
  <xr:revisionPtr revIDLastSave="0" documentId="8_{917799F6-169B-43EB-98C2-FE5B274CF1D4}" xr6:coauthVersionLast="47" xr6:coauthVersionMax="47" xr10:uidLastSave="{00000000-0000-0000-0000-000000000000}"/>
  <bookViews>
    <workbookView xWindow="10569" yWindow="1277" windowWidth="17965" windowHeight="15540" xr2:uid="{6D827D38-8FA8-46F8-8899-41A9E871A376}"/>
  </bookViews>
  <sheets>
    <sheet name="second_kitti_64_mean10" sheetId="1" r:id="rId1"/>
  </sheets>
  <calcPr calcId="0"/>
</workbook>
</file>

<file path=xl/sharedStrings.xml><?xml version="1.0" encoding="utf-8"?>
<sst xmlns="http://schemas.openxmlformats.org/spreadsheetml/2006/main" count="66" uniqueCount="8">
  <si>
    <t>method</t>
  </si>
  <si>
    <t>dataset</t>
  </si>
  <si>
    <t># of damaged beams</t>
  </si>
  <si>
    <t>Car_3d/moderate_R40</t>
  </si>
  <si>
    <t>Pedestrian_3d/moderate_R40</t>
  </si>
  <si>
    <t>Cyclist_3d/moderate_R40</t>
  </si>
  <si>
    <t>second</t>
  </si>
  <si>
    <t>KITTIDataset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</si>
</sst>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Moderate_R40 Over # Beams Damaged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second_kitti_64_mean10!$E$1</c:f>
              <c:strCache>
                <c:ptCount val="1"/>
                <c:pt idx="0">
                  <c:v>Car_3d/moderate_R40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second_kitti_64_mean10!$D$2:$D$31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</c:numCache>
            </c:numRef>
          </c:cat>
          <c:val>
            <c:numRef>
              <c:f>second_kitti_64_mean10!$E$2:$E$31</c:f>
              <c:numCache>
                <c:formatCode>General</c:formatCode>
                <c:ptCount val="30"/>
                <c:pt idx="0">
                  <c:v>81.610625560809098</c:v>
                </c:pt>
                <c:pt idx="1">
                  <c:v>80.994228984375397</c:v>
                </c:pt>
                <c:pt idx="2">
                  <c:v>79.726312272811796</c:v>
                </c:pt>
                <c:pt idx="3">
                  <c:v>79.147405288409004</c:v>
                </c:pt>
                <c:pt idx="4">
                  <c:v>79.614342206575898</c:v>
                </c:pt>
                <c:pt idx="5">
                  <c:v>77.642841929408903</c:v>
                </c:pt>
                <c:pt idx="6">
                  <c:v>77.980393633494799</c:v>
                </c:pt>
                <c:pt idx="7">
                  <c:v>77.001976437308898</c:v>
                </c:pt>
                <c:pt idx="8">
                  <c:v>73.468624996136796</c:v>
                </c:pt>
                <c:pt idx="9">
                  <c:v>72.880530692674398</c:v>
                </c:pt>
                <c:pt idx="10">
                  <c:v>71.701346688676395</c:v>
                </c:pt>
                <c:pt idx="11">
                  <c:v>70.280417103672704</c:v>
                </c:pt>
                <c:pt idx="12">
                  <c:v>67.709170854376396</c:v>
                </c:pt>
                <c:pt idx="13">
                  <c:v>66.391461287386605</c:v>
                </c:pt>
                <c:pt idx="14">
                  <c:v>63.988807136748598</c:v>
                </c:pt>
                <c:pt idx="15">
                  <c:v>56.534320884992098</c:v>
                </c:pt>
                <c:pt idx="16">
                  <c:v>56.8850543713123</c:v>
                </c:pt>
                <c:pt idx="17">
                  <c:v>53.864771018843598</c:v>
                </c:pt>
                <c:pt idx="18">
                  <c:v>56.461029368384203</c:v>
                </c:pt>
                <c:pt idx="19">
                  <c:v>49.672443746934803</c:v>
                </c:pt>
                <c:pt idx="20">
                  <c:v>47.1033804338133</c:v>
                </c:pt>
                <c:pt idx="21">
                  <c:v>46.860258478559999</c:v>
                </c:pt>
                <c:pt idx="22">
                  <c:v>39.265330868828201</c:v>
                </c:pt>
                <c:pt idx="23">
                  <c:v>28.5778246247753</c:v>
                </c:pt>
                <c:pt idx="24">
                  <c:v>30.316761195170699</c:v>
                </c:pt>
                <c:pt idx="25">
                  <c:v>27.947832012108801</c:v>
                </c:pt>
                <c:pt idx="26">
                  <c:v>18.439245011403798</c:v>
                </c:pt>
                <c:pt idx="27">
                  <c:v>12.980441493522999</c:v>
                </c:pt>
                <c:pt idx="28">
                  <c:v>8.9439421259934395</c:v>
                </c:pt>
                <c:pt idx="29">
                  <c:v>6.3989948219031403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A-445A-9A8A-DA00A1E978BB}"/>
            </c:ext>
          </c:extLst>
        </c:ser>
        <c:ser>
          <c:idx val="1"/>
          <c:order val="1"/>
          <c:tx>
            <c:strRef>
              <c:f>second_kitti_64_mean10!$F$1</c:f>
              <c:strCache>
                <c:ptCount val="1"/>
                <c:pt idx="0">
                  <c:v>Pedestrian_3d/moderate_R40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second_kitti_64_mean10!$D$2:$D$31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</c:numCache>
            </c:numRef>
          </c:cat>
          <c:val>
            <c:numRef>
              <c:f>second_kitti_64_mean10!$F$2:$F$31</c:f>
              <c:numCache>
                <c:formatCode>General</c:formatCode>
                <c:ptCount val="30"/>
                <c:pt idx="0">
                  <c:v>51.149318604746703</c:v>
                </c:pt>
                <c:pt idx="1">
                  <c:v>50.233806368834799</c:v>
                </c:pt>
                <c:pt idx="2">
                  <c:v>48.304381898158702</c:v>
                </c:pt>
                <c:pt idx="3">
                  <c:v>48.025771750318</c:v>
                </c:pt>
                <c:pt idx="4">
                  <c:v>48.092769042339299</c:v>
                </c:pt>
                <c:pt idx="5">
                  <c:v>44.259107624187003</c:v>
                </c:pt>
                <c:pt idx="6">
                  <c:v>43.912503388725099</c:v>
                </c:pt>
                <c:pt idx="7">
                  <c:v>42.7971240829038</c:v>
                </c:pt>
                <c:pt idx="8">
                  <c:v>39.378569322000601</c:v>
                </c:pt>
                <c:pt idx="9">
                  <c:v>39.7051466936962</c:v>
                </c:pt>
                <c:pt idx="10">
                  <c:v>36.072879258376801</c:v>
                </c:pt>
                <c:pt idx="11">
                  <c:v>32.991998156082097</c:v>
                </c:pt>
                <c:pt idx="12">
                  <c:v>29.683793052300199</c:v>
                </c:pt>
                <c:pt idx="13">
                  <c:v>28.407354245285902</c:v>
                </c:pt>
                <c:pt idx="14">
                  <c:v>23.989364126263101</c:v>
                </c:pt>
                <c:pt idx="15">
                  <c:v>21.069716909998</c:v>
                </c:pt>
                <c:pt idx="16">
                  <c:v>18.759022018513299</c:v>
                </c:pt>
                <c:pt idx="17">
                  <c:v>16.028538540256601</c:v>
                </c:pt>
                <c:pt idx="18">
                  <c:v>17.619457415886998</c:v>
                </c:pt>
                <c:pt idx="19">
                  <c:v>16.493656597141101</c:v>
                </c:pt>
                <c:pt idx="20">
                  <c:v>11.9064506433154</c:v>
                </c:pt>
                <c:pt idx="21">
                  <c:v>10.733215393291299</c:v>
                </c:pt>
                <c:pt idx="22">
                  <c:v>6.2556738392591704</c:v>
                </c:pt>
                <c:pt idx="23">
                  <c:v>3.5389761443569601</c:v>
                </c:pt>
                <c:pt idx="24">
                  <c:v>4.7633415823737399</c:v>
                </c:pt>
                <c:pt idx="25">
                  <c:v>3.49922835811316</c:v>
                </c:pt>
                <c:pt idx="26">
                  <c:v>2.1042318885393598</c:v>
                </c:pt>
                <c:pt idx="27">
                  <c:v>0.63053077953074599</c:v>
                </c:pt>
                <c:pt idx="28">
                  <c:v>0.21839355810917699</c:v>
                </c:pt>
                <c:pt idx="29">
                  <c:v>0.21536019358492101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A-445A-9A8A-DA00A1E978BB}"/>
            </c:ext>
          </c:extLst>
        </c:ser>
        <c:ser>
          <c:idx val="2"/>
          <c:order val="2"/>
          <c:tx>
            <c:strRef>
              <c:f>second_kitti_64_mean10!$G$1</c:f>
              <c:strCache>
                <c:ptCount val="1"/>
                <c:pt idx="0">
                  <c:v>Cyclist_3d/moderate_R40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second_kitti_64_mean10!$D$2:$D$31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</c:numCache>
            </c:numRef>
          </c:cat>
          <c:val>
            <c:numRef>
              <c:f>second_kitti_64_mean10!$G$2:$G$31</c:f>
              <c:numCache>
                <c:formatCode>General</c:formatCode>
                <c:ptCount val="30"/>
                <c:pt idx="0">
                  <c:v>66.731398070260894</c:v>
                </c:pt>
                <c:pt idx="1">
                  <c:v>64.609588076019804</c:v>
                </c:pt>
                <c:pt idx="2">
                  <c:v>62.286973951232497</c:v>
                </c:pt>
                <c:pt idx="3">
                  <c:v>62.381722317856998</c:v>
                </c:pt>
                <c:pt idx="4">
                  <c:v>61.220290961309601</c:v>
                </c:pt>
                <c:pt idx="5">
                  <c:v>57.524954419525798</c:v>
                </c:pt>
                <c:pt idx="6">
                  <c:v>57.126218250434398</c:v>
                </c:pt>
                <c:pt idx="7">
                  <c:v>56.139277521830898</c:v>
                </c:pt>
                <c:pt idx="8">
                  <c:v>48.872292099212402</c:v>
                </c:pt>
                <c:pt idx="9">
                  <c:v>47.9287953845879</c:v>
                </c:pt>
                <c:pt idx="10">
                  <c:v>45.9028278809973</c:v>
                </c:pt>
                <c:pt idx="11">
                  <c:v>43.2378563836495</c:v>
                </c:pt>
                <c:pt idx="12">
                  <c:v>38.728244345887099</c:v>
                </c:pt>
                <c:pt idx="13">
                  <c:v>37.8833727683391</c:v>
                </c:pt>
                <c:pt idx="14">
                  <c:v>31.303562980069099</c:v>
                </c:pt>
                <c:pt idx="15">
                  <c:v>25.7072982701238</c:v>
                </c:pt>
                <c:pt idx="16">
                  <c:v>29.291422468976702</c:v>
                </c:pt>
                <c:pt idx="17">
                  <c:v>24.163780118507098</c:v>
                </c:pt>
                <c:pt idx="18">
                  <c:v>25.389226280667899</c:v>
                </c:pt>
                <c:pt idx="19">
                  <c:v>19.5124203627065</c:v>
                </c:pt>
                <c:pt idx="20">
                  <c:v>17.1583136943784</c:v>
                </c:pt>
                <c:pt idx="21">
                  <c:v>15.755190277609101</c:v>
                </c:pt>
                <c:pt idx="22">
                  <c:v>9.8829545922209991</c:v>
                </c:pt>
                <c:pt idx="23">
                  <c:v>4.7505679687829296</c:v>
                </c:pt>
                <c:pt idx="24">
                  <c:v>6.7822598642346303</c:v>
                </c:pt>
                <c:pt idx="25">
                  <c:v>4.8363803038755702</c:v>
                </c:pt>
                <c:pt idx="26">
                  <c:v>2.9923929186999501</c:v>
                </c:pt>
                <c:pt idx="27">
                  <c:v>0.64076970295066504</c:v>
                </c:pt>
                <c:pt idx="28">
                  <c:v>9.6631564897225103E-2</c:v>
                </c:pt>
                <c:pt idx="29">
                  <c:v>0.13364577824595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A-445A-9A8A-DA00A1E97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6832"/>
        <c:axId val="13401312"/>
      </c:lineChart>
      <c:catAx>
        <c:axId val="1337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Beams Damaged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312"/>
        <c:crosses val="autoZero"/>
        <c:auto val="1"/>
        <c:lblAlgn val="ctr"/>
        <c:lblOffset val="100"/>
        <c:noMultiLvlLbl val="0"/>
      </c:catAx>
      <c:valAx>
        <c:axId val="134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Moderate_R40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288471</xdr:colOff>
      <xdr:row>9</xdr:row>
      <xdr:rowOff>2721</xdr:rowOff>
    </xdr:from>
    <xdr:to>
      <xdr:col>14</xdr:col>
      <xdr:colOff>593271</xdr:colOff>
      <xdr:row>23</xdr:row>
      <xdr:rowOff>78921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B8D847-943F-D07C-6489-C7D3D261A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DFD53-88EC-4AF2-8D5B-3F3FC0478520}">
  <dimension ref="A1:G31"/>
  <sheetViews>
    <sheetView tabSelected="1" workbookViewId="0">
      <selection activeCell="Q22" sqref="Q22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 t="s">
        <v>6</v>
      </c>
      <c r="C2" t="s">
        <v>7</v>
      </c>
      <c r="D2">
        <v>0</v>
      </c>
      <c r="E2" s="1">
        <v>81.610625560809098</v>
      </c>
      <c r="F2" s="1">
        <v>51.149318604746703</v>
      </c>
      <c r="G2" s="1">
        <v>66.731398070260894</v>
      </c>
    </row>
    <row r="3" spans="1:7" x14ac:dyDescent="0.25">
      <c r="A3">
        <v>1</v>
      </c>
      <c r="B3" t="s">
        <v>6</v>
      </c>
      <c r="C3" t="s">
        <v>7</v>
      </c>
      <c r="D3">
        <v>2</v>
      </c>
      <c r="E3" s="1">
        <v>80.994228984375397</v>
      </c>
      <c r="F3" s="1">
        <v>50.233806368834799</v>
      </c>
      <c r="G3" s="1">
        <v>64.609588076019804</v>
      </c>
    </row>
    <row r="4" spans="1:7" x14ac:dyDescent="0.25">
      <c r="A4">
        <v>2</v>
      </c>
      <c r="B4" t="s">
        <v>6</v>
      </c>
      <c r="C4" t="s">
        <v>7</v>
      </c>
      <c r="D4">
        <v>4</v>
      </c>
      <c r="E4" s="1">
        <v>79.726312272811796</v>
      </c>
      <c r="F4" s="1">
        <v>48.304381898158702</v>
      </c>
      <c r="G4" s="1">
        <v>62.286973951232497</v>
      </c>
    </row>
    <row r="5" spans="1:7" x14ac:dyDescent="0.25">
      <c r="A5">
        <v>3</v>
      </c>
      <c r="B5" t="s">
        <v>6</v>
      </c>
      <c r="C5" t="s">
        <v>7</v>
      </c>
      <c r="D5">
        <v>6</v>
      </c>
      <c r="E5" s="1">
        <v>79.147405288409004</v>
      </c>
      <c r="F5" s="1">
        <v>48.025771750318</v>
      </c>
      <c r="G5" s="1">
        <v>62.381722317856998</v>
      </c>
    </row>
    <row r="6" spans="1:7" x14ac:dyDescent="0.25">
      <c r="A6">
        <v>4</v>
      </c>
      <c r="B6" t="s">
        <v>6</v>
      </c>
      <c r="C6" t="s">
        <v>7</v>
      </c>
      <c r="D6">
        <v>8</v>
      </c>
      <c r="E6" s="1">
        <v>79.614342206575898</v>
      </c>
      <c r="F6" s="1">
        <v>48.092769042339299</v>
      </c>
      <c r="G6" s="1">
        <v>61.220290961309601</v>
      </c>
    </row>
    <row r="7" spans="1:7" x14ac:dyDescent="0.25">
      <c r="A7">
        <v>5</v>
      </c>
      <c r="B7" t="s">
        <v>6</v>
      </c>
      <c r="C7" t="s">
        <v>7</v>
      </c>
      <c r="D7">
        <v>10</v>
      </c>
      <c r="E7" s="1">
        <v>77.642841929408903</v>
      </c>
      <c r="F7" s="1">
        <v>44.259107624187003</v>
      </c>
      <c r="G7" s="1">
        <v>57.524954419525798</v>
      </c>
    </row>
    <row r="8" spans="1:7" x14ac:dyDescent="0.25">
      <c r="A8">
        <v>6</v>
      </c>
      <c r="B8" t="s">
        <v>6</v>
      </c>
      <c r="C8" t="s">
        <v>7</v>
      </c>
      <c r="D8">
        <v>12</v>
      </c>
      <c r="E8" s="1">
        <v>77.980393633494799</v>
      </c>
      <c r="F8" s="1">
        <v>43.912503388725099</v>
      </c>
      <c r="G8" s="1">
        <v>57.126218250434398</v>
      </c>
    </row>
    <row r="9" spans="1:7" x14ac:dyDescent="0.25">
      <c r="A9">
        <v>7</v>
      </c>
      <c r="B9" t="s">
        <v>6</v>
      </c>
      <c r="C9" t="s">
        <v>7</v>
      </c>
      <c r="D9">
        <v>14</v>
      </c>
      <c r="E9">
        <v>77.001976437308898</v>
      </c>
      <c r="F9" s="1">
        <v>42.7971240829038</v>
      </c>
      <c r="G9">
        <v>56.139277521830898</v>
      </c>
    </row>
    <row r="10" spans="1:7" x14ac:dyDescent="0.25">
      <c r="A10">
        <v>8</v>
      </c>
      <c r="B10" t="s">
        <v>6</v>
      </c>
      <c r="C10" t="s">
        <v>7</v>
      </c>
      <c r="D10">
        <v>16</v>
      </c>
      <c r="E10" s="1">
        <v>73.468624996136796</v>
      </c>
      <c r="F10" s="1">
        <v>39.378569322000601</v>
      </c>
      <c r="G10" s="1">
        <v>48.872292099212402</v>
      </c>
    </row>
    <row r="11" spans="1:7" x14ac:dyDescent="0.25">
      <c r="A11">
        <v>9</v>
      </c>
      <c r="B11" t="s">
        <v>6</v>
      </c>
      <c r="C11" t="s">
        <v>7</v>
      </c>
      <c r="D11">
        <v>18</v>
      </c>
      <c r="E11" s="1">
        <v>72.880530692674398</v>
      </c>
      <c r="F11" s="1">
        <v>39.7051466936962</v>
      </c>
      <c r="G11" s="1">
        <v>47.9287953845879</v>
      </c>
    </row>
    <row r="12" spans="1:7" x14ac:dyDescent="0.25">
      <c r="A12">
        <v>10</v>
      </c>
      <c r="B12" t="s">
        <v>6</v>
      </c>
      <c r="C12" t="s">
        <v>7</v>
      </c>
      <c r="D12">
        <v>20</v>
      </c>
      <c r="E12" s="1">
        <v>71.701346688676395</v>
      </c>
      <c r="F12" s="1">
        <v>36.072879258376801</v>
      </c>
      <c r="G12" s="1">
        <v>45.9028278809973</v>
      </c>
    </row>
    <row r="13" spans="1:7" x14ac:dyDescent="0.25">
      <c r="A13">
        <v>11</v>
      </c>
      <c r="B13" t="s">
        <v>6</v>
      </c>
      <c r="C13" t="s">
        <v>7</v>
      </c>
      <c r="D13">
        <v>22</v>
      </c>
      <c r="E13">
        <v>70.280417103672704</v>
      </c>
      <c r="F13" s="1">
        <v>32.991998156082097</v>
      </c>
      <c r="G13" s="1">
        <v>43.2378563836495</v>
      </c>
    </row>
    <row r="14" spans="1:7" x14ac:dyDescent="0.25">
      <c r="A14">
        <v>12</v>
      </c>
      <c r="B14" t="s">
        <v>6</v>
      </c>
      <c r="C14" t="s">
        <v>7</v>
      </c>
      <c r="D14">
        <v>24</v>
      </c>
      <c r="E14" s="1">
        <v>67.709170854376396</v>
      </c>
      <c r="F14" s="1">
        <v>29.683793052300199</v>
      </c>
      <c r="G14">
        <v>38.728244345887099</v>
      </c>
    </row>
    <row r="15" spans="1:7" x14ac:dyDescent="0.25">
      <c r="A15">
        <v>13</v>
      </c>
      <c r="B15" t="s">
        <v>6</v>
      </c>
      <c r="C15" t="s">
        <v>7</v>
      </c>
      <c r="D15">
        <v>26</v>
      </c>
      <c r="E15" s="1">
        <v>66.391461287386605</v>
      </c>
      <c r="F15" s="1">
        <v>28.407354245285902</v>
      </c>
      <c r="G15" s="1">
        <v>37.8833727683391</v>
      </c>
    </row>
    <row r="16" spans="1:7" x14ac:dyDescent="0.25">
      <c r="A16">
        <v>14</v>
      </c>
      <c r="B16" t="s">
        <v>6</v>
      </c>
      <c r="C16" t="s">
        <v>7</v>
      </c>
      <c r="D16">
        <v>28</v>
      </c>
      <c r="E16" s="1">
        <v>63.988807136748598</v>
      </c>
      <c r="F16" s="1">
        <v>23.989364126263101</v>
      </c>
      <c r="G16" s="1">
        <v>31.303562980069099</v>
      </c>
    </row>
    <row r="17" spans="1:7" x14ac:dyDescent="0.25">
      <c r="A17">
        <v>15</v>
      </c>
      <c r="B17" t="s">
        <v>6</v>
      </c>
      <c r="C17" t="s">
        <v>7</v>
      </c>
      <c r="D17">
        <v>30</v>
      </c>
      <c r="E17" s="1">
        <v>56.534320884992098</v>
      </c>
      <c r="F17" s="1">
        <v>21.069716909998</v>
      </c>
      <c r="G17" s="1">
        <v>25.7072982701238</v>
      </c>
    </row>
    <row r="18" spans="1:7" x14ac:dyDescent="0.25">
      <c r="A18">
        <v>16</v>
      </c>
      <c r="B18" t="s">
        <v>6</v>
      </c>
      <c r="C18" t="s">
        <v>7</v>
      </c>
      <c r="D18">
        <v>32</v>
      </c>
      <c r="E18">
        <v>56.8850543713123</v>
      </c>
      <c r="F18" s="1">
        <v>18.759022018513299</v>
      </c>
      <c r="G18" s="1">
        <v>29.291422468976702</v>
      </c>
    </row>
    <row r="19" spans="1:7" x14ac:dyDescent="0.25">
      <c r="A19">
        <v>17</v>
      </c>
      <c r="B19" t="s">
        <v>6</v>
      </c>
      <c r="C19" t="s">
        <v>7</v>
      </c>
      <c r="D19">
        <v>34</v>
      </c>
      <c r="E19" s="1">
        <v>53.864771018843598</v>
      </c>
      <c r="F19" s="1">
        <v>16.028538540256601</v>
      </c>
      <c r="G19" s="1">
        <v>24.163780118507098</v>
      </c>
    </row>
    <row r="20" spans="1:7" x14ac:dyDescent="0.25">
      <c r="A20">
        <v>18</v>
      </c>
      <c r="B20" t="s">
        <v>6</v>
      </c>
      <c r="C20" t="s">
        <v>7</v>
      </c>
      <c r="D20">
        <v>36</v>
      </c>
      <c r="E20" s="1">
        <v>56.461029368384203</v>
      </c>
      <c r="F20" s="1">
        <v>17.619457415886998</v>
      </c>
      <c r="G20" s="1">
        <v>25.389226280667899</v>
      </c>
    </row>
    <row r="21" spans="1:7" x14ac:dyDescent="0.25">
      <c r="A21">
        <v>19</v>
      </c>
      <c r="B21" t="s">
        <v>6</v>
      </c>
      <c r="C21" t="s">
        <v>7</v>
      </c>
      <c r="D21">
        <v>38</v>
      </c>
      <c r="E21">
        <v>49.672443746934803</v>
      </c>
      <c r="F21" s="1">
        <v>16.493656597141101</v>
      </c>
      <c r="G21" s="1">
        <v>19.5124203627065</v>
      </c>
    </row>
    <row r="22" spans="1:7" x14ac:dyDescent="0.25">
      <c r="A22">
        <v>20</v>
      </c>
      <c r="B22" t="s">
        <v>6</v>
      </c>
      <c r="C22" t="s">
        <v>7</v>
      </c>
      <c r="D22">
        <v>40</v>
      </c>
      <c r="E22" s="1">
        <v>47.1033804338133</v>
      </c>
      <c r="F22" s="1">
        <v>11.9064506433154</v>
      </c>
      <c r="G22" s="1">
        <v>17.1583136943784</v>
      </c>
    </row>
    <row r="23" spans="1:7" x14ac:dyDescent="0.25">
      <c r="A23">
        <v>21</v>
      </c>
      <c r="B23" t="s">
        <v>6</v>
      </c>
      <c r="C23" t="s">
        <v>7</v>
      </c>
      <c r="D23">
        <v>42</v>
      </c>
      <c r="E23" s="1">
        <v>46.860258478559999</v>
      </c>
      <c r="F23" s="1">
        <v>10.733215393291299</v>
      </c>
      <c r="G23" s="1">
        <v>15.755190277609101</v>
      </c>
    </row>
    <row r="24" spans="1:7" x14ac:dyDescent="0.25">
      <c r="A24">
        <v>22</v>
      </c>
      <c r="B24" t="s">
        <v>6</v>
      </c>
      <c r="C24" t="s">
        <v>7</v>
      </c>
      <c r="D24">
        <v>44</v>
      </c>
      <c r="E24" s="1">
        <v>39.265330868828201</v>
      </c>
      <c r="F24" s="1">
        <v>6.2556738392591704</v>
      </c>
      <c r="G24" s="1">
        <v>9.8829545922209991</v>
      </c>
    </row>
    <row r="25" spans="1:7" x14ac:dyDescent="0.25">
      <c r="A25">
        <v>23</v>
      </c>
      <c r="B25" t="s">
        <v>6</v>
      </c>
      <c r="C25" t="s">
        <v>7</v>
      </c>
      <c r="D25">
        <v>46</v>
      </c>
      <c r="E25" s="1">
        <v>28.5778246247753</v>
      </c>
      <c r="F25" s="1">
        <v>3.5389761443569601</v>
      </c>
      <c r="G25" s="1">
        <v>4.7505679687829296</v>
      </c>
    </row>
    <row r="26" spans="1:7" x14ac:dyDescent="0.25">
      <c r="A26">
        <v>24</v>
      </c>
      <c r="B26" t="s">
        <v>6</v>
      </c>
      <c r="C26" t="s">
        <v>7</v>
      </c>
      <c r="D26">
        <v>48</v>
      </c>
      <c r="E26" s="1">
        <v>30.316761195170699</v>
      </c>
      <c r="F26" s="1">
        <v>4.7633415823737399</v>
      </c>
      <c r="G26" s="1">
        <v>6.7822598642346303</v>
      </c>
    </row>
    <row r="27" spans="1:7" x14ac:dyDescent="0.25">
      <c r="A27">
        <v>25</v>
      </c>
      <c r="B27" t="s">
        <v>6</v>
      </c>
      <c r="C27" t="s">
        <v>7</v>
      </c>
      <c r="D27">
        <v>50</v>
      </c>
      <c r="E27" s="1">
        <v>27.947832012108801</v>
      </c>
      <c r="F27" s="1">
        <v>3.49922835811316</v>
      </c>
      <c r="G27" s="1">
        <v>4.8363803038755702</v>
      </c>
    </row>
    <row r="28" spans="1:7" x14ac:dyDescent="0.25">
      <c r="A28">
        <v>26</v>
      </c>
      <c r="B28" t="s">
        <v>6</v>
      </c>
      <c r="C28" t="s">
        <v>7</v>
      </c>
      <c r="D28">
        <v>52</v>
      </c>
      <c r="E28" s="1">
        <v>18.439245011403798</v>
      </c>
      <c r="F28" s="1">
        <v>2.1042318885393598</v>
      </c>
      <c r="G28" s="1">
        <v>2.9923929186999501</v>
      </c>
    </row>
    <row r="29" spans="1:7" x14ac:dyDescent="0.25">
      <c r="A29">
        <v>27</v>
      </c>
      <c r="B29" t="s">
        <v>6</v>
      </c>
      <c r="C29" t="s">
        <v>7</v>
      </c>
      <c r="D29">
        <v>54</v>
      </c>
      <c r="E29" s="1">
        <v>12.980441493522999</v>
      </c>
      <c r="F29" s="1">
        <v>0.63053077953074599</v>
      </c>
      <c r="G29" s="1">
        <v>0.64076970295066504</v>
      </c>
    </row>
    <row r="30" spans="1:7" x14ac:dyDescent="0.25">
      <c r="A30">
        <v>28</v>
      </c>
      <c r="B30" t="s">
        <v>6</v>
      </c>
      <c r="C30" t="s">
        <v>7</v>
      </c>
      <c r="D30">
        <v>56</v>
      </c>
      <c r="E30" s="1">
        <v>8.9439421259934395</v>
      </c>
      <c r="F30" s="1">
        <v>0.21839355810917699</v>
      </c>
      <c r="G30">
        <v>9.6631564897225103E-2</v>
      </c>
    </row>
    <row r="31" spans="1:7" x14ac:dyDescent="0.25">
      <c r="A31">
        <v>29</v>
      </c>
      <c r="B31" t="s">
        <v>6</v>
      </c>
      <c r="C31" t="s">
        <v>7</v>
      </c>
      <c r="D31">
        <v>58</v>
      </c>
      <c r="E31" s="1">
        <v>6.3989948219031403</v>
      </c>
      <c r="F31" s="1">
        <v>0.21536019358492101</v>
      </c>
      <c r="G31" s="1">
        <v>0.13364577824595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second_kitti_64_mean10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Weicong Feng</cp:lastModifiedBy>
  <dcterms:created xsi:type="dcterms:W3CDTF">2025-05-28T00:54:50Z</dcterms:created>
  <dcterms:modified xsi:type="dcterms:W3CDTF">2025-05-28T00:54:50Z</dcterms:modified>
</cp:coreProperties>
</file>