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eckle\Documents\GitHub\hra-cell-type-populations-supporting-information\data\validation+testing\"/>
    </mc:Choice>
  </mc:AlternateContent>
  <xr:revisionPtr revIDLastSave="0" documentId="13_ncr:40009_{C0CAA5F6-6E79-4CFB-9ADB-AC808CD5387B}" xr6:coauthVersionLast="47" xr6:coauthVersionMax="47" xr10:uidLastSave="{00000000-0000-0000-0000-000000000000}"/>
  <bookViews>
    <workbookView xWindow="-120" yWindow="-120" windowWidth="29040" windowHeight="15720"/>
  </bookViews>
  <sheets>
    <sheet name="tissue_block_fit" sheetId="1" r:id="rId1"/>
  </sheets>
  <calcPr calcId="0"/>
</workbook>
</file>

<file path=xl/sharedStrings.xml><?xml version="1.0" encoding="utf-8"?>
<sst xmlns="http://schemas.openxmlformats.org/spreadsheetml/2006/main" count="359" uniqueCount="200">
  <si>
    <t>tissue_block</t>
  </si>
  <si>
    <t>best_fit</t>
  </si>
  <si>
    <t>is_best_fit_in_mesh_collisions</t>
  </si>
  <si>
    <t>http://purl.obolibrary.org/obo/UBERON_0002097</t>
  </si>
  <si>
    <t>http://purl.org/sig/ont/fma/fma73165</t>
  </si>
  <si>
    <t>http://purl.org/sig/ont/fma/fma7385</t>
  </si>
  <si>
    <t>http://purl.org/sig/ont/fma/fma7386</t>
  </si>
  <si>
    <t>http://purl.obolibrary.org/obo/UBERON_0002078</t>
  </si>
  <si>
    <t>http://purl.obolibrary.org/obo/UBERON_8410027</t>
  </si>
  <si>
    <t>http://purl.obolibrary.org/obo/UBERON_8410026</t>
  </si>
  <si>
    <t>http://purl.obolibrary.org/obo/UBERON_0002189</t>
  </si>
  <si>
    <t>http://purl.obolibrary.org/obo/UBERON_0002015</t>
  </si>
  <si>
    <t>http://purl.obolibrary.org/obo/UBERON_0004200</t>
  </si>
  <si>
    <t>http://purl.obolibrary.org/obo/UBERON_0001284</t>
  </si>
  <si>
    <t>http://purl.obolibrary.org/obo/UBERON_0008716</t>
  </si>
  <si>
    <t>http://purl.obolibrary.org/obo/UBERON_0001223</t>
  </si>
  <si>
    <t>http://purl.obolibrary.org/obo/UBERON_0001228</t>
  </si>
  <si>
    <t>http://purl.org/sig/ont/fma/fma7361</t>
  </si>
  <si>
    <t>http://purl.org/sig/ont/fma/fma7360</t>
  </si>
  <si>
    <t>http://purl.obolibrary.org/obo/UBERON_0002084</t>
  </si>
  <si>
    <t>http://purl.obolibrary.org/obo/UBERON_0002080</t>
  </si>
  <si>
    <t>http://purl.obolibrary.org/obo/UBERON_0002094</t>
  </si>
  <si>
    <t>http://purl.org/sig/ont/fma/fma14930</t>
  </si>
  <si>
    <t>http://purl.org/sig/ont/fma/fma14929</t>
  </si>
  <si>
    <t>http://purl.obolibrary.org/obo/UBERON_0001158</t>
  </si>
  <si>
    <t>http://purl.org/sig/ont/fma/fma14966</t>
  </si>
  <si>
    <t>http://purl.obolibrary.org/obo/UBERON_0001156</t>
  </si>
  <si>
    <t>http://purl.obolibrary.org/obo/UBERON_0002115</t>
  </si>
  <si>
    <t>http://purl.obolibrary.org/obo/UBERON_0001157</t>
  </si>
  <si>
    <t>http://purl.obolibrary.org/obo/UBERON_0001052</t>
  </si>
  <si>
    <t>http://purl.obolibrary.org/obo/UBERON_0001159</t>
  </si>
  <si>
    <t>http://purl.org/sig/ont/fma/fma14928</t>
  </si>
  <si>
    <t>http://purl.obolibrary.org/obo/UBERON_0002116</t>
  </si>
  <si>
    <t>http://purl.obolibrary.org/obo/UBERON_0001153</t>
  </si>
  <si>
    <t>http://purl.org/sig/ont/fma/fma14926</t>
  </si>
  <si>
    <t>http://purl.org/sig/ont/fma/fma62649</t>
  </si>
  <si>
    <t>http://purl.org/sig/ont/fma/fma7402</t>
  </si>
  <si>
    <t>http://purl.obolibrary.org/obo/UBERON_0002771</t>
  </si>
  <si>
    <t>http://purl.obolibrary.org/obo/UBERON_0002137</t>
  </si>
  <si>
    <t>http://purl.obolibrary.org/obo/UBERON_0002079</t>
  </si>
  <si>
    <t>http://purl.org/sig/ont/fma/fma7267</t>
  </si>
  <si>
    <t>https://gtexportal.org/home/tissue/Skin_Sun_Exposed_Lower_leg#MTissueBlocks</t>
  </si>
  <si>
    <t>https://gtexportal.org/home/tissue/Skin_Sun_Exposed_Lower_leg#FTissueBlocks</t>
  </si>
  <si>
    <t>https://gtexportal.org/home/tissue/Breast#FTissueBlocks</t>
  </si>
  <si>
    <t>https://gtexportal.org/home/tissue/Lung#MTissueBlocks</t>
  </si>
  <si>
    <t>https://gtexportal.org/home/tissue/Lung#FTissueBlocks</t>
  </si>
  <si>
    <t>https://gtexportal.org/home/tissue/Heart_Left_Ventricle#FTissueBlocks</t>
  </si>
  <si>
    <t>https://gtexportal.org/home/tissue/Heart_Left_Ventricle#MTissueBlocks</t>
  </si>
  <si>
    <t>https://gtexportal.org/home/tissue/Prostate#MTissueBlocks</t>
  </si>
  <si>
    <t>https://entity.api.hubmapconsortium.org/entities/cc5da33c5239011f75c06918dad38914</t>
  </si>
  <si>
    <t>https://entity.api.hubmapconsortium.org/entities/539d08c341db65d371ae0687bb314bb3</t>
  </si>
  <si>
    <t>https://entity.api.hubmapconsortium.org/entities/c4200fa2bd88eca844b722075153da94</t>
  </si>
  <si>
    <t>https://entity.api.hubmapconsortium.org/entities/b114506555e5aeb25ee9defd6b79ff08</t>
  </si>
  <si>
    <t>https://entity.api.hubmapconsortium.org/entities/681f7f1d0a87427cf182f231a01ca6f0</t>
  </si>
  <si>
    <t>https://entity.api.hubmapconsortium.org/entities/0a558711c6b9d5b9029717d722a2c31c</t>
  </si>
  <si>
    <t>https://entity.api.hubmapconsortium.org/entities/2c523a98b87af1d9c7c7499b3817822f</t>
  </si>
  <si>
    <t>https://entity.api.hubmapconsortium.org/entities/98ae4752fe00ceefce6963ca42e71761</t>
  </si>
  <si>
    <t>https://entity.api.hubmapconsortium.org/entities/a5a5a3bff1df2a6c378d85316161bd5b</t>
  </si>
  <si>
    <t>https://entity.api.hubmapconsortium.org/entities/744f20be06ec72b749601754fb881955</t>
  </si>
  <si>
    <t>https://entity.api.hubmapconsortium.org/entities/d1b746040b9016e82acb4a5afe20062d</t>
  </si>
  <si>
    <t>https://entity.api.hubmapconsortium.org/entities/b2362226c142a855ddaa0fba0db29b95</t>
  </si>
  <si>
    <t>https://entity.api.hubmapconsortium.org/entities/d9e64e77d26d9fb8133d7754d1c3f6d0</t>
  </si>
  <si>
    <t>https://entity.api.hubmapconsortium.org/entities/92db984e67e05befc9c3d7567ba8333c</t>
  </si>
  <si>
    <t>https://entity.api.hubmapconsortium.org/entities/80cd48a30567c0e5d5520e47dd4b3560</t>
  </si>
  <si>
    <t>https://entity.api.hubmapconsortium.org/entities/726d0ab1980e05cd349766bcd9577315</t>
  </si>
  <si>
    <t>https://entity.api.hubmapconsortium.org/entities/0ec930e0f4a8fcf12ea136a28e1acad4</t>
  </si>
  <si>
    <t>https://entity.api.hubmapconsortium.org/entities/7007f3154a610f88a61c268890f14ee4</t>
  </si>
  <si>
    <t>https://entity.api.hubmapconsortium.org/entities/0be6dee31365fd1e590a45263df043c6</t>
  </si>
  <si>
    <t>https://entity.api.hubmapconsortium.org/entities/e3b74d607c3b20c9c2349d98c235ce72</t>
  </si>
  <si>
    <t>https://entity.api.hubmapconsortium.org/entities/b6293bba61e3956b6546f4e6f47c8c3c</t>
  </si>
  <si>
    <t>https://entity.api.hubmapconsortium.org/entities/e92386147334ee241991e25d8ae3e04f</t>
  </si>
  <si>
    <t>https://entity.api.hubmapconsortium.org/entities/2f8bb4ef2d9b8d23eebc24d1d5db36cd</t>
  </si>
  <si>
    <t>https://entity.api.hubmapconsortium.org/entities/f7c5d23701bf7e9fd88b93aa0f48443d</t>
  </si>
  <si>
    <t>https://entity.api.hubmapconsortium.org/entities/3d74b962e316efbfba104370f5c87e2d</t>
  </si>
  <si>
    <t>https://entity.api.hubmapconsortium.org/entities/243c742cc28978c406d650984d6eeffd</t>
  </si>
  <si>
    <t>https://entity.api.hubmapconsortium.org/entities/aadeb3ec91f8886051108dbb45ddec76</t>
  </si>
  <si>
    <t>https://entity.api.hubmapconsortium.org/entities/2957761e1ed24c63f53714bd0d9bf25f</t>
  </si>
  <si>
    <t>https://entity.api.hubmapconsortium.org/entities/57cac4cbeaa9612c03727decf3f10c6d</t>
  </si>
  <si>
    <t>https://entity.api.hubmapconsortium.org/entities/1c938bdcf482f2793bbaf6b49a72b306</t>
  </si>
  <si>
    <t>https://entity.api.hubmapconsortium.org/entities/940f8fa7e80db959e52b7c0506981e7a</t>
  </si>
  <si>
    <t>https://entity.api.hubmapconsortium.org/entities/a7c3ea8269b3a97ac9f39cb4a970666c</t>
  </si>
  <si>
    <t>https://entity.api.hubmapconsortium.org/entities/8d7ce3aab7013e416263d23b0c048900</t>
  </si>
  <si>
    <t>https://entity.api.hubmapconsortium.org/entities/4eb373e9332ec51776a2ca2f79001022</t>
  </si>
  <si>
    <t>https://entity.api.hubmapconsortium.org/entities/015f9976f3fed4c35dbbaad622a413d9</t>
  </si>
  <si>
    <t>https://entity.api.hubmapconsortium.org/entities/9af60cec8d8411323f601d13896c4601</t>
  </si>
  <si>
    <t>https://entity.api.hubmapconsortium.org/entities/454f281ae77ccd7a1e2ab86f90c07263</t>
  </si>
  <si>
    <t>https://entity.api.hubmapconsortium.org/entities/2c43806e840ffc9861abadf827c292fc</t>
  </si>
  <si>
    <t>https://entity.api.hubmapconsortium.org/entities/2256c64aacd92af7028ffb33e478cf46</t>
  </si>
  <si>
    <t>https://entity.api.hubmapconsortium.org/entities/6b3e25fa18988fd88b87618c7e3e6cc4</t>
  </si>
  <si>
    <t>https://entity.api.hubmapconsortium.org/entities/bc7d5947e9913136c91776544a0f52d8</t>
  </si>
  <si>
    <t>https://entity.api.hubmapconsortium.org/entities/27d32c5c8e5af5bef285fa773beee5b6</t>
  </si>
  <si>
    <t>https://entity.api.hubmapconsortium.org/entities/173fbebb10c3af766e26b1d6c9c8d563</t>
  </si>
  <si>
    <t>https://entity.api.hubmapconsortium.org/entities/fed53eab5847287de706a8dafa6faf8f</t>
  </si>
  <si>
    <t>https://entity.api.hubmapconsortium.org/entities/bb2f22ab105c49476def20e47e9c1206</t>
  </si>
  <si>
    <t>https://entity.api.hubmapconsortium.org/entities/5d53bd5a71569c59c90d1608cd3da5c9</t>
  </si>
  <si>
    <t>https://entity.api.hubmapconsortium.org/entities/aff08197f187418318e12cd70c9a6e3d</t>
  </si>
  <si>
    <t>https://entity.api.hubmapconsortium.org/entities/6e5e5be224d88f38aa390d0c389839c7</t>
  </si>
  <si>
    <t>https://entity.api.hubmapconsortium.org/entities/46f5c8d7dc8d545c540748347d20a9b7</t>
  </si>
  <si>
    <t>https://entity.api.hubmapconsortium.org/entities/8cc62fd7d6c1f9d6f597aaa7f8687274</t>
  </si>
  <si>
    <t>https://entity.api.hubmapconsortium.org/entities/03947098fe5b5ec44d67ec9d65a391d5</t>
  </si>
  <si>
    <t>https://entity.api.hubmapconsortium.org/entities/60da3463ccefe031ad887014140a341e</t>
  </si>
  <si>
    <t>https://entity.api.hubmapconsortium.org/entities/a03dd72e182cd1c996b88ecdee09c0e0</t>
  </si>
  <si>
    <t>https://entity.api.hubmapconsortium.org/entities/1a97071a7f69470a96ce45cae97b1876</t>
  </si>
  <si>
    <t>https://entity.api.hubmapconsortium.org/entities/83954762a668b4e81c3707717bdad297</t>
  </si>
  <si>
    <t>https://entity.api.hubmapconsortium.org/entities/e84915dd0319a303057a37a7796d428b</t>
  </si>
  <si>
    <t>https://entity.api.hubmapconsortium.org/entities/db4171ae4cb6ebcfca6479bc2090fd64</t>
  </si>
  <si>
    <t>https://entity.api.hubmapconsortium.org/entities/07178a55104fc2f8a6fda839b83198ca</t>
  </si>
  <si>
    <t>https://entity.api.hubmapconsortium.org/entities/dbca13174e2a90f499151158b7faab7b</t>
  </si>
  <si>
    <t>https://entity.api.hubmapconsortium.org/entities/783690d1f6449bc1042c1c0295d40190</t>
  </si>
  <si>
    <t>https://entity.api.hubmapconsortium.org/entities/7fd7eedb4f588e7c7da4dbf91024bcab</t>
  </si>
  <si>
    <t>https://entity.api.hubmapconsortium.org/entities/af99fe7abd9466881e22d3b8b9107bd5</t>
  </si>
  <si>
    <t>https://entity.api.hubmapconsortium.org/entities/8b675fffca25c82c530bea18d7b6294e</t>
  </si>
  <si>
    <t>https://entity.api.hubmapconsortium.org/entities/1de4ad9bd516660043b8e190e8978045</t>
  </si>
  <si>
    <t>https://entity.api.hubmapconsortium.org/entities/0aae451b843a6ac8de1794b2b093ecc5</t>
  </si>
  <si>
    <t>https://entity.api.hubmapconsortium.org/entities/062bd84696d51e02f670f064879b562d</t>
  </si>
  <si>
    <t>https://entity.api.hubmapconsortium.org/entities/2c4ed25579a369af5ae8f7523038235f</t>
  </si>
  <si>
    <t>https://entity.api.hubmapconsortium.org/entities/9ca2e95cb56ac36d43dcbb3dc4e7860d</t>
  </si>
  <si>
    <t>https://entity.api.hubmapconsortium.org/entities/2ef7c7f89e172641c5f7c643d8a9c13d</t>
  </si>
  <si>
    <t>https://entity.api.hubmapconsortium.org/entities/c46f3ffa2ad148019ee983453d06b745</t>
  </si>
  <si>
    <t>https://entity.api.hubmapconsortium.org/entities/804aa1a7fcdf319c206808c106f67008</t>
  </si>
  <si>
    <t>https://entity.api.hubmapconsortium.org/entities/5ded68dde822d1c03ee04fe58b978a7e</t>
  </si>
  <si>
    <t>https://entity.api.hubmapconsortium.org/entities/539f15ce78fc8696e99c9d575be864be</t>
  </si>
  <si>
    <t>https://entity.api.hubmapconsortium.org/entities/f7b37eff8a36eb3852a373cc4878f50e</t>
  </si>
  <si>
    <t>https://entity.api.hubmapconsortium.org/entities/4d750b2cdad1579bb3bd5d89b9223431</t>
  </si>
  <si>
    <t>https://entity.api.hubmapconsortium.org/entities/409aca4cacf7542734d56af77622986f</t>
  </si>
  <si>
    <t>https://entity.api.hubmapconsortium.org/entities/8050909abab1d44f6a310d1f2dd9ec21</t>
  </si>
  <si>
    <t>https://entity.api.hubmapconsortium.org/entities/9778e9d083094862b2874f3007f8fe76</t>
  </si>
  <si>
    <t>https://entity.api.hubmapconsortium.org/entities/4cdc311cdb07ab1a49cc4ad1e4e8d4da</t>
  </si>
  <si>
    <t>https://entity.api.hubmapconsortium.org/entities/b086daf9da374bb5422e64326c26012e</t>
  </si>
  <si>
    <t>https://entity.api.hubmapconsortium.org/entities/1c1745a49b81662ab955765cb1159bab</t>
  </si>
  <si>
    <t>https://entity.api.hubmapconsortium.org/entities/8113a08108f2d3174b7baf988aa18c95</t>
  </si>
  <si>
    <t>https://entity.api.hubmapconsortium.org/entities/69b7f03c30bc3489a0b827864f7933c9</t>
  </si>
  <si>
    <t>https://entity.api.hubmapconsortium.org/entities/26d28342879bc2b31983c4083a46bc1f</t>
  </si>
  <si>
    <t>https://entity.api.hubmapconsortium.org/entities/05eae5d5018cf4b09434aaadf5f8a387</t>
  </si>
  <si>
    <t>https://entity.api.hubmapconsortium.org/entities/497f8aa9cb247e825e8227d6fa70f7a1</t>
  </si>
  <si>
    <t>https://entity.api.hubmapconsortium.org/entities/f187ff9a4631540a9aced9086c512d5e</t>
  </si>
  <si>
    <t>https://entity.api.hubmapconsortium.org/entities/8cfd588e5bc4a31ea61d3a11eae0cf61</t>
  </si>
  <si>
    <t>https://entity.api.hubmapconsortium.org/entities/b3d2d191603dfd4586181d62ad151b63</t>
  </si>
  <si>
    <t>https://entity.api.hubmapconsortium.org/entities/b8ee0a5027728fe5f5c70478e3d5aa95</t>
  </si>
  <si>
    <t>https://entity.api.hubmapconsortium.org/entities/e6a61a2aaec9809abf19f1f7b562f237</t>
  </si>
  <si>
    <t>https://entity.api.hubmapconsortium.org/entities/8b0a4cc904cadaccddd37633411fdbdd</t>
  </si>
  <si>
    <t>https://entity.api.hubmapconsortium.org/entities/3b4fda75a1185356b6c85965a4b61530</t>
  </si>
  <si>
    <t>https://entity.api.hubmapconsortium.org/entities/d78afa907431bb4c943e39de3e994c27</t>
  </si>
  <si>
    <t>https://entity.api.hubmapconsortium.org/entities/6dfb4bf4c1b1086c3bfa260c5d8b8f79</t>
  </si>
  <si>
    <t>https://entity.api.hubmapconsortium.org/entities/7e54c74b70ad6e71177f1705f2eecafe</t>
  </si>
  <si>
    <t>https://entity.api.hubmapconsortium.org/entities/726f5d11ea3999141d7c3c37ec267d8b</t>
  </si>
  <si>
    <t>https://entity.api.hubmapconsortium.org/entities/042c6334e6b47083cf871bd5802bd460</t>
  </si>
  <si>
    <t>https://entity.api.hubmapconsortium.org/entities/adb403564adb4657d3a50d41236869cc</t>
  </si>
  <si>
    <t>https://entity.api.hubmapconsortium.org/entities/555c2eabb62d8c3d38770f6e1f9fd7e8</t>
  </si>
  <si>
    <t>https://entity.api.hubmapconsortium.org/entities/1176b219b9ca81e0c5adef05ce695302</t>
  </si>
  <si>
    <t>https://entity.api.hubmapconsortium.org/entities/60282a6fe6045167528b1f98b983b5d7</t>
  </si>
  <si>
    <t>https://entity.api.hubmapconsortium.org/entities/8360fe86ced2d235571ebcd59ec2d545</t>
  </si>
  <si>
    <t>http://purl.org/ccf/1.5/0c1510fa-83b7-43aa-aa70-d261835ce604_LungMap_Female_AllenWangLungMap_FEMALE_tissueblock_TissueBlock</t>
  </si>
  <si>
    <t>http://purl.org/ccf/1.5/bb8f70e2-273f-4902-a2ce-70a110aee2ec_LungMap_Male_AllenWangLungMap_MALE_tissueblock_TissueBlock</t>
  </si>
  <si>
    <t>https://portal.brain-map.org/explore/seattle-alzheimers-disease#Human-MTG-10x_SEA-AD_Female_TissueBlock</t>
  </si>
  <si>
    <t>https://portal.brain-map.org/explore/seattle-alzheimers-disease#Human-MTG-10x_SEA-AD_Male_TissueBlock</t>
  </si>
  <si>
    <t>http://purl.org/ccf/1.5/9abfed4e-2fde-4d80-a8aa-7439a106d895_TissueBlock</t>
  </si>
  <si>
    <t>http://purl.org/ccf/1.5/2156f837-2ab2-4305-8e7f-8084249e91cd_TissueBlock</t>
  </si>
  <si>
    <t>http://purl.org/ccf/1.5/1fe61622-ba53-47c9-967e-e764c21b8189_TissueBlock</t>
  </si>
  <si>
    <t>http://purl.org/ccf/1.5/53b083ab-cb70-4096-b385-85590ddc370c_TissueBlock</t>
  </si>
  <si>
    <t>http://purl.org/ccf/1.5/05c11830-1526-4472-bd12-ea24dbcfd3cc_TissueBlock</t>
  </si>
  <si>
    <t>http://purl.org/ccf/1.5/9f2c1d5d-2ad4-4a7a-ad95-622c7328b554_TissueBlock</t>
  </si>
  <si>
    <t>http://purl.org/ccf/1.5/20a0c365-6a97-4224-ae14-16fba10c13f8_TissueBlock</t>
  </si>
  <si>
    <t>http://purl.org/ccf/1.5/760368bf-6b4c-4d92-aa2b-24e17fd947d3_TissueBlock</t>
  </si>
  <si>
    <t>http://purl.org/ccf/1.5/f1790d4b-bbc0-434c-b8ed-f21e8b8be903_TissueBlock</t>
  </si>
  <si>
    <t>http://purl.org/ccf/1.5/fdb0d1f7-94d5-4628-b345-dbe4975966fd_TissueBlock</t>
  </si>
  <si>
    <t>http://purl.org/ccf/1.5/bb9dbc76-88b2-43ad-9401-e1e87424efa5_TissueBlock</t>
  </si>
  <si>
    <t>http://purl.org/ccf/1.5/7296fad6-bf8e-49da-8f4a-ef76ee4cfeac_TissueBlock</t>
  </si>
  <si>
    <t>https://entity.api.hubmapconsortium.org/entities/4325cc3fefa49b6b6d099527bb01bdab</t>
  </si>
  <si>
    <t>https://entity.api.hubmapconsortium.org/entities/34e59e465916de982dbd2444fad3277a</t>
  </si>
  <si>
    <t>https://entity.api.hubmapconsortium.org/entities/6da8a421d9dc69e25764adb94c3ab39b</t>
  </si>
  <si>
    <t>https://entity.api.hubmapconsortium.org/entities/2b8dcc2d1a81515562b8d3ed6e221586</t>
  </si>
  <si>
    <t>https://entity.api.hubmapconsortium.org/entities/7055f185034f03b22983b8950c783905</t>
  </si>
  <si>
    <t>https://entity.api.hubmapconsortium.org/entities/b33d1dff93bd4a19fb0e7280ad180928</t>
  </si>
  <si>
    <t>https://entity.api.hubmapconsortium.org/entities/4d09d8397267240454e948505d22b5ff</t>
  </si>
  <si>
    <t>https://entity.api.hubmapconsortium.org/entities/87683a35dac84b19c757a72ac9ebe7d6</t>
  </si>
  <si>
    <t>https://entity.api.hubmapconsortium.org/entities/2b269613d21a845988d12a344fa89e54</t>
  </si>
  <si>
    <t>https://entity.api.hubmapconsortium.org/entities/acdb17a3cd92f28a6eb8ab5904c37dd3</t>
  </si>
  <si>
    <t>https://entity.api.hubmapconsortium.org/entities/3ed9afdc57afaf994670afccb55f3aad</t>
  </si>
  <si>
    <t>https://entity.api.hubmapconsortium.org/entities/0cd6c870d7af957300eb309f4e98fc7b</t>
  </si>
  <si>
    <t>https://entity.api.hubmapconsortium.org/entities/76fd5ac2f9eb53ceae50f0440a9cef9e</t>
  </si>
  <si>
    <t>https://entity.api.hubmapconsortium.org/entities/60ca84d81d1d5e0f3628311bcd39d04c</t>
  </si>
  <si>
    <t>https://entity.api.hubmapconsortium.org/entities/b72a7631dbd906e64dc1bcdd754c0aba</t>
  </si>
  <si>
    <t>https://entity.api.hubmapconsortium.org/entities/3135de0b9f359f09f9e6891784b88cae</t>
  </si>
  <si>
    <t>https://entity.api.hubmapconsortium.org/entities/2ea69d0db6a46a1fca6a6a7049856edb</t>
  </si>
  <si>
    <t>https://entity.api.hubmapconsortium.org/entities/2a70c0c2648986e08b8c5b81e6561f68</t>
  </si>
  <si>
    <t>https://entity.api.hubmapconsortium.org/entities/7de2b4da1bcc1df5eb305cedb30a20c6</t>
  </si>
  <si>
    <t>https://entity.api.hubmapconsortium.org/entities/251e2e18951b2be556fcb756f1806f03</t>
  </si>
  <si>
    <t>https://entity.api.hubmapconsortium.org/entities/a50c780f728db8108ff92926b50670d5</t>
  </si>
  <si>
    <t>https://entity.api.hubmapconsortium.org/entities/c21fb09022b6695ba8e29bf82e5315e9</t>
  </si>
  <si>
    <t>https://entity.api.hubmapconsortium.org/entities/5058beb6cdf7e9445d3e3d944822762e</t>
  </si>
  <si>
    <t>https://entity.api.hubmapconsortium.org/entities/c1a9f7ac0babf65af4a280846c91b7f7</t>
  </si>
  <si>
    <t>https://entity.api.hubmapconsortium.org/entities/10159dd4cc20e6ec4a61e6f289bfa61f</t>
  </si>
  <si>
    <t>https://entity.api.hubmapconsortium.org/entities/b80365d202504a722373d912eb35c695</t>
  </si>
  <si>
    <t>https://entity.api.hubmapconsortium.org/entities/fe1fc10cedb9ef2f97986da71c42a1b7</t>
  </si>
  <si>
    <t>https://entity.api.hubmapconsortium.org/entities/365739c4dd46f4b7b9b44ede902677fb</t>
  </si>
  <si>
    <t>https://entity.api.hubmapconsortium.org/entities/e54d820ce002802fa5964b2a2ee841bb</t>
  </si>
  <si>
    <t>https://entity.api.hubmapconsortium.org/entities/fbb2c6cd239b1978e74ffd00e93ff7db</t>
  </si>
  <si>
    <t>https://entity.api.hubmapconsortium.org/entities/852dae577b0393aa888f8c3c66cd38ac</t>
  </si>
  <si>
    <t>https://entity.api.hubmapconsortium.org/entities/819a5b3b5c325452ae3c650e50209125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</si>
</sst>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0"/>
  <sheetViews>
    <sheetView tabSelected="1" topLeftCell="W114" workbookViewId="0">
      <selection activeCell="AO147" sqref="AO147"/>
    </sheetView>
  </sheetViews>
  <sheetFormatPr defaultRowHeight="15" x14ac:dyDescent="0.25"/>
  <cols>
    <col min="2" max="2" width="79.85546875" customWidth="1"/>
    <col min="3" max="3" width="45.42578125" bestFit="1" customWidth="1"/>
    <col min="4" max="4" width="28.710937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>
        <v>0</v>
      </c>
      <c r="B2" t="s">
        <v>41</v>
      </c>
      <c r="C2" t="s">
        <v>3</v>
      </c>
      <c r="D2" t="b">
        <v>1</v>
      </c>
      <c r="E2">
        <v>0.40092444999999999</v>
      </c>
      <c r="F2">
        <v>0.29897659999999998</v>
      </c>
      <c r="G2">
        <v>0.28541124600000001</v>
      </c>
      <c r="H2">
        <v>0.27581751999999998</v>
      </c>
      <c r="I2">
        <v>5.4764714999999999E-2</v>
      </c>
      <c r="J2">
        <v>0.28483540800000001</v>
      </c>
      <c r="K2">
        <v>0.28483540800000001</v>
      </c>
      <c r="L2">
        <v>3.0592544999999999E-2</v>
      </c>
      <c r="M2">
        <v>2.1713940000000001E-3</v>
      </c>
      <c r="N2">
        <v>6.2394089999999996E-3</v>
      </c>
      <c r="O2">
        <v>2.8556852000000001E-2</v>
      </c>
      <c r="P2">
        <v>3.311778E-3</v>
      </c>
      <c r="Q2">
        <v>1.9264456999999999E-2</v>
      </c>
      <c r="R2">
        <v>2.7242899999999998E-4</v>
      </c>
      <c r="S2">
        <v>0</v>
      </c>
      <c r="T2">
        <v>0</v>
      </c>
      <c r="U2">
        <v>0.108760885</v>
      </c>
      <c r="V2">
        <v>1.5808531000000001E-2</v>
      </c>
      <c r="W2">
        <v>1.3612030000000001E-3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>
        <v>1</v>
      </c>
      <c r="B3" t="s">
        <v>42</v>
      </c>
      <c r="C3" t="s">
        <v>4</v>
      </c>
      <c r="D3" t="b">
        <v>1</v>
      </c>
      <c r="E3">
        <v>0.16536141600000001</v>
      </c>
      <c r="F3">
        <v>0.52951683299999996</v>
      </c>
      <c r="G3">
        <v>0.44949284699999997</v>
      </c>
      <c r="H3">
        <v>0.45143366099999999</v>
      </c>
      <c r="I3">
        <v>1.9344829000000001E-2</v>
      </c>
      <c r="J3">
        <v>0.46154696499999998</v>
      </c>
      <c r="K3">
        <v>0.46154696499999998</v>
      </c>
      <c r="L3">
        <v>1.2182027999999999E-2</v>
      </c>
      <c r="M3">
        <v>8.6465399999999997E-4</v>
      </c>
      <c r="N3">
        <v>2.4845480000000001E-3</v>
      </c>
      <c r="O3">
        <v>1.137141E-2</v>
      </c>
      <c r="P3">
        <v>1.318758E-3</v>
      </c>
      <c r="Q3">
        <v>7.6711549999999998E-3</v>
      </c>
      <c r="R3">
        <v>1.08482E-4</v>
      </c>
      <c r="S3">
        <v>0</v>
      </c>
      <c r="T3">
        <v>0</v>
      </c>
      <c r="U3">
        <v>4.3766653000000003E-2</v>
      </c>
      <c r="V3">
        <v>6.3298549999999997E-3</v>
      </c>
      <c r="W3">
        <v>5.4705699999999999E-4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>
        <v>2</v>
      </c>
      <c r="B4" t="s">
        <v>43</v>
      </c>
      <c r="C4" t="s">
        <v>4</v>
      </c>
      <c r="D4" t="b">
        <v>1</v>
      </c>
      <c r="E4">
        <v>0.13034204899999999</v>
      </c>
      <c r="F4">
        <v>1</v>
      </c>
      <c r="G4">
        <v>0.93818678899999997</v>
      </c>
      <c r="H4">
        <v>0.94356317700000003</v>
      </c>
      <c r="I4">
        <v>2.4483221999999999E-2</v>
      </c>
      <c r="J4">
        <v>0.95157241000000004</v>
      </c>
      <c r="K4">
        <v>0.95157241000000004</v>
      </c>
      <c r="L4">
        <v>1.8400542999999998E-2</v>
      </c>
      <c r="M4">
        <v>1.306031E-3</v>
      </c>
      <c r="N4">
        <v>3.7528269999999998E-3</v>
      </c>
      <c r="O4">
        <v>1.7176132E-2</v>
      </c>
      <c r="P4">
        <v>1.9919400000000002E-3</v>
      </c>
      <c r="Q4">
        <v>1.1587020999999999E-2</v>
      </c>
      <c r="R4">
        <v>1.6385799999999999E-4</v>
      </c>
      <c r="S4">
        <v>0</v>
      </c>
      <c r="T4">
        <v>0</v>
      </c>
      <c r="U4">
        <v>6.5863352E-2</v>
      </c>
      <c r="V4">
        <v>9.5424010000000007E-3</v>
      </c>
      <c r="W4">
        <v>8.2362699999999995E-4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>
        <v>3</v>
      </c>
      <c r="B5" t="s">
        <v>44</v>
      </c>
      <c r="C5" t="s">
        <v>5</v>
      </c>
      <c r="D5" t="b">
        <v>1</v>
      </c>
      <c r="E5">
        <v>0.12514889000000001</v>
      </c>
      <c r="F5">
        <v>0.93339788800000001</v>
      </c>
      <c r="G5">
        <v>0.99940592100000003</v>
      </c>
      <c r="H5">
        <v>0.99594233099999996</v>
      </c>
      <c r="I5">
        <v>2.4613862E-2</v>
      </c>
      <c r="J5">
        <v>0.97024587299999998</v>
      </c>
      <c r="K5">
        <v>0.97024587299999998</v>
      </c>
      <c r="L5">
        <v>6.758918E-3</v>
      </c>
      <c r="M5">
        <v>4.79734E-4</v>
      </c>
      <c r="N5">
        <v>1.378495E-3</v>
      </c>
      <c r="O5">
        <v>6.3091650000000003E-3</v>
      </c>
      <c r="P5">
        <v>7.3168300000000001E-4</v>
      </c>
      <c r="Q5">
        <v>4.2561639999999998E-3</v>
      </c>
      <c r="R5" s="1">
        <v>6.02E-5</v>
      </c>
      <c r="S5">
        <v>0</v>
      </c>
      <c r="T5">
        <v>0</v>
      </c>
      <c r="U5">
        <v>2.4026064E-2</v>
      </c>
      <c r="V5">
        <v>3.4924159999999999E-3</v>
      </c>
      <c r="W5">
        <v>3.00704E-4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>
        <v>4</v>
      </c>
      <c r="B6" t="s">
        <v>45</v>
      </c>
      <c r="C6" t="s">
        <v>6</v>
      </c>
      <c r="D6" t="b">
        <v>1</v>
      </c>
      <c r="E6">
        <v>0.119326234</v>
      </c>
      <c r="F6">
        <v>0.94356317700000003</v>
      </c>
      <c r="G6">
        <v>0.99845225599999998</v>
      </c>
      <c r="H6">
        <v>1</v>
      </c>
      <c r="I6">
        <v>2.1173852999999999E-2</v>
      </c>
      <c r="J6">
        <v>0.98199851800000004</v>
      </c>
      <c r="K6">
        <v>0.98199851800000004</v>
      </c>
      <c r="L6">
        <v>1.0500789E-2</v>
      </c>
      <c r="M6">
        <v>7.4532400000000001E-4</v>
      </c>
      <c r="N6">
        <v>2.141656E-3</v>
      </c>
      <c r="O6">
        <v>9.8020439999999993E-3</v>
      </c>
      <c r="P6">
        <v>1.136757E-3</v>
      </c>
      <c r="Q6">
        <v>6.6124599999999997E-3</v>
      </c>
      <c r="R6" s="1">
        <v>9.3499999999999996E-5</v>
      </c>
      <c r="S6">
        <v>0</v>
      </c>
      <c r="T6">
        <v>0</v>
      </c>
      <c r="U6">
        <v>3.7327368E-2</v>
      </c>
      <c r="V6">
        <v>5.4258869999999999E-3</v>
      </c>
      <c r="W6">
        <v>4.6717999999999998E-4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>
        <v>5</v>
      </c>
      <c r="B7" t="s">
        <v>46</v>
      </c>
      <c r="C7" t="s">
        <v>19</v>
      </c>
      <c r="D7" t="b">
        <v>0</v>
      </c>
      <c r="E7">
        <v>0.14849389900000001</v>
      </c>
      <c r="F7">
        <v>0.16329294499999999</v>
      </c>
      <c r="G7">
        <v>0.13979187100000001</v>
      </c>
      <c r="H7">
        <v>0.12813155600000001</v>
      </c>
      <c r="I7">
        <v>0.14711857</v>
      </c>
      <c r="J7">
        <v>0.15573230299999999</v>
      </c>
      <c r="K7">
        <v>0.15573230299999999</v>
      </c>
      <c r="L7">
        <v>7.1346722000000001E-2</v>
      </c>
      <c r="M7">
        <v>5.0640390000000002E-3</v>
      </c>
      <c r="N7">
        <v>1.4551303E-2</v>
      </c>
      <c r="O7">
        <v>6.6599160000000004E-2</v>
      </c>
      <c r="P7">
        <v>7.7235979999999999E-3</v>
      </c>
      <c r="Q7">
        <v>4.4927803000000002E-2</v>
      </c>
      <c r="R7">
        <v>6.3534699999999997E-4</v>
      </c>
      <c r="S7">
        <v>0</v>
      </c>
      <c r="T7">
        <v>0</v>
      </c>
      <c r="U7">
        <v>0.25363560499999999</v>
      </c>
      <c r="V7">
        <v>3.6867099E-2</v>
      </c>
      <c r="W7">
        <v>3.1744099999999999E-3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>
        <v>6</v>
      </c>
      <c r="B8" t="s">
        <v>47</v>
      </c>
      <c r="C8" t="s">
        <v>19</v>
      </c>
      <c r="D8" t="b">
        <v>0</v>
      </c>
      <c r="E8">
        <v>0.14003823200000001</v>
      </c>
      <c r="F8">
        <v>0.16501164700000001</v>
      </c>
      <c r="G8">
        <v>0.216332421</v>
      </c>
      <c r="H8">
        <v>0.191893645</v>
      </c>
      <c r="I8">
        <v>0.14026601</v>
      </c>
      <c r="J8">
        <v>0.14663844000000001</v>
      </c>
      <c r="K8">
        <v>0.14663844000000001</v>
      </c>
      <c r="L8">
        <v>6.6189097000000002E-2</v>
      </c>
      <c r="M8">
        <v>4.6979609999999996E-3</v>
      </c>
      <c r="N8">
        <v>1.3499395000000001E-2</v>
      </c>
      <c r="O8">
        <v>6.1784734000000001E-2</v>
      </c>
      <c r="P8">
        <v>7.1652620000000004E-3</v>
      </c>
      <c r="Q8">
        <v>4.167999E-2</v>
      </c>
      <c r="R8">
        <v>5.8941799999999997E-4</v>
      </c>
      <c r="S8">
        <v>0</v>
      </c>
      <c r="T8">
        <v>0</v>
      </c>
      <c r="U8">
        <v>0.23529755099999999</v>
      </c>
      <c r="V8">
        <v>3.4201774999999997E-2</v>
      </c>
      <c r="W8">
        <v>2.9449020000000001E-3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>
        <v>7</v>
      </c>
      <c r="B9" t="s">
        <v>48</v>
      </c>
      <c r="C9" t="s">
        <v>8</v>
      </c>
      <c r="D9" t="b">
        <v>1</v>
      </c>
      <c r="E9">
        <v>0.123112374</v>
      </c>
      <c r="F9">
        <v>0.95157241000000004</v>
      </c>
      <c r="G9">
        <v>0.97567804700000005</v>
      </c>
      <c r="H9">
        <v>0.98199851800000004</v>
      </c>
      <c r="I9">
        <v>2.3012133000000001E-2</v>
      </c>
      <c r="J9">
        <v>1</v>
      </c>
      <c r="K9">
        <v>1</v>
      </c>
      <c r="L9">
        <v>6.7841480000000003E-3</v>
      </c>
      <c r="M9">
        <v>4.8152399999999999E-4</v>
      </c>
      <c r="N9">
        <v>1.38364E-3</v>
      </c>
      <c r="O9">
        <v>6.3327169999999999E-3</v>
      </c>
      <c r="P9">
        <v>7.3441399999999997E-4</v>
      </c>
      <c r="Q9">
        <v>4.2720520000000001E-3</v>
      </c>
      <c r="R9" s="1">
        <v>6.0399999999999998E-5</v>
      </c>
      <c r="S9">
        <v>0</v>
      </c>
      <c r="T9">
        <v>0</v>
      </c>
      <c r="U9">
        <v>2.4115749999999998E-2</v>
      </c>
      <c r="V9">
        <v>3.505453E-3</v>
      </c>
      <c r="W9">
        <v>3.0182599999999999E-4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>
        <v>8</v>
      </c>
      <c r="B10" t="s">
        <v>49</v>
      </c>
      <c r="C10" t="s">
        <v>11</v>
      </c>
      <c r="D10" t="b">
        <v>1</v>
      </c>
      <c r="E10">
        <v>1.4362000000000001E-4</v>
      </c>
      <c r="F10">
        <v>2.14933E-4</v>
      </c>
      <c r="G10" s="1">
        <v>9.5799999999999998E-5</v>
      </c>
      <c r="H10">
        <v>1.2265799999999999E-4</v>
      </c>
      <c r="I10">
        <v>1.2278300000000001E-4</v>
      </c>
      <c r="J10" s="1">
        <v>7.9200000000000001E-5</v>
      </c>
      <c r="K10" s="1">
        <v>7.9200000000000001E-5</v>
      </c>
      <c r="L10">
        <v>0.473501538</v>
      </c>
      <c r="M10">
        <v>0.98912450299999999</v>
      </c>
      <c r="N10">
        <v>0.52115760700000002</v>
      </c>
      <c r="O10">
        <v>0.78948363399999999</v>
      </c>
      <c r="P10">
        <v>0.732872886</v>
      </c>
      <c r="Q10">
        <v>0.60089482599999999</v>
      </c>
      <c r="R10">
        <v>0.87860259500000004</v>
      </c>
      <c r="S10">
        <v>0</v>
      </c>
      <c r="T10">
        <v>0</v>
      </c>
      <c r="U10">
        <v>8.1364899999999995E-4</v>
      </c>
      <c r="V10">
        <v>1.1856E-4</v>
      </c>
      <c r="W10" s="1">
        <v>1.06E-5</v>
      </c>
      <c r="X10">
        <v>4.1444799999999999E-4</v>
      </c>
      <c r="Y10">
        <v>4.0482700000000002E-4</v>
      </c>
      <c r="Z10">
        <v>4.5687000000000001E-4</v>
      </c>
      <c r="AA10">
        <v>5.0037499999999995E-4</v>
      </c>
      <c r="AB10">
        <v>4.7215400000000002E-4</v>
      </c>
      <c r="AC10">
        <v>3.1239800000000003E-4</v>
      </c>
      <c r="AD10">
        <v>5.7776300000000002E-4</v>
      </c>
      <c r="AE10">
        <v>5.3618199999999996E-4</v>
      </c>
      <c r="AF10">
        <v>5.5690500000000001E-4</v>
      </c>
      <c r="AG10">
        <v>4.0638399999999998E-4</v>
      </c>
      <c r="AH10">
        <v>7.30209E-4</v>
      </c>
      <c r="AI10">
        <v>5.6654700000000004E-4</v>
      </c>
      <c r="AJ10">
        <v>5.2882700000000005E-4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>
        <v>9</v>
      </c>
      <c r="B11" t="s">
        <v>50</v>
      </c>
      <c r="C11" t="s">
        <v>14</v>
      </c>
      <c r="D11" t="b">
        <v>1</v>
      </c>
      <c r="E11">
        <v>1.3310310000000001E-3</v>
      </c>
      <c r="F11">
        <v>1.9919400000000002E-3</v>
      </c>
      <c r="G11">
        <v>8.8751499999999996E-4</v>
      </c>
      <c r="H11">
        <v>1.136757E-3</v>
      </c>
      <c r="I11">
        <v>1.1379199999999999E-3</v>
      </c>
      <c r="J11">
        <v>7.3441399999999997E-4</v>
      </c>
      <c r="K11">
        <v>7.3441399999999997E-4</v>
      </c>
      <c r="L11">
        <v>0.56740989600000002</v>
      </c>
      <c r="M11">
        <v>0.75782359300000002</v>
      </c>
      <c r="N11">
        <v>0.55079553199999998</v>
      </c>
      <c r="O11">
        <v>0.863686697</v>
      </c>
      <c r="P11">
        <v>1</v>
      </c>
      <c r="Q11">
        <v>0.46305946100000001</v>
      </c>
      <c r="R11">
        <v>0.72647919699999997</v>
      </c>
      <c r="S11">
        <v>0</v>
      </c>
      <c r="T11">
        <v>0</v>
      </c>
      <c r="U11">
        <v>7.474446E-3</v>
      </c>
      <c r="V11">
        <v>1.08559E-3</v>
      </c>
      <c r="W11" s="1">
        <v>9.3900000000000006E-5</v>
      </c>
      <c r="X11" s="1">
        <v>7.47E-5</v>
      </c>
      <c r="Y11" s="1">
        <v>7.1199999999999996E-5</v>
      </c>
      <c r="Z11">
        <v>1.11006E-4</v>
      </c>
      <c r="AA11">
        <v>1.0532800000000001E-4</v>
      </c>
      <c r="AB11" s="1">
        <v>8.1199999999999995E-5</v>
      </c>
      <c r="AC11" s="1">
        <v>4.4700000000000002E-5</v>
      </c>
      <c r="AD11" s="1">
        <v>8.5099999999999995E-5</v>
      </c>
      <c r="AE11" s="1">
        <v>8.5900000000000001E-5</v>
      </c>
      <c r="AF11" s="1">
        <v>8.4900000000000004E-5</v>
      </c>
      <c r="AG11" s="1">
        <v>6.4999999999999994E-5</v>
      </c>
      <c r="AH11" s="1">
        <v>6.7000000000000002E-5</v>
      </c>
      <c r="AI11">
        <v>1.0088400000000001E-4</v>
      </c>
      <c r="AJ11" s="1">
        <v>6.5199999999999999E-5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>
        <v>10</v>
      </c>
      <c r="B12" t="s">
        <v>51</v>
      </c>
      <c r="C12" t="s">
        <v>15</v>
      </c>
      <c r="D12" t="b">
        <v>0</v>
      </c>
      <c r="E12">
        <v>7.3898050000000002E-3</v>
      </c>
      <c r="F12">
        <v>1.1059131999999999E-2</v>
      </c>
      <c r="G12">
        <v>4.9274280000000002E-3</v>
      </c>
      <c r="H12">
        <v>6.3112059999999998E-3</v>
      </c>
      <c r="I12">
        <v>6.3176639999999997E-3</v>
      </c>
      <c r="J12">
        <v>4.0774230000000002E-3</v>
      </c>
      <c r="K12">
        <v>4.0774230000000002E-3</v>
      </c>
      <c r="L12">
        <v>0.42186737200000002</v>
      </c>
      <c r="M12">
        <v>0.78865958999999997</v>
      </c>
      <c r="N12">
        <v>0.47359538899999998</v>
      </c>
      <c r="O12">
        <v>0.87971889400000003</v>
      </c>
      <c r="P12">
        <v>0.64146928800000003</v>
      </c>
      <c r="Q12">
        <v>0.92400418600000001</v>
      </c>
      <c r="R12">
        <v>0.86297050200000003</v>
      </c>
      <c r="S12">
        <v>0</v>
      </c>
      <c r="T12">
        <v>0</v>
      </c>
      <c r="U12">
        <v>4.1333504E-2</v>
      </c>
      <c r="V12">
        <v>6.0082169999999997E-3</v>
      </c>
      <c r="W12">
        <v>5.1731900000000003E-4</v>
      </c>
      <c r="X12">
        <v>1.178856E-3</v>
      </c>
      <c r="Y12">
        <v>1.1525999999999999E-3</v>
      </c>
      <c r="Z12">
        <v>1.3158989999999999E-3</v>
      </c>
      <c r="AA12">
        <v>1.43209E-3</v>
      </c>
      <c r="AB12">
        <v>1.3366439999999999E-3</v>
      </c>
      <c r="AC12">
        <v>8.8488200000000003E-4</v>
      </c>
      <c r="AD12">
        <v>1.6606399999999999E-3</v>
      </c>
      <c r="AE12">
        <v>1.5445109999999999E-3</v>
      </c>
      <c r="AF12">
        <v>1.598166E-3</v>
      </c>
      <c r="AG12">
        <v>1.1540190000000001E-3</v>
      </c>
      <c r="AH12">
        <v>2.114796E-3</v>
      </c>
      <c r="AI12">
        <v>1.6252949999999999E-3</v>
      </c>
      <c r="AJ12">
        <v>1.526868E-3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>
        <v>11</v>
      </c>
      <c r="B13" t="s">
        <v>52</v>
      </c>
      <c r="C13" t="s">
        <v>16</v>
      </c>
      <c r="D13" t="b">
        <v>1</v>
      </c>
      <c r="E13">
        <v>8.9484669999999999E-3</v>
      </c>
      <c r="F13">
        <v>1.3391731E-2</v>
      </c>
      <c r="G13">
        <v>5.9667239999999996E-3</v>
      </c>
      <c r="H13">
        <v>7.6423690000000004E-3</v>
      </c>
      <c r="I13">
        <v>7.6501900000000003E-3</v>
      </c>
      <c r="J13">
        <v>4.9374349999999996E-3</v>
      </c>
      <c r="K13">
        <v>4.9374349999999996E-3</v>
      </c>
      <c r="L13">
        <v>0.40931402</v>
      </c>
      <c r="M13">
        <v>0.76335021700000005</v>
      </c>
      <c r="N13">
        <v>0.50125064399999997</v>
      </c>
      <c r="O13">
        <v>0.87229151000000005</v>
      </c>
      <c r="P13">
        <v>0.64015856500000001</v>
      </c>
      <c r="Q13">
        <v>0.90910782400000001</v>
      </c>
      <c r="R13">
        <v>0.94661180499999997</v>
      </c>
      <c r="S13">
        <v>0</v>
      </c>
      <c r="T13">
        <v>0</v>
      </c>
      <c r="U13">
        <v>5.005159E-2</v>
      </c>
      <c r="V13">
        <v>7.2754739999999997E-3</v>
      </c>
      <c r="W13">
        <v>6.2643300000000002E-4</v>
      </c>
      <c r="X13">
        <v>1.855092E-3</v>
      </c>
      <c r="Y13">
        <v>1.8137749999999999E-3</v>
      </c>
      <c r="Z13">
        <v>2.0707479999999999E-3</v>
      </c>
      <c r="AA13">
        <v>2.2535900000000002E-3</v>
      </c>
      <c r="AB13">
        <v>2.1033929999999998E-3</v>
      </c>
      <c r="AC13">
        <v>1.392484E-3</v>
      </c>
      <c r="AD13">
        <v>2.6132460000000001E-3</v>
      </c>
      <c r="AE13">
        <v>2.4305009999999998E-3</v>
      </c>
      <c r="AF13">
        <v>2.5149349999999998E-3</v>
      </c>
      <c r="AG13">
        <v>1.8160069999999999E-3</v>
      </c>
      <c r="AH13">
        <v>3.327923E-3</v>
      </c>
      <c r="AI13">
        <v>2.5576259999999999E-3</v>
      </c>
      <c r="AJ13">
        <v>2.4027359999999999E-3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>
        <v>12</v>
      </c>
      <c r="B14" t="s">
        <v>53</v>
      </c>
      <c r="C14" t="s">
        <v>15</v>
      </c>
      <c r="D14" t="b">
        <v>0</v>
      </c>
      <c r="E14">
        <v>6.1866949999999999E-3</v>
      </c>
      <c r="F14">
        <v>9.2586319999999993E-3</v>
      </c>
      <c r="G14">
        <v>4.1252099999999998E-3</v>
      </c>
      <c r="H14">
        <v>5.2836999999999997E-3</v>
      </c>
      <c r="I14">
        <v>5.2891070000000004E-3</v>
      </c>
      <c r="J14">
        <v>3.4135910000000001E-3</v>
      </c>
      <c r="K14">
        <v>3.4135910000000001E-3</v>
      </c>
      <c r="L14">
        <v>0.36154023899999999</v>
      </c>
      <c r="M14">
        <v>0.65235122199999995</v>
      </c>
      <c r="N14">
        <v>0.42044805699999999</v>
      </c>
      <c r="O14">
        <v>0.81794981600000005</v>
      </c>
      <c r="P14">
        <v>0.52102817800000001</v>
      </c>
      <c r="Q14">
        <v>0.97982194199999995</v>
      </c>
      <c r="R14">
        <v>0.77543624600000005</v>
      </c>
      <c r="S14">
        <v>0</v>
      </c>
      <c r="T14">
        <v>0</v>
      </c>
      <c r="U14">
        <v>3.4605250999999997E-2</v>
      </c>
      <c r="V14">
        <v>5.0302790000000003E-3</v>
      </c>
      <c r="W14">
        <v>4.33151E-4</v>
      </c>
      <c r="X14">
        <v>5.5120810000000003E-3</v>
      </c>
      <c r="Y14">
        <v>5.3893150000000004E-3</v>
      </c>
      <c r="Z14">
        <v>6.1528640000000001E-3</v>
      </c>
      <c r="AA14">
        <v>6.6961479999999999E-3</v>
      </c>
      <c r="AB14">
        <v>6.2498620000000001E-3</v>
      </c>
      <c r="AC14">
        <v>4.1375209999999999E-3</v>
      </c>
      <c r="AD14">
        <v>7.764801E-3</v>
      </c>
      <c r="AE14">
        <v>7.2218079999999997E-3</v>
      </c>
      <c r="AF14">
        <v>7.4726879999999999E-3</v>
      </c>
      <c r="AG14">
        <v>5.3959460000000004E-3</v>
      </c>
      <c r="AH14">
        <v>9.8883389999999995E-3</v>
      </c>
      <c r="AI14">
        <v>7.5995350000000001E-3</v>
      </c>
      <c r="AJ14">
        <v>7.1393089999999999E-3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>
        <v>13</v>
      </c>
      <c r="B15" t="s">
        <v>54</v>
      </c>
      <c r="C15" t="s">
        <v>10</v>
      </c>
      <c r="D15" t="b">
        <v>1</v>
      </c>
      <c r="E15">
        <v>1.5029837000000001E-2</v>
      </c>
      <c r="F15">
        <v>2.2492739000000001E-2</v>
      </c>
      <c r="G15">
        <v>1.0021705000000001E-2</v>
      </c>
      <c r="H15">
        <v>1.2836116E-2</v>
      </c>
      <c r="I15">
        <v>1.2849252E-2</v>
      </c>
      <c r="J15">
        <v>8.2929119999999995E-3</v>
      </c>
      <c r="K15">
        <v>8.2929119999999995E-3</v>
      </c>
      <c r="L15">
        <v>0.90665936000000003</v>
      </c>
      <c r="M15">
        <v>0.35968377899999998</v>
      </c>
      <c r="N15">
        <v>0.45774173200000001</v>
      </c>
      <c r="O15">
        <v>0.4446831</v>
      </c>
      <c r="P15">
        <v>0.39572020600000002</v>
      </c>
      <c r="Q15">
        <v>0.25715368399999999</v>
      </c>
      <c r="R15">
        <v>0.25506068700000001</v>
      </c>
      <c r="S15">
        <v>0</v>
      </c>
      <c r="T15">
        <v>0</v>
      </c>
      <c r="U15">
        <v>8.4081813000000005E-2</v>
      </c>
      <c r="V15">
        <v>1.2221806999999999E-2</v>
      </c>
      <c r="W15">
        <v>1.052575E-3</v>
      </c>
      <c r="X15">
        <v>1.5527150000000001E-3</v>
      </c>
      <c r="Y15">
        <v>1.5255710000000001E-3</v>
      </c>
      <c r="Z15">
        <v>1.7390229999999999E-3</v>
      </c>
      <c r="AA15">
        <v>1.800189E-3</v>
      </c>
      <c r="AB15">
        <v>1.7565650000000001E-3</v>
      </c>
      <c r="AC15">
        <v>1.154927E-3</v>
      </c>
      <c r="AD15">
        <v>2.1153140000000001E-3</v>
      </c>
      <c r="AE15">
        <v>1.927368E-3</v>
      </c>
      <c r="AF15">
        <v>1.977487E-3</v>
      </c>
      <c r="AG15">
        <v>1.5588799999999999E-3</v>
      </c>
      <c r="AH15">
        <v>2.4538260000000001E-3</v>
      </c>
      <c r="AI15">
        <v>2.1672100000000001E-3</v>
      </c>
      <c r="AJ15">
        <v>1.8966600000000001E-3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>
        <v>14</v>
      </c>
      <c r="B16" t="s">
        <v>55</v>
      </c>
      <c r="C16" t="s">
        <v>13</v>
      </c>
      <c r="D16" t="b">
        <v>0</v>
      </c>
      <c r="E16" s="1">
        <v>2.4199999999999999E-5</v>
      </c>
      <c r="F16" s="1">
        <v>3.6199999999999999E-5</v>
      </c>
      <c r="G16" s="1">
        <v>1.6099999999999998E-5</v>
      </c>
      <c r="H16" s="1">
        <v>2.0699999999999998E-5</v>
      </c>
      <c r="I16" s="1">
        <v>2.0699999999999998E-5</v>
      </c>
      <c r="J16" s="1">
        <v>1.34E-5</v>
      </c>
      <c r="K16" s="1">
        <v>1.34E-5</v>
      </c>
      <c r="L16">
        <v>0.62020259</v>
      </c>
      <c r="M16">
        <v>0.68982720399999997</v>
      </c>
      <c r="N16">
        <v>0.57528791099999999</v>
      </c>
      <c r="O16">
        <v>0.87437966499999997</v>
      </c>
      <c r="P16">
        <v>0.86786641200000003</v>
      </c>
      <c r="Q16">
        <v>0.65452975000000002</v>
      </c>
      <c r="R16">
        <v>0.83936565799999996</v>
      </c>
      <c r="S16">
        <v>0</v>
      </c>
      <c r="T16">
        <v>0</v>
      </c>
      <c r="U16">
        <v>1.5109499999999999E-4</v>
      </c>
      <c r="V16" s="1">
        <v>2.1100000000000001E-5</v>
      </c>
      <c r="W16" s="1">
        <v>1.99E-6</v>
      </c>
      <c r="X16" s="1">
        <v>1.0699999999999999E-5</v>
      </c>
      <c r="Y16" s="1">
        <v>8.3999999999999992E-6</v>
      </c>
      <c r="Z16" s="1">
        <v>3.1399999999999998E-5</v>
      </c>
      <c r="AA16" s="1">
        <v>3.1999999999999999E-5</v>
      </c>
      <c r="AB16" s="1">
        <v>1.01E-5</v>
      </c>
      <c r="AC16" s="1">
        <v>8.0699999999999996E-7</v>
      </c>
      <c r="AD16" s="1">
        <v>7.4599999999999997E-6</v>
      </c>
      <c r="AE16" s="1">
        <v>1.5699999999999999E-5</v>
      </c>
      <c r="AF16" s="1">
        <v>1.5099999999999999E-5</v>
      </c>
      <c r="AG16" s="1">
        <v>7.6400000000000001E-7</v>
      </c>
      <c r="AH16" s="1">
        <v>2.92E-6</v>
      </c>
      <c r="AI16" s="1">
        <v>1.06E-5</v>
      </c>
      <c r="AJ16" s="1">
        <v>2.08E-6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>
        <v>15</v>
      </c>
      <c r="B17" t="s">
        <v>56</v>
      </c>
      <c r="C17" t="s">
        <v>15</v>
      </c>
      <c r="D17" t="b">
        <v>0</v>
      </c>
      <c r="E17">
        <v>1.4063259E-2</v>
      </c>
      <c r="F17">
        <v>2.1046216999999999E-2</v>
      </c>
      <c r="G17">
        <v>9.3772030000000006E-3</v>
      </c>
      <c r="H17">
        <v>1.2010618000000001E-2</v>
      </c>
      <c r="I17">
        <v>1.2022909E-2</v>
      </c>
      <c r="J17">
        <v>7.7595889999999999E-3</v>
      </c>
      <c r="K17">
        <v>7.7595889999999999E-3</v>
      </c>
      <c r="L17">
        <v>0.394617251</v>
      </c>
      <c r="M17">
        <v>0.70371163199999998</v>
      </c>
      <c r="N17">
        <v>0.41443861500000001</v>
      </c>
      <c r="O17">
        <v>0.82880408299999997</v>
      </c>
      <c r="P17">
        <v>0.55861814200000004</v>
      </c>
      <c r="Q17">
        <v>0.91874765899999999</v>
      </c>
      <c r="R17">
        <v>0.74962514599999996</v>
      </c>
      <c r="S17">
        <v>0</v>
      </c>
      <c r="T17">
        <v>0</v>
      </c>
      <c r="U17">
        <v>7.8696545000000007E-2</v>
      </c>
      <c r="V17">
        <v>1.1438095000000001E-2</v>
      </c>
      <c r="W17">
        <v>9.8536200000000004E-4</v>
      </c>
      <c r="X17">
        <v>8.638962E-3</v>
      </c>
      <c r="Y17">
        <v>8.4440390000000004E-3</v>
      </c>
      <c r="Z17">
        <v>9.6768429999999992E-3</v>
      </c>
      <c r="AA17">
        <v>1.0512469E-2</v>
      </c>
      <c r="AB17">
        <v>9.7917709999999995E-3</v>
      </c>
      <c r="AC17">
        <v>6.470384E-3</v>
      </c>
      <c r="AD17">
        <v>1.2140867E-2</v>
      </c>
      <c r="AE17">
        <v>1.1300081E-2</v>
      </c>
      <c r="AF17">
        <v>1.1688331999999999E-2</v>
      </c>
      <c r="AG17">
        <v>8.4466899999999998E-3</v>
      </c>
      <c r="AH17">
        <v>1.5404899E-2</v>
      </c>
      <c r="AI17">
        <v>1.1905837000000001E-2</v>
      </c>
      <c r="AJ17">
        <v>1.1144843E-2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>
        <v>16</v>
      </c>
      <c r="B18" t="s">
        <v>57</v>
      </c>
      <c r="C18" t="s">
        <v>14</v>
      </c>
      <c r="D18" t="b">
        <v>0</v>
      </c>
      <c r="E18">
        <v>6.3638599999999996E-4</v>
      </c>
      <c r="F18">
        <v>9.5237700000000002E-4</v>
      </c>
      <c r="G18">
        <v>4.2433400000000001E-4</v>
      </c>
      <c r="H18">
        <v>5.4350100000000005E-4</v>
      </c>
      <c r="I18">
        <v>5.4405700000000003E-4</v>
      </c>
      <c r="J18">
        <v>3.5113499999999998E-4</v>
      </c>
      <c r="K18">
        <v>3.5113499999999998E-4</v>
      </c>
      <c r="L18">
        <v>0.27971554500000001</v>
      </c>
      <c r="M18">
        <v>0.44440141900000002</v>
      </c>
      <c r="N18">
        <v>0.32222120599999998</v>
      </c>
      <c r="O18">
        <v>0.62997418999999999</v>
      </c>
      <c r="P18">
        <v>0.75676280100000004</v>
      </c>
      <c r="Q18">
        <v>0.359977043</v>
      </c>
      <c r="R18">
        <v>0.32529233400000002</v>
      </c>
      <c r="S18">
        <v>0</v>
      </c>
      <c r="T18">
        <v>0</v>
      </c>
      <c r="U18">
        <v>3.5914240000000002E-3</v>
      </c>
      <c r="V18">
        <v>5.2164099999999999E-4</v>
      </c>
      <c r="W18" s="1">
        <v>4.5599999999999997E-5</v>
      </c>
      <c r="X18">
        <v>2.3071999999999999E-4</v>
      </c>
      <c r="Y18">
        <v>2.29249E-4</v>
      </c>
      <c r="Z18">
        <v>2.69721E-4</v>
      </c>
      <c r="AA18">
        <v>2.30294E-4</v>
      </c>
      <c r="AB18">
        <v>2.58996E-4</v>
      </c>
      <c r="AC18">
        <v>1.6232E-4</v>
      </c>
      <c r="AD18">
        <v>2.66836E-4</v>
      </c>
      <c r="AE18">
        <v>2.2505100000000001E-4</v>
      </c>
      <c r="AF18">
        <v>2.2179099999999999E-4</v>
      </c>
      <c r="AG18">
        <v>2.4732699999999999E-4</v>
      </c>
      <c r="AH18">
        <v>1.6630200000000001E-4</v>
      </c>
      <c r="AI18">
        <v>3.3087500000000001E-4</v>
      </c>
      <c r="AJ18">
        <v>2.07572E-4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>
        <v>17</v>
      </c>
      <c r="B19" t="s">
        <v>58</v>
      </c>
      <c r="C19" t="s">
        <v>15</v>
      </c>
      <c r="D19" t="b">
        <v>0</v>
      </c>
      <c r="E19">
        <v>1.5348969999999999E-3</v>
      </c>
      <c r="F19">
        <v>2.297033E-3</v>
      </c>
      <c r="G19">
        <v>1.02345E-3</v>
      </c>
      <c r="H19">
        <v>1.3108670000000001E-3</v>
      </c>
      <c r="I19">
        <v>1.312208E-3</v>
      </c>
      <c r="J19">
        <v>8.4690000000000004E-4</v>
      </c>
      <c r="K19">
        <v>8.4690000000000004E-4</v>
      </c>
      <c r="L19">
        <v>0.37271193499999999</v>
      </c>
      <c r="M19">
        <v>0.71739166899999995</v>
      </c>
      <c r="N19">
        <v>0.41571880100000003</v>
      </c>
      <c r="O19">
        <v>0.81949930199999999</v>
      </c>
      <c r="P19">
        <v>0.56004055100000005</v>
      </c>
      <c r="Q19">
        <v>0.93844884299999998</v>
      </c>
      <c r="R19">
        <v>0.76739948199999997</v>
      </c>
      <c r="S19">
        <v>0</v>
      </c>
      <c r="T19">
        <v>0</v>
      </c>
      <c r="U19">
        <v>8.5885289999999993E-3</v>
      </c>
      <c r="V19">
        <v>1.2486019999999999E-3</v>
      </c>
      <c r="W19">
        <v>1.0761500000000001E-4</v>
      </c>
      <c r="X19">
        <v>2.6799129999999999E-3</v>
      </c>
      <c r="Y19">
        <v>2.6202259999999998E-3</v>
      </c>
      <c r="Z19">
        <v>2.9914550000000001E-3</v>
      </c>
      <c r="AA19">
        <v>3.2555940000000001E-3</v>
      </c>
      <c r="AB19">
        <v>3.0386139999999998E-3</v>
      </c>
      <c r="AC19">
        <v>2.0116169999999998E-3</v>
      </c>
      <c r="AD19">
        <v>3.775161E-3</v>
      </c>
      <c r="AE19">
        <v>3.5111640000000002E-3</v>
      </c>
      <c r="AF19">
        <v>3.6331390000000001E-3</v>
      </c>
      <c r="AG19">
        <v>2.6234499999999998E-3</v>
      </c>
      <c r="AH19">
        <v>4.8076020000000002E-3</v>
      </c>
      <c r="AI19">
        <v>3.6948110000000001E-3</v>
      </c>
      <c r="AJ19">
        <v>3.4710539999999999E-3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>
        <v>18</v>
      </c>
      <c r="B20" t="s">
        <v>59</v>
      </c>
      <c r="C20" t="s">
        <v>15</v>
      </c>
      <c r="D20" t="b">
        <v>1</v>
      </c>
      <c r="E20">
        <v>2.5990939000000001E-2</v>
      </c>
      <c r="F20">
        <v>3.8896458000000002E-2</v>
      </c>
      <c r="G20">
        <v>1.7330429000000001E-2</v>
      </c>
      <c r="H20">
        <v>2.2197360999999999E-2</v>
      </c>
      <c r="I20">
        <v>2.2220077000000001E-2</v>
      </c>
      <c r="J20">
        <v>1.4340845E-2</v>
      </c>
      <c r="K20">
        <v>1.4340845E-2</v>
      </c>
      <c r="L20">
        <v>0.379830363</v>
      </c>
      <c r="M20">
        <v>0.65604939900000003</v>
      </c>
      <c r="N20">
        <v>0.40842687999999999</v>
      </c>
      <c r="O20">
        <v>0.81919520499999998</v>
      </c>
      <c r="P20">
        <v>0.50514584900000004</v>
      </c>
      <c r="Q20">
        <v>0.95617492000000004</v>
      </c>
      <c r="R20">
        <v>0.74127825700000005</v>
      </c>
      <c r="S20">
        <v>0</v>
      </c>
      <c r="T20">
        <v>0</v>
      </c>
      <c r="U20">
        <v>0.14537550399999999</v>
      </c>
      <c r="V20">
        <v>2.1131708999999999E-2</v>
      </c>
      <c r="W20">
        <v>1.8194820000000001E-3</v>
      </c>
      <c r="X20">
        <v>4.1036859999999996E-3</v>
      </c>
      <c r="Y20">
        <v>4.0122880000000001E-3</v>
      </c>
      <c r="Z20">
        <v>4.5807419999999996E-3</v>
      </c>
      <c r="AA20">
        <v>4.9852120000000002E-3</v>
      </c>
      <c r="AB20">
        <v>4.6529570000000001E-3</v>
      </c>
      <c r="AC20">
        <v>3.0803409999999999E-3</v>
      </c>
      <c r="AD20">
        <v>5.7808130000000001E-3</v>
      </c>
      <c r="AE20">
        <v>5.3765599999999998E-3</v>
      </c>
      <c r="AF20">
        <v>5.5633369999999998E-3</v>
      </c>
      <c r="AG20">
        <v>4.0172250000000001E-3</v>
      </c>
      <c r="AH20">
        <v>7.3617639999999998E-3</v>
      </c>
      <c r="AI20">
        <v>5.657774E-3</v>
      </c>
      <c r="AJ20">
        <v>5.3151400000000003E-3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>
        <v>19</v>
      </c>
      <c r="B21" t="s">
        <v>60</v>
      </c>
      <c r="C21" t="s">
        <v>12</v>
      </c>
      <c r="D21" t="b">
        <v>1</v>
      </c>
      <c r="E21">
        <v>2.4268599999999999E-3</v>
      </c>
      <c r="F21">
        <v>3.6318909999999999E-3</v>
      </c>
      <c r="G21">
        <v>1.6181990000000001E-3</v>
      </c>
      <c r="H21">
        <v>2.0726410000000001E-3</v>
      </c>
      <c r="I21">
        <v>2.074762E-3</v>
      </c>
      <c r="J21">
        <v>1.3390520000000001E-3</v>
      </c>
      <c r="K21">
        <v>1.3390520000000001E-3</v>
      </c>
      <c r="L21">
        <v>0.63324784700000003</v>
      </c>
      <c r="M21">
        <v>0.43535965500000001</v>
      </c>
      <c r="N21">
        <v>0.93664141400000001</v>
      </c>
      <c r="O21">
        <v>0.59095025899999998</v>
      </c>
      <c r="P21">
        <v>0.42024736699999998</v>
      </c>
      <c r="Q21">
        <v>0.42090235500000001</v>
      </c>
      <c r="R21">
        <v>0.43638827699999999</v>
      </c>
      <c r="S21">
        <v>0</v>
      </c>
      <c r="T21">
        <v>0</v>
      </c>
      <c r="U21">
        <v>1.3968715E-2</v>
      </c>
      <c r="V21">
        <v>2.0134049999999998E-3</v>
      </c>
      <c r="W21">
        <v>1.7846999999999999E-4</v>
      </c>
      <c r="X21">
        <v>9.9938099999999992E-4</v>
      </c>
      <c r="Y21">
        <v>9.3090800000000004E-4</v>
      </c>
      <c r="Z21">
        <v>1.5557100000000001E-3</v>
      </c>
      <c r="AA21">
        <v>1.64431E-3</v>
      </c>
      <c r="AB21">
        <v>1.086446E-3</v>
      </c>
      <c r="AC21">
        <v>5.8712200000000003E-4</v>
      </c>
      <c r="AD21">
        <v>1.2357939999999999E-3</v>
      </c>
      <c r="AE21">
        <v>1.3477750000000001E-3</v>
      </c>
      <c r="AF21">
        <v>1.3669190000000001E-3</v>
      </c>
      <c r="AG21">
        <v>7.5944599999999999E-4</v>
      </c>
      <c r="AH21">
        <v>1.423948E-3</v>
      </c>
      <c r="AI21">
        <v>1.2840849999999999E-3</v>
      </c>
      <c r="AJ21">
        <v>1.0281139999999999E-3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>
        <v>20</v>
      </c>
      <c r="B22" t="s">
        <v>61</v>
      </c>
      <c r="C22" t="s">
        <v>15</v>
      </c>
      <c r="D22" t="b">
        <v>0</v>
      </c>
      <c r="E22">
        <v>1.0233700000000001E-4</v>
      </c>
      <c r="F22">
        <v>1.53151E-4</v>
      </c>
      <c r="G22" s="1">
        <v>6.8200000000000004E-5</v>
      </c>
      <c r="H22" s="1">
        <v>8.7399999999999997E-5</v>
      </c>
      <c r="I22" s="1">
        <v>8.7499999999999999E-5</v>
      </c>
      <c r="J22" s="1">
        <v>5.6499999999999998E-5</v>
      </c>
      <c r="K22" s="1">
        <v>5.6499999999999998E-5</v>
      </c>
      <c r="L22">
        <v>0.305115625</v>
      </c>
      <c r="M22">
        <v>0.52601266499999999</v>
      </c>
      <c r="N22">
        <v>0.401023409</v>
      </c>
      <c r="O22">
        <v>0.75926258800000002</v>
      </c>
      <c r="P22">
        <v>0.428342691</v>
      </c>
      <c r="Q22">
        <v>0.98302927200000001</v>
      </c>
      <c r="R22">
        <v>0.74611590100000003</v>
      </c>
      <c r="S22">
        <v>0</v>
      </c>
      <c r="T22">
        <v>0</v>
      </c>
      <c r="U22">
        <v>5.7240199999999996E-4</v>
      </c>
      <c r="V22" s="1">
        <v>8.3200000000000003E-5</v>
      </c>
      <c r="W22" s="1">
        <v>7.1600000000000001E-6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>
        <v>21</v>
      </c>
      <c r="B23" t="s">
        <v>62</v>
      </c>
      <c r="C23" t="s">
        <v>15</v>
      </c>
      <c r="D23" t="b">
        <v>1</v>
      </c>
      <c r="E23">
        <v>9.2954040000000002E-3</v>
      </c>
      <c r="F23">
        <v>1.3910937E-2</v>
      </c>
      <c r="G23">
        <v>6.1980580000000002E-3</v>
      </c>
      <c r="H23">
        <v>7.9386679999999994E-3</v>
      </c>
      <c r="I23">
        <v>7.9467930000000006E-3</v>
      </c>
      <c r="J23">
        <v>5.128863E-3</v>
      </c>
      <c r="K23">
        <v>5.128863E-3</v>
      </c>
      <c r="L23">
        <v>0.33070407000000002</v>
      </c>
      <c r="M23">
        <v>0.57743055300000001</v>
      </c>
      <c r="N23">
        <v>0.41546216400000002</v>
      </c>
      <c r="O23">
        <v>0.78087337400000001</v>
      </c>
      <c r="P23">
        <v>0.44208319699999998</v>
      </c>
      <c r="Q23">
        <v>0.99760991099999996</v>
      </c>
      <c r="R23">
        <v>0.74764113600000004</v>
      </c>
      <c r="S23">
        <v>0</v>
      </c>
      <c r="T23">
        <v>0</v>
      </c>
      <c r="U23">
        <v>5.1992522999999999E-2</v>
      </c>
      <c r="V23">
        <v>7.5576259999999996E-3</v>
      </c>
      <c r="W23">
        <v>6.50739E-4</v>
      </c>
      <c r="X23">
        <v>3.5054200000000002E-4</v>
      </c>
      <c r="Y23">
        <v>3.4273499999999999E-4</v>
      </c>
      <c r="Z23">
        <v>3.9129300000000002E-4</v>
      </c>
      <c r="AA23">
        <v>4.2584300000000002E-4</v>
      </c>
      <c r="AB23">
        <v>3.9746099999999999E-4</v>
      </c>
      <c r="AC23">
        <v>2.6312699999999999E-4</v>
      </c>
      <c r="AD23">
        <v>4.9380400000000003E-4</v>
      </c>
      <c r="AE23">
        <v>4.5927199999999999E-4</v>
      </c>
      <c r="AF23">
        <v>4.75227E-4</v>
      </c>
      <c r="AG23">
        <v>3.4315600000000001E-4</v>
      </c>
      <c r="AH23">
        <v>6.2885100000000004E-4</v>
      </c>
      <c r="AI23">
        <v>4.83294E-4</v>
      </c>
      <c r="AJ23">
        <v>4.5402600000000001E-4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>
        <v>22</v>
      </c>
      <c r="B24" t="s">
        <v>63</v>
      </c>
      <c r="C24" t="s">
        <v>15</v>
      </c>
      <c r="D24" t="b">
        <v>1</v>
      </c>
      <c r="E24">
        <v>4.1830289999999996E-3</v>
      </c>
      <c r="F24">
        <v>6.2600670000000002E-3</v>
      </c>
      <c r="G24">
        <v>2.7891909999999999E-3</v>
      </c>
      <c r="H24">
        <v>3.5724839999999999E-3</v>
      </c>
      <c r="I24">
        <v>3.5761399999999998E-3</v>
      </c>
      <c r="J24">
        <v>2.3080420000000002E-3</v>
      </c>
      <c r="K24">
        <v>2.3080420000000002E-3</v>
      </c>
      <c r="L24">
        <v>0.32818002400000001</v>
      </c>
      <c r="M24">
        <v>0.55975739099999999</v>
      </c>
      <c r="N24">
        <v>0.40962977</v>
      </c>
      <c r="O24">
        <v>0.77759049400000002</v>
      </c>
      <c r="P24">
        <v>0.442990094</v>
      </c>
      <c r="Q24">
        <v>0.98973081600000001</v>
      </c>
      <c r="R24">
        <v>0.73506788999999995</v>
      </c>
      <c r="S24">
        <v>0</v>
      </c>
      <c r="T24">
        <v>0</v>
      </c>
      <c r="U24">
        <v>2.3396996999999999E-2</v>
      </c>
      <c r="V24">
        <v>3.400976E-3</v>
      </c>
      <c r="W24">
        <v>2.9283100000000002E-4</v>
      </c>
      <c r="X24">
        <v>1.13511E-4</v>
      </c>
      <c r="Y24">
        <v>1.10983E-4</v>
      </c>
      <c r="Z24">
        <v>1.26706E-4</v>
      </c>
      <c r="AA24">
        <v>1.37894E-4</v>
      </c>
      <c r="AB24">
        <v>1.2870399999999999E-4</v>
      </c>
      <c r="AC24" s="1">
        <v>8.5199999999999997E-5</v>
      </c>
      <c r="AD24">
        <v>1.59901E-4</v>
      </c>
      <c r="AE24">
        <v>1.4871900000000001E-4</v>
      </c>
      <c r="AF24">
        <v>1.53886E-4</v>
      </c>
      <c r="AG24">
        <v>1.11119E-4</v>
      </c>
      <c r="AH24">
        <v>2.0363099999999999E-4</v>
      </c>
      <c r="AI24">
        <v>1.56498E-4</v>
      </c>
      <c r="AJ24">
        <v>1.4702000000000001E-4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>
        <v>23</v>
      </c>
      <c r="B25" t="s">
        <v>64</v>
      </c>
      <c r="C25" t="s">
        <v>16</v>
      </c>
      <c r="D25" t="b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0.47721522</v>
      </c>
      <c r="M25">
        <v>0.77235691500000003</v>
      </c>
      <c r="N25">
        <v>0.58484550499999999</v>
      </c>
      <c r="O25">
        <v>0.74825328199999996</v>
      </c>
      <c r="P25">
        <v>0.554855192</v>
      </c>
      <c r="Q25">
        <v>0.71734314700000001</v>
      </c>
      <c r="R25">
        <v>0.84085228099999998</v>
      </c>
      <c r="S25">
        <v>0</v>
      </c>
      <c r="T25">
        <v>0</v>
      </c>
      <c r="U25" s="1">
        <v>2.4699999999999998E-7</v>
      </c>
      <c r="V25" s="1">
        <v>5.3099999999999999E-8</v>
      </c>
      <c r="W25" s="1">
        <v>1.2100000000000001E-8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>
        <v>24</v>
      </c>
      <c r="B26" t="s">
        <v>65</v>
      </c>
      <c r="C26" t="s">
        <v>15</v>
      </c>
      <c r="D26" t="b">
        <v>0</v>
      </c>
      <c r="E26">
        <v>9.0031090000000005E-3</v>
      </c>
      <c r="F26">
        <v>1.3473505E-2</v>
      </c>
      <c r="G26">
        <v>6.0031590000000001E-3</v>
      </c>
      <c r="H26">
        <v>7.6890359999999998E-3</v>
      </c>
      <c r="I26">
        <v>7.6969040000000001E-3</v>
      </c>
      <c r="J26">
        <v>4.9675850000000001E-3</v>
      </c>
      <c r="K26">
        <v>4.9675850000000001E-3</v>
      </c>
      <c r="L26">
        <v>0.355308138</v>
      </c>
      <c r="M26">
        <v>0.61891794600000005</v>
      </c>
      <c r="N26">
        <v>0.44407822200000002</v>
      </c>
      <c r="O26">
        <v>0.82046586700000002</v>
      </c>
      <c r="P26">
        <v>0.50673248500000001</v>
      </c>
      <c r="Q26">
        <v>0.98246485400000005</v>
      </c>
      <c r="R26">
        <v>0.82059679799999996</v>
      </c>
      <c r="S26">
        <v>0</v>
      </c>
      <c r="T26">
        <v>0</v>
      </c>
      <c r="U26">
        <v>5.0403897000000003E-2</v>
      </c>
      <c r="V26">
        <v>7.3242530000000002E-3</v>
      </c>
      <c r="W26">
        <v>6.3113000000000004E-4</v>
      </c>
      <c r="X26">
        <v>9.255E-4</v>
      </c>
      <c r="Y26">
        <v>9.0001399999999998E-4</v>
      </c>
      <c r="Z26">
        <v>1.0901489999999999E-3</v>
      </c>
      <c r="AA26">
        <v>1.1675189999999999E-3</v>
      </c>
      <c r="AB26">
        <v>1.0428309999999999E-3</v>
      </c>
      <c r="AC26">
        <v>6.7243700000000001E-4</v>
      </c>
      <c r="AD26">
        <v>1.2720979999999999E-3</v>
      </c>
      <c r="AE26">
        <v>1.203015E-3</v>
      </c>
      <c r="AF26">
        <v>1.2389370000000001E-3</v>
      </c>
      <c r="AG26">
        <v>8.8336800000000004E-4</v>
      </c>
      <c r="AH26">
        <v>1.5682560000000001E-3</v>
      </c>
      <c r="AI26">
        <v>1.2677389999999999E-3</v>
      </c>
      <c r="AJ26">
        <v>1.149295E-3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>
        <v>25</v>
      </c>
      <c r="B27" t="s">
        <v>66</v>
      </c>
      <c r="C27" t="s">
        <v>16</v>
      </c>
      <c r="D27" t="b">
        <v>1</v>
      </c>
      <c r="E27">
        <v>1.3302799999999999E-4</v>
      </c>
      <c r="F27">
        <v>1.99082E-4</v>
      </c>
      <c r="G27" s="1">
        <v>8.8700000000000001E-5</v>
      </c>
      <c r="H27">
        <v>1.13612E-4</v>
      </c>
      <c r="I27">
        <v>1.1372800000000001E-4</v>
      </c>
      <c r="J27" s="1">
        <v>7.3399999999999995E-5</v>
      </c>
      <c r="K27" s="1">
        <v>7.3399999999999995E-5</v>
      </c>
      <c r="L27">
        <v>0.43030136299999999</v>
      </c>
      <c r="M27">
        <v>0.85288724000000005</v>
      </c>
      <c r="N27">
        <v>0.522936968</v>
      </c>
      <c r="O27">
        <v>0.84522236699999997</v>
      </c>
      <c r="P27">
        <v>0.73514401100000004</v>
      </c>
      <c r="Q27">
        <v>0.73431315100000005</v>
      </c>
      <c r="R27">
        <v>0.99139030299999997</v>
      </c>
      <c r="S27">
        <v>0</v>
      </c>
      <c r="T27">
        <v>0</v>
      </c>
      <c r="U27">
        <v>7.4407E-4</v>
      </c>
      <c r="V27">
        <v>1.08158E-4</v>
      </c>
      <c r="W27" s="1">
        <v>9.3100000000000006E-6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>
        <v>26</v>
      </c>
      <c r="B28" t="s">
        <v>67</v>
      </c>
      <c r="C28" t="s">
        <v>15</v>
      </c>
      <c r="D28" t="b">
        <v>1</v>
      </c>
      <c r="E28">
        <v>7.7082230000000002E-3</v>
      </c>
      <c r="F28">
        <v>1.1535658000000001E-2</v>
      </c>
      <c r="G28">
        <v>5.1397459999999997E-3</v>
      </c>
      <c r="H28">
        <v>6.5831479999999996E-3</v>
      </c>
      <c r="I28">
        <v>6.5898850000000002E-3</v>
      </c>
      <c r="J28">
        <v>4.2531139999999997E-3</v>
      </c>
      <c r="K28">
        <v>4.2531139999999997E-3</v>
      </c>
      <c r="L28">
        <v>0.38712034299999998</v>
      </c>
      <c r="M28">
        <v>0.684494041</v>
      </c>
      <c r="N28">
        <v>0.50276284100000002</v>
      </c>
      <c r="O28">
        <v>0.85323445399999998</v>
      </c>
      <c r="P28">
        <v>0.56597302800000004</v>
      </c>
      <c r="Q28">
        <v>0.96642823</v>
      </c>
      <c r="R28">
        <v>0.86635969199999996</v>
      </c>
      <c r="S28">
        <v>0</v>
      </c>
      <c r="T28">
        <v>0</v>
      </c>
      <c r="U28">
        <v>4.3118965000000002E-2</v>
      </c>
      <c r="V28">
        <v>6.2679420000000003E-3</v>
      </c>
      <c r="W28">
        <v>5.3982699999999999E-4</v>
      </c>
      <c r="X28">
        <v>1.186086E-3</v>
      </c>
      <c r="Y28">
        <v>1.1622239999999999E-3</v>
      </c>
      <c r="Z28">
        <v>1.322075E-3</v>
      </c>
      <c r="AA28">
        <v>1.4125279999999999E-3</v>
      </c>
      <c r="AB28">
        <v>1.344009E-3</v>
      </c>
      <c r="AC28">
        <v>8.88619E-4</v>
      </c>
      <c r="AD28">
        <v>1.6518570000000001E-3</v>
      </c>
      <c r="AE28">
        <v>1.5231649999999999E-3</v>
      </c>
      <c r="AF28">
        <v>1.5713890000000001E-3</v>
      </c>
      <c r="AG28">
        <v>1.1741430000000001E-3</v>
      </c>
      <c r="AH28">
        <v>2.0361020000000001E-3</v>
      </c>
      <c r="AI28">
        <v>1.643888E-3</v>
      </c>
      <c r="AJ28">
        <v>1.5059439999999999E-3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>
        <v>27</v>
      </c>
      <c r="B29" t="s">
        <v>68</v>
      </c>
      <c r="C29" t="s">
        <v>15</v>
      </c>
      <c r="D29" t="b">
        <v>0</v>
      </c>
      <c r="E29">
        <v>3.8973020000000001E-3</v>
      </c>
      <c r="F29">
        <v>5.8324659999999997E-3</v>
      </c>
      <c r="G29">
        <v>2.5986719999999998E-3</v>
      </c>
      <c r="H29">
        <v>3.328461E-3</v>
      </c>
      <c r="I29">
        <v>3.3318670000000001E-3</v>
      </c>
      <c r="J29">
        <v>2.150388E-3</v>
      </c>
      <c r="K29">
        <v>2.150388E-3</v>
      </c>
      <c r="L29">
        <v>0.37337632100000001</v>
      </c>
      <c r="M29">
        <v>0.63996793600000002</v>
      </c>
      <c r="N29">
        <v>0.44511181100000002</v>
      </c>
      <c r="O29">
        <v>0.82337291800000001</v>
      </c>
      <c r="P29">
        <v>0.52267820399999998</v>
      </c>
      <c r="Q29">
        <v>0.97338840699999996</v>
      </c>
      <c r="R29">
        <v>0.76888172700000001</v>
      </c>
      <c r="S29">
        <v>0</v>
      </c>
      <c r="T29">
        <v>0</v>
      </c>
      <c r="U29">
        <v>2.2411753E-2</v>
      </c>
      <c r="V29">
        <v>3.228594E-3</v>
      </c>
      <c r="W29">
        <v>2.8526700000000002E-4</v>
      </c>
      <c r="X29">
        <v>5.3275839999999998E-3</v>
      </c>
      <c r="Y29">
        <v>5.140337E-3</v>
      </c>
      <c r="Z29">
        <v>6.6621450000000004E-3</v>
      </c>
      <c r="AA29">
        <v>7.0980360000000003E-3</v>
      </c>
      <c r="AB29">
        <v>5.9619199999999999E-3</v>
      </c>
      <c r="AC29">
        <v>3.7275030000000001E-3</v>
      </c>
      <c r="AD29">
        <v>7.1710469999999998E-3</v>
      </c>
      <c r="AE29">
        <v>6.957955E-3</v>
      </c>
      <c r="AF29">
        <v>7.1414139999999996E-3</v>
      </c>
      <c r="AG29">
        <v>4.8930789999999998E-3</v>
      </c>
      <c r="AH29">
        <v>8.7007549999999993E-3</v>
      </c>
      <c r="AI29">
        <v>7.2155240000000001E-3</v>
      </c>
      <c r="AJ29">
        <v>6.3809649999999997E-3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>
        <v>28</v>
      </c>
      <c r="B30" t="s">
        <v>69</v>
      </c>
      <c r="C30" t="s">
        <v>13</v>
      </c>
      <c r="D30" t="b">
        <v>1</v>
      </c>
      <c r="E30">
        <v>8.2244499999999999E-4</v>
      </c>
      <c r="F30">
        <v>1.230821E-3</v>
      </c>
      <c r="G30">
        <v>5.4839600000000004E-4</v>
      </c>
      <c r="H30">
        <v>7.0240299999999999E-4</v>
      </c>
      <c r="I30">
        <v>7.0312200000000004E-4</v>
      </c>
      <c r="J30">
        <v>4.53795E-4</v>
      </c>
      <c r="K30">
        <v>4.53795E-4</v>
      </c>
      <c r="L30">
        <v>0.66165621500000005</v>
      </c>
      <c r="M30">
        <v>0.63336321600000001</v>
      </c>
      <c r="N30">
        <v>0.50814955500000003</v>
      </c>
      <c r="O30">
        <v>0.74806040799999995</v>
      </c>
      <c r="P30">
        <v>0.61133201599999998</v>
      </c>
      <c r="Q30">
        <v>0.64909470800000002</v>
      </c>
      <c r="R30">
        <v>0.53368395400000002</v>
      </c>
      <c r="S30">
        <v>0</v>
      </c>
      <c r="T30">
        <v>0</v>
      </c>
      <c r="U30">
        <v>4.752002E-3</v>
      </c>
      <c r="V30">
        <v>6.8952399999999995E-4</v>
      </c>
      <c r="W30" s="1">
        <v>6.2799999999999995E-5</v>
      </c>
      <c r="X30">
        <v>2.0974689999999998E-3</v>
      </c>
      <c r="Y30">
        <v>2.0457840000000001E-3</v>
      </c>
      <c r="Z30">
        <v>2.4198129999999998E-3</v>
      </c>
      <c r="AA30">
        <v>2.575955E-3</v>
      </c>
      <c r="AB30">
        <v>2.37009E-3</v>
      </c>
      <c r="AC30">
        <v>1.5394600000000001E-3</v>
      </c>
      <c r="AD30">
        <v>2.8735309999999999E-3</v>
      </c>
      <c r="AE30">
        <v>2.6855989999999999E-3</v>
      </c>
      <c r="AF30">
        <v>2.7668660000000002E-3</v>
      </c>
      <c r="AG30">
        <v>2.0350979999999999E-3</v>
      </c>
      <c r="AH30">
        <v>3.4876159999999998E-3</v>
      </c>
      <c r="AI30">
        <v>2.8828679999999998E-3</v>
      </c>
      <c r="AJ30">
        <v>2.5911850000000002E-3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>
        <v>29</v>
      </c>
      <c r="B31" t="s">
        <v>70</v>
      </c>
      <c r="C31" t="s">
        <v>16</v>
      </c>
      <c r="D31" t="b">
        <v>0</v>
      </c>
      <c r="E31">
        <v>2.0603400000000001E-4</v>
      </c>
      <c r="F31">
        <v>3.0833800000000001E-4</v>
      </c>
      <c r="G31">
        <v>1.37381E-4</v>
      </c>
      <c r="H31">
        <v>1.7596199999999999E-4</v>
      </c>
      <c r="I31">
        <v>1.7614200000000001E-4</v>
      </c>
      <c r="J31">
        <v>1.13682E-4</v>
      </c>
      <c r="K31">
        <v>1.13682E-4</v>
      </c>
      <c r="L31">
        <v>0.44216114099999998</v>
      </c>
      <c r="M31">
        <v>0.83818004300000004</v>
      </c>
      <c r="N31">
        <v>0.52585180799999998</v>
      </c>
      <c r="O31">
        <v>0.89827232999999995</v>
      </c>
      <c r="P31">
        <v>0.68841776899999996</v>
      </c>
      <c r="Q31">
        <v>0.90690349000000003</v>
      </c>
      <c r="R31">
        <v>0.93862304799999996</v>
      </c>
      <c r="S31">
        <v>0</v>
      </c>
      <c r="T31">
        <v>0</v>
      </c>
      <c r="U31">
        <v>1.202084E-3</v>
      </c>
      <c r="V31">
        <v>1.7662600000000001E-4</v>
      </c>
      <c r="W31" s="1">
        <v>1.6799999999999998E-5</v>
      </c>
      <c r="X31">
        <v>5.46183E-4</v>
      </c>
      <c r="Y31">
        <v>5.4334700000000001E-4</v>
      </c>
      <c r="Z31">
        <v>5.8540999999999997E-4</v>
      </c>
      <c r="AA31">
        <v>5.3869300000000003E-4</v>
      </c>
      <c r="AB31">
        <v>6.2228999999999995E-4</v>
      </c>
      <c r="AC31">
        <v>4.0680399999999998E-4</v>
      </c>
      <c r="AD31">
        <v>6.7442999999999995E-4</v>
      </c>
      <c r="AE31">
        <v>5.6999700000000004E-4</v>
      </c>
      <c r="AF31">
        <v>5.7663500000000004E-4</v>
      </c>
      <c r="AG31">
        <v>5.8994600000000005E-4</v>
      </c>
      <c r="AH31">
        <v>5.66834E-4</v>
      </c>
      <c r="AI31">
        <v>7.74368E-4</v>
      </c>
      <c r="AJ31">
        <v>5.6068800000000005E-4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>
        <v>30</v>
      </c>
      <c r="B32" t="s">
        <v>71</v>
      </c>
      <c r="C32" t="s">
        <v>13</v>
      </c>
      <c r="D32" t="b">
        <v>0</v>
      </c>
      <c r="E32">
        <v>1.641988E-3</v>
      </c>
      <c r="F32">
        <v>2.457299E-3</v>
      </c>
      <c r="G32">
        <v>1.0948570000000001E-3</v>
      </c>
      <c r="H32">
        <v>1.4023270000000001E-3</v>
      </c>
      <c r="I32">
        <v>1.403762E-3</v>
      </c>
      <c r="J32">
        <v>9.0598899999999995E-4</v>
      </c>
      <c r="K32">
        <v>9.0598899999999995E-4</v>
      </c>
      <c r="L32">
        <v>0.69844311400000003</v>
      </c>
      <c r="M32">
        <v>0.78734533900000003</v>
      </c>
      <c r="N32">
        <v>0.56712379999999996</v>
      </c>
      <c r="O32">
        <v>0.90064055200000004</v>
      </c>
      <c r="P32">
        <v>0.86590582999999999</v>
      </c>
      <c r="Q32">
        <v>0.69389061500000004</v>
      </c>
      <c r="R32">
        <v>0.78115566599999997</v>
      </c>
      <c r="S32">
        <v>0</v>
      </c>
      <c r="T32">
        <v>0</v>
      </c>
      <c r="U32">
        <v>9.2343890000000008E-3</v>
      </c>
      <c r="V32">
        <v>1.3398380000000001E-3</v>
      </c>
      <c r="W32">
        <v>1.1594099999999999E-4</v>
      </c>
      <c r="X32">
        <v>1.0461100000000001E-4</v>
      </c>
      <c r="Y32" s="1">
        <v>9.8499999999999995E-5</v>
      </c>
      <c r="Z32">
        <v>1.7496300000000001E-4</v>
      </c>
      <c r="AA32">
        <v>1.57861E-4</v>
      </c>
      <c r="AB32">
        <v>1.11419E-4</v>
      </c>
      <c r="AC32" s="1">
        <v>5.4599999999999999E-5</v>
      </c>
      <c r="AD32">
        <v>1.05208E-4</v>
      </c>
      <c r="AE32">
        <v>1.11938E-4</v>
      </c>
      <c r="AF32">
        <v>1.07429E-4</v>
      </c>
      <c r="AG32" s="1">
        <v>8.5400000000000002E-5</v>
      </c>
      <c r="AH32" s="1">
        <v>4.6999999999999997E-5</v>
      </c>
      <c r="AI32">
        <v>1.3993400000000001E-4</v>
      </c>
      <c r="AJ32" s="1">
        <v>6.9300000000000004E-5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>
        <v>31</v>
      </c>
      <c r="B33" t="s">
        <v>72</v>
      </c>
      <c r="C33" t="s">
        <v>13</v>
      </c>
      <c r="D33" t="b">
        <v>1</v>
      </c>
      <c r="E33">
        <v>7.6733590000000003E-3</v>
      </c>
      <c r="F33">
        <v>1.1483482999999999E-2</v>
      </c>
      <c r="G33">
        <v>5.116499E-3</v>
      </c>
      <c r="H33">
        <v>6.5533730000000004E-3</v>
      </c>
      <c r="I33">
        <v>6.5600800000000003E-3</v>
      </c>
      <c r="J33">
        <v>4.2338779999999999E-3</v>
      </c>
      <c r="K33">
        <v>4.2338779999999999E-3</v>
      </c>
      <c r="L33">
        <v>0.75912892700000001</v>
      </c>
      <c r="M33">
        <v>0.69823604699999997</v>
      </c>
      <c r="N33">
        <v>0.53676570700000004</v>
      </c>
      <c r="O33">
        <v>0.76938149899999997</v>
      </c>
      <c r="P33">
        <v>0.70559941400000004</v>
      </c>
      <c r="Q33">
        <v>0.55480048999999998</v>
      </c>
      <c r="R33">
        <v>0.56722870599999997</v>
      </c>
      <c r="S33">
        <v>0</v>
      </c>
      <c r="T33">
        <v>0</v>
      </c>
      <c r="U33">
        <v>4.4219691999999998E-2</v>
      </c>
      <c r="V33">
        <v>6.3756560000000004E-3</v>
      </c>
      <c r="W33">
        <v>5.6722299999999995E-4</v>
      </c>
      <c r="X33">
        <v>4.2435240000000003E-3</v>
      </c>
      <c r="Y33">
        <v>4.0506329999999997E-3</v>
      </c>
      <c r="Z33">
        <v>6.0453479999999999E-3</v>
      </c>
      <c r="AA33">
        <v>5.9469969999999999E-3</v>
      </c>
      <c r="AB33">
        <v>4.6621869999999999E-3</v>
      </c>
      <c r="AC33">
        <v>2.6507010000000001E-3</v>
      </c>
      <c r="AD33">
        <v>5.0469699999999996E-3</v>
      </c>
      <c r="AE33">
        <v>5.0586010000000002E-3</v>
      </c>
      <c r="AF33">
        <v>5.0707590000000002E-3</v>
      </c>
      <c r="AG33">
        <v>3.7201690000000002E-3</v>
      </c>
      <c r="AH33">
        <v>4.6501809999999998E-3</v>
      </c>
      <c r="AI33">
        <v>5.6933540000000003E-3</v>
      </c>
      <c r="AJ33">
        <v>4.04573E-3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>
        <v>32</v>
      </c>
      <c r="B34" t="s">
        <v>73</v>
      </c>
      <c r="C34" t="s">
        <v>16</v>
      </c>
      <c r="D34" t="b">
        <v>0</v>
      </c>
      <c r="E34">
        <v>1.9539800000000001E-3</v>
      </c>
      <c r="F34">
        <v>2.9242080000000002E-3</v>
      </c>
      <c r="G34">
        <v>1.302889E-3</v>
      </c>
      <c r="H34">
        <v>1.6687819999999999E-3</v>
      </c>
      <c r="I34">
        <v>1.670489E-3</v>
      </c>
      <c r="J34">
        <v>1.0781339999999999E-3</v>
      </c>
      <c r="K34">
        <v>1.0781339999999999E-3</v>
      </c>
      <c r="L34">
        <v>0.54982758799999998</v>
      </c>
      <c r="M34">
        <v>0.91432279500000002</v>
      </c>
      <c r="N34">
        <v>0.60185566499999998</v>
      </c>
      <c r="O34">
        <v>0.92292923900000001</v>
      </c>
      <c r="P34">
        <v>0.89373488300000004</v>
      </c>
      <c r="Q34">
        <v>0.68447592300000004</v>
      </c>
      <c r="R34">
        <v>0.93118585499999995</v>
      </c>
      <c r="S34">
        <v>0</v>
      </c>
      <c r="T34">
        <v>0</v>
      </c>
      <c r="U34">
        <v>1.0951900000000001E-2</v>
      </c>
      <c r="V34">
        <v>1.591381E-3</v>
      </c>
      <c r="W34">
        <v>1.37422E-4</v>
      </c>
      <c r="X34">
        <v>1.2746799999999999E-4</v>
      </c>
      <c r="Y34">
        <v>1.22065E-4</v>
      </c>
      <c r="Z34">
        <v>1.5396299999999999E-4</v>
      </c>
      <c r="AA34">
        <v>1.69679E-4</v>
      </c>
      <c r="AB34">
        <v>1.4547099999999999E-4</v>
      </c>
      <c r="AC34" s="1">
        <v>9.0199999999999997E-5</v>
      </c>
      <c r="AD34">
        <v>1.6384400000000001E-4</v>
      </c>
      <c r="AE34">
        <v>1.59562E-4</v>
      </c>
      <c r="AF34">
        <v>1.66706E-4</v>
      </c>
      <c r="AG34">
        <v>1.16018E-4</v>
      </c>
      <c r="AH34">
        <v>1.94623E-4</v>
      </c>
      <c r="AI34">
        <v>1.6507699999999999E-4</v>
      </c>
      <c r="AJ34">
        <v>1.4266999999999999E-4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>
        <v>33</v>
      </c>
      <c r="B35" t="s">
        <v>74</v>
      </c>
      <c r="C35" t="s">
        <v>15</v>
      </c>
      <c r="D35" t="b">
        <v>0</v>
      </c>
      <c r="E35" s="1">
        <v>3.18E-5</v>
      </c>
      <c r="F35" s="1">
        <v>4.7599999999999998E-5</v>
      </c>
      <c r="G35" s="1">
        <v>2.12E-5</v>
      </c>
      <c r="H35" s="1">
        <v>2.7100000000000001E-5</v>
      </c>
      <c r="I35" s="1">
        <v>2.72E-5</v>
      </c>
      <c r="J35" s="1">
        <v>1.7499999999999998E-5</v>
      </c>
      <c r="K35" s="1">
        <v>1.7499999999999998E-5</v>
      </c>
      <c r="L35">
        <v>0.425186338</v>
      </c>
      <c r="M35">
        <v>0.80131237600000005</v>
      </c>
      <c r="N35">
        <v>0.49101677900000001</v>
      </c>
      <c r="O35">
        <v>0.854110127</v>
      </c>
      <c r="P35">
        <v>0.59748504000000002</v>
      </c>
      <c r="Q35">
        <v>0.93725227099999997</v>
      </c>
      <c r="R35">
        <v>0.84766903900000001</v>
      </c>
      <c r="S35">
        <v>0</v>
      </c>
      <c r="T35">
        <v>0</v>
      </c>
      <c r="U35">
        <v>2.0051100000000001E-4</v>
      </c>
      <c r="V35" s="1">
        <v>2.9E-5</v>
      </c>
      <c r="W35" s="1">
        <v>3.0199999999999999E-6</v>
      </c>
      <c r="X35">
        <v>2.0369499999999999E-4</v>
      </c>
      <c r="Y35">
        <v>1.98543E-4</v>
      </c>
      <c r="Z35">
        <v>2.3426999999999999E-4</v>
      </c>
      <c r="AA35">
        <v>2.4529800000000002E-4</v>
      </c>
      <c r="AB35">
        <v>2.31229E-4</v>
      </c>
      <c r="AC35">
        <v>1.48605E-4</v>
      </c>
      <c r="AD35">
        <v>2.68609E-4</v>
      </c>
      <c r="AE35">
        <v>2.4901099999999999E-4</v>
      </c>
      <c r="AF35">
        <v>2.5674299999999998E-4</v>
      </c>
      <c r="AG35">
        <v>1.99116E-4</v>
      </c>
      <c r="AH35">
        <v>3.0443499999999998E-4</v>
      </c>
      <c r="AI35">
        <v>2.7743700000000001E-4</v>
      </c>
      <c r="AJ35">
        <v>2.36314E-4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>
        <v>34</v>
      </c>
      <c r="B36" t="s">
        <v>75</v>
      </c>
      <c r="C36" t="s">
        <v>11</v>
      </c>
      <c r="D36" t="b">
        <v>1</v>
      </c>
      <c r="E36">
        <v>4.0789520000000003E-3</v>
      </c>
      <c r="F36">
        <v>6.1043119999999998E-3</v>
      </c>
      <c r="G36">
        <v>2.7197940000000002E-3</v>
      </c>
      <c r="H36">
        <v>3.4835980000000001E-3</v>
      </c>
      <c r="I36">
        <v>3.4871630000000002E-3</v>
      </c>
      <c r="J36">
        <v>2.250616E-3</v>
      </c>
      <c r="K36">
        <v>2.250616E-3</v>
      </c>
      <c r="L36">
        <v>0.659236559</v>
      </c>
      <c r="M36">
        <v>0.70652153900000003</v>
      </c>
      <c r="N36">
        <v>0.50370520900000004</v>
      </c>
      <c r="O36">
        <v>0.632268987</v>
      </c>
      <c r="P36">
        <v>0.61581551099999998</v>
      </c>
      <c r="Q36">
        <v>0.36067675700000001</v>
      </c>
      <c r="R36">
        <v>0.52625434299999996</v>
      </c>
      <c r="S36">
        <v>0</v>
      </c>
      <c r="T36">
        <v>0</v>
      </c>
      <c r="U36">
        <v>2.4144826000000001E-2</v>
      </c>
      <c r="V36">
        <v>3.4684999999999998E-3</v>
      </c>
      <c r="W36">
        <v>3.2064600000000001E-4</v>
      </c>
      <c r="X36">
        <v>4.7532779999999997E-3</v>
      </c>
      <c r="Y36">
        <v>4.5604950000000003E-3</v>
      </c>
      <c r="Z36">
        <v>6.50243E-3</v>
      </c>
      <c r="AA36">
        <v>6.5086290000000002E-3</v>
      </c>
      <c r="AB36">
        <v>5.2455280000000002E-3</v>
      </c>
      <c r="AC36">
        <v>3.0854070000000001E-3</v>
      </c>
      <c r="AD36">
        <v>5.9044550000000003E-3</v>
      </c>
      <c r="AE36">
        <v>5.828405E-3</v>
      </c>
      <c r="AF36">
        <v>5.8765909999999996E-3</v>
      </c>
      <c r="AG36">
        <v>4.2570129999999996E-3</v>
      </c>
      <c r="AH36">
        <v>5.9920770000000002E-3</v>
      </c>
      <c r="AI36">
        <v>6.4336150000000002E-3</v>
      </c>
      <c r="AJ36">
        <v>4.916124E-3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>
        <v>35</v>
      </c>
      <c r="B37" t="s">
        <v>76</v>
      </c>
      <c r="C37" t="s">
        <v>10</v>
      </c>
      <c r="D37" t="b">
        <v>1</v>
      </c>
      <c r="E37">
        <v>3.7871299999999998E-4</v>
      </c>
      <c r="F37">
        <v>5.6675900000000001E-4</v>
      </c>
      <c r="G37">
        <v>2.5252100000000002E-4</v>
      </c>
      <c r="H37">
        <v>3.2343699999999999E-4</v>
      </c>
      <c r="I37">
        <v>3.2376799999999999E-4</v>
      </c>
      <c r="J37">
        <v>2.0896000000000001E-4</v>
      </c>
      <c r="K37">
        <v>2.0896000000000001E-4</v>
      </c>
      <c r="L37">
        <v>0.52129931600000001</v>
      </c>
      <c r="M37">
        <v>0.44165564899999998</v>
      </c>
      <c r="N37">
        <v>0.35726635499999998</v>
      </c>
      <c r="O37">
        <v>0.41890765699999999</v>
      </c>
      <c r="P37">
        <v>0.34719946299999999</v>
      </c>
      <c r="Q37">
        <v>0.282580424</v>
      </c>
      <c r="R37">
        <v>0.25783263899999997</v>
      </c>
      <c r="S37">
        <v>0</v>
      </c>
      <c r="T37">
        <v>0</v>
      </c>
      <c r="U37">
        <v>2.1253719999999999E-3</v>
      </c>
      <c r="V37">
        <v>3.0914099999999997E-4</v>
      </c>
      <c r="W37" s="1">
        <v>2.69E-5</v>
      </c>
      <c r="X37" s="1">
        <v>6.6400000000000001E-5</v>
      </c>
      <c r="Y37" s="1">
        <v>6.4999999999999994E-5</v>
      </c>
      <c r="Z37" s="1">
        <v>7.4200000000000001E-5</v>
      </c>
      <c r="AA37" s="1">
        <v>8.0699999999999996E-5</v>
      </c>
      <c r="AB37" s="1">
        <v>7.5300000000000001E-5</v>
      </c>
      <c r="AC37" s="1">
        <v>4.99E-5</v>
      </c>
      <c r="AD37" s="1">
        <v>9.3599999999999998E-5</v>
      </c>
      <c r="AE37" s="1">
        <v>8.7000000000000001E-5</v>
      </c>
      <c r="AF37" s="1">
        <v>9.0099999999999995E-5</v>
      </c>
      <c r="AG37" s="1">
        <v>6.4999999999999994E-5</v>
      </c>
      <c r="AH37">
        <v>1.19175E-4</v>
      </c>
      <c r="AI37" s="1">
        <v>9.1600000000000004E-5</v>
      </c>
      <c r="AJ37" s="1">
        <v>8.6000000000000003E-5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>
        <v>36</v>
      </c>
      <c r="B38" t="s">
        <v>77</v>
      </c>
      <c r="C38" t="s">
        <v>13</v>
      </c>
      <c r="D38" t="b">
        <v>1</v>
      </c>
      <c r="E38">
        <v>1.854935E-3</v>
      </c>
      <c r="F38">
        <v>2.7759820000000002E-3</v>
      </c>
      <c r="G38">
        <v>1.2368469999999999E-3</v>
      </c>
      <c r="H38">
        <v>1.584193E-3</v>
      </c>
      <c r="I38">
        <v>1.5858140000000001E-3</v>
      </c>
      <c r="J38">
        <v>1.023485E-3</v>
      </c>
      <c r="K38">
        <v>1.023485E-3</v>
      </c>
      <c r="L38">
        <v>0.51989522700000002</v>
      </c>
      <c r="M38">
        <v>0.47658394799999998</v>
      </c>
      <c r="N38">
        <v>0.48610168100000001</v>
      </c>
      <c r="O38">
        <v>0.795437638</v>
      </c>
      <c r="P38">
        <v>0.65229526199999999</v>
      </c>
      <c r="Q38">
        <v>0.73781525400000003</v>
      </c>
      <c r="R38">
        <v>0.55499751100000005</v>
      </c>
      <c r="S38">
        <v>0</v>
      </c>
      <c r="T38">
        <v>0</v>
      </c>
      <c r="U38">
        <v>1.0375766999999999E-2</v>
      </c>
      <c r="V38">
        <v>1.5082310000000001E-3</v>
      </c>
      <c r="W38">
        <v>1.2988E-4</v>
      </c>
      <c r="X38" s="1">
        <v>8.9800000000000001E-5</v>
      </c>
      <c r="Y38" s="1">
        <v>8.7800000000000006E-5</v>
      </c>
      <c r="Z38">
        <v>1.00196E-4</v>
      </c>
      <c r="AA38">
        <v>1.0904300000000001E-4</v>
      </c>
      <c r="AB38">
        <v>1.0177499999999999E-4</v>
      </c>
      <c r="AC38" s="1">
        <v>6.7399999999999998E-5</v>
      </c>
      <c r="AD38">
        <v>1.2644500000000001E-4</v>
      </c>
      <c r="AE38">
        <v>1.1760300000000001E-4</v>
      </c>
      <c r="AF38">
        <v>1.21688E-4</v>
      </c>
      <c r="AG38" s="1">
        <v>8.7899999999999995E-5</v>
      </c>
      <c r="AH38">
        <v>1.61025E-4</v>
      </c>
      <c r="AI38">
        <v>1.2375400000000001E-4</v>
      </c>
      <c r="AJ38">
        <v>1.16259E-4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>
        <v>37</v>
      </c>
      <c r="B39" t="s">
        <v>78</v>
      </c>
      <c r="C39" t="s">
        <v>15</v>
      </c>
      <c r="D39" t="b">
        <v>1</v>
      </c>
      <c r="E39">
        <v>5.3383969999999999E-3</v>
      </c>
      <c r="F39">
        <v>7.9891210000000001E-3</v>
      </c>
      <c r="G39">
        <v>3.5595760000000001E-3</v>
      </c>
      <c r="H39">
        <v>4.559217E-3</v>
      </c>
      <c r="I39">
        <v>4.5638830000000003E-3</v>
      </c>
      <c r="J39">
        <v>2.9455319999999998E-3</v>
      </c>
      <c r="K39">
        <v>2.9455319999999998E-3</v>
      </c>
      <c r="L39">
        <v>0.36929630299999999</v>
      </c>
      <c r="M39">
        <v>0.66836060399999997</v>
      </c>
      <c r="N39">
        <v>0.448167645</v>
      </c>
      <c r="O39">
        <v>0.83750986599999999</v>
      </c>
      <c r="P39">
        <v>0.53743485300000005</v>
      </c>
      <c r="Q39">
        <v>0.98696189300000003</v>
      </c>
      <c r="R39">
        <v>0.81435388799999997</v>
      </c>
      <c r="S39">
        <v>0</v>
      </c>
      <c r="T39">
        <v>0</v>
      </c>
      <c r="U39">
        <v>2.9862310999999999E-2</v>
      </c>
      <c r="V39">
        <v>4.3407130000000004E-3</v>
      </c>
      <c r="W39">
        <v>3.7379200000000002E-4</v>
      </c>
      <c r="X39">
        <v>1.2680359999999999E-3</v>
      </c>
      <c r="Y39">
        <v>1.2395119999999999E-3</v>
      </c>
      <c r="Z39">
        <v>1.418136E-3</v>
      </c>
      <c r="AA39">
        <v>1.5430590000000001E-3</v>
      </c>
      <c r="AB39">
        <v>1.4374749999999999E-3</v>
      </c>
      <c r="AC39">
        <v>9.5082700000000001E-4</v>
      </c>
      <c r="AD39">
        <v>1.7852180000000001E-3</v>
      </c>
      <c r="AE39">
        <v>1.661591E-3</v>
      </c>
      <c r="AF39">
        <v>1.719145E-3</v>
      </c>
      <c r="AG39">
        <v>1.239981E-3</v>
      </c>
      <c r="AH39">
        <v>2.2725359999999999E-3</v>
      </c>
      <c r="AI39">
        <v>1.7476740000000001E-3</v>
      </c>
      <c r="AJ39">
        <v>1.640751E-3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>
        <v>38</v>
      </c>
      <c r="B40" t="s">
        <v>79</v>
      </c>
      <c r="C40" t="s">
        <v>14</v>
      </c>
      <c r="D40" t="b">
        <v>1</v>
      </c>
      <c r="E40">
        <v>3.9669999999999999E-4</v>
      </c>
      <c r="F40">
        <v>5.9367700000000003E-4</v>
      </c>
      <c r="G40">
        <v>2.64515E-4</v>
      </c>
      <c r="H40">
        <v>3.3879899999999998E-4</v>
      </c>
      <c r="I40">
        <v>3.3914500000000001E-4</v>
      </c>
      <c r="J40">
        <v>2.1888499999999999E-4</v>
      </c>
      <c r="K40">
        <v>2.1888499999999999E-4</v>
      </c>
      <c r="L40">
        <v>0.40535760999999998</v>
      </c>
      <c r="M40">
        <v>0.62858286699999999</v>
      </c>
      <c r="N40">
        <v>0.44236799999999998</v>
      </c>
      <c r="O40">
        <v>0.71945020000000004</v>
      </c>
      <c r="P40">
        <v>0.93230220399999997</v>
      </c>
      <c r="Q40">
        <v>0.281192795</v>
      </c>
      <c r="R40">
        <v>0.56334661900000005</v>
      </c>
      <c r="S40">
        <v>0</v>
      </c>
      <c r="T40">
        <v>0</v>
      </c>
      <c r="U40">
        <v>2.2198080000000002E-3</v>
      </c>
      <c r="V40">
        <v>3.2273499999999999E-4</v>
      </c>
      <c r="W40" s="1">
        <v>2.7800000000000001E-5</v>
      </c>
      <c r="X40">
        <v>4.63914E-4</v>
      </c>
      <c r="Y40">
        <v>4.5358200000000001E-4</v>
      </c>
      <c r="Z40">
        <v>5.1784400000000005E-4</v>
      </c>
      <c r="AA40">
        <v>5.6356899999999998E-4</v>
      </c>
      <c r="AB40">
        <v>5.2600800000000001E-4</v>
      </c>
      <c r="AC40">
        <v>3.48227E-4</v>
      </c>
      <c r="AD40">
        <v>6.5351000000000005E-4</v>
      </c>
      <c r="AE40">
        <v>6.0780999999999997E-4</v>
      </c>
      <c r="AF40">
        <v>6.2892500000000001E-4</v>
      </c>
      <c r="AG40">
        <v>4.5414000000000001E-4</v>
      </c>
      <c r="AH40">
        <v>8.3223300000000004E-4</v>
      </c>
      <c r="AI40">
        <v>6.3960000000000004E-4</v>
      </c>
      <c r="AJ40">
        <v>6.0086600000000003E-4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>
        <v>39</v>
      </c>
      <c r="B41" t="s">
        <v>80</v>
      </c>
      <c r="C41" t="s">
        <v>14</v>
      </c>
      <c r="D41" t="b">
        <v>1</v>
      </c>
      <c r="E41">
        <v>7.4916000000000002E-4</v>
      </c>
      <c r="F41">
        <v>1.1211470000000001E-3</v>
      </c>
      <c r="G41">
        <v>4.9952999999999998E-4</v>
      </c>
      <c r="H41">
        <v>6.3981400000000005E-4</v>
      </c>
      <c r="I41">
        <v>6.4046899999999996E-4</v>
      </c>
      <c r="J41">
        <v>4.1335900000000002E-4</v>
      </c>
      <c r="K41">
        <v>4.1335900000000002E-4</v>
      </c>
      <c r="L41">
        <v>0.43034225999999998</v>
      </c>
      <c r="M41">
        <v>0.48413068300000001</v>
      </c>
      <c r="N41">
        <v>0.42799097800000002</v>
      </c>
      <c r="O41">
        <v>0.68295143000000003</v>
      </c>
      <c r="P41">
        <v>0.85704465900000004</v>
      </c>
      <c r="Q41">
        <v>0.319884312</v>
      </c>
      <c r="R41">
        <v>0.47107302200000001</v>
      </c>
      <c r="S41">
        <v>0</v>
      </c>
      <c r="T41">
        <v>0</v>
      </c>
      <c r="U41">
        <v>4.207138E-3</v>
      </c>
      <c r="V41">
        <v>6.1217200000000002E-4</v>
      </c>
      <c r="W41" s="1">
        <v>5.3300000000000001E-5</v>
      </c>
      <c r="X41">
        <v>1.701464E-3</v>
      </c>
      <c r="Y41">
        <v>1.666102E-3</v>
      </c>
      <c r="Z41">
        <v>1.897382E-3</v>
      </c>
      <c r="AA41">
        <v>2.0388619999999998E-3</v>
      </c>
      <c r="AB41">
        <v>1.9283760000000001E-3</v>
      </c>
      <c r="AC41">
        <v>1.2754909999999999E-3</v>
      </c>
      <c r="AD41">
        <v>2.3780279999999999E-3</v>
      </c>
      <c r="AE41">
        <v>2.1986689999999999E-3</v>
      </c>
      <c r="AF41">
        <v>2.2704000000000001E-3</v>
      </c>
      <c r="AG41">
        <v>1.6785490000000001E-3</v>
      </c>
      <c r="AH41">
        <v>2.9614530000000002E-3</v>
      </c>
      <c r="AI41">
        <v>2.3543679999999999E-3</v>
      </c>
      <c r="AJ41">
        <v>2.1737290000000001E-3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>
        <v>40</v>
      </c>
      <c r="B42" t="s">
        <v>81</v>
      </c>
      <c r="C42" t="s">
        <v>15</v>
      </c>
      <c r="D42" t="b">
        <v>0</v>
      </c>
      <c r="E42">
        <v>1.6082712999999998E-2</v>
      </c>
      <c r="F42">
        <v>2.4068409999999998E-2</v>
      </c>
      <c r="G42">
        <v>1.0723748999999999E-2</v>
      </c>
      <c r="H42">
        <v>1.3735317E-2</v>
      </c>
      <c r="I42">
        <v>1.3749373E-2</v>
      </c>
      <c r="J42">
        <v>8.8738500000000008E-3</v>
      </c>
      <c r="K42">
        <v>8.8738500000000008E-3</v>
      </c>
      <c r="L42">
        <v>0.36679315800000001</v>
      </c>
      <c r="M42">
        <v>0.67361296299999995</v>
      </c>
      <c r="N42">
        <v>0.39262316899999999</v>
      </c>
      <c r="O42">
        <v>0.79712482600000001</v>
      </c>
      <c r="P42">
        <v>0.50226154300000003</v>
      </c>
      <c r="Q42">
        <v>0.93102643500000004</v>
      </c>
      <c r="R42">
        <v>0.69717171300000003</v>
      </c>
      <c r="S42">
        <v>0</v>
      </c>
      <c r="T42">
        <v>0</v>
      </c>
      <c r="U42">
        <v>8.9978527000000003E-2</v>
      </c>
      <c r="V42">
        <v>1.3078688E-2</v>
      </c>
      <c r="W42">
        <v>1.1264999999999999E-3</v>
      </c>
      <c r="X42">
        <v>3.6177499999999999E-3</v>
      </c>
      <c r="Y42">
        <v>3.5351050000000002E-3</v>
      </c>
      <c r="Z42">
        <v>4.0580149999999999E-3</v>
      </c>
      <c r="AA42">
        <v>4.4141670000000001E-3</v>
      </c>
      <c r="AB42">
        <v>4.0998889999999998E-3</v>
      </c>
      <c r="AC42">
        <v>2.708289E-3</v>
      </c>
      <c r="AD42">
        <v>5.0885990000000001E-3</v>
      </c>
      <c r="AE42">
        <v>4.7416410000000004E-3</v>
      </c>
      <c r="AF42">
        <v>4.9051269999999996E-3</v>
      </c>
      <c r="AG42">
        <v>3.5317220000000002E-3</v>
      </c>
      <c r="AH42">
        <v>6.4735909999999999E-3</v>
      </c>
      <c r="AI42">
        <v>4.9836100000000003E-3</v>
      </c>
      <c r="AJ42">
        <v>4.6738589999999998E-3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>
        <v>41</v>
      </c>
      <c r="B43" t="s">
        <v>82</v>
      </c>
      <c r="C43" t="s">
        <v>13</v>
      </c>
      <c r="D43" t="b">
        <v>1</v>
      </c>
      <c r="E43">
        <v>4.0206440000000003E-2</v>
      </c>
      <c r="F43">
        <v>6.0170512000000002E-2</v>
      </c>
      <c r="G43">
        <v>2.6809145E-2</v>
      </c>
      <c r="H43">
        <v>3.4338E-2</v>
      </c>
      <c r="I43">
        <v>3.4373140000000003E-2</v>
      </c>
      <c r="J43">
        <v>2.2184435999999998E-2</v>
      </c>
      <c r="K43">
        <v>2.2184435999999998E-2</v>
      </c>
      <c r="L43">
        <v>0.57929909000000002</v>
      </c>
      <c r="M43">
        <v>0.81567097399999999</v>
      </c>
      <c r="N43">
        <v>0.56065964899999998</v>
      </c>
      <c r="O43">
        <v>0.82401235799999994</v>
      </c>
      <c r="P43">
        <v>0.74593839900000003</v>
      </c>
      <c r="Q43">
        <v>0.56285135799999997</v>
      </c>
      <c r="R43">
        <v>0.78704517900000004</v>
      </c>
      <c r="S43">
        <v>0</v>
      </c>
      <c r="T43">
        <v>0</v>
      </c>
      <c r="U43">
        <v>0.22491285</v>
      </c>
      <c r="V43">
        <v>3.2691950999999997E-2</v>
      </c>
      <c r="W43">
        <v>2.8151249999999999E-3</v>
      </c>
      <c r="X43">
        <v>8.94238E-4</v>
      </c>
      <c r="Y43">
        <v>8.7236099999999999E-4</v>
      </c>
      <c r="Z43">
        <v>1.028307E-3</v>
      </c>
      <c r="AA43">
        <v>1.1022600000000001E-3</v>
      </c>
      <c r="AB43">
        <v>1.0102080000000001E-3</v>
      </c>
      <c r="AC43">
        <v>6.5886600000000003E-4</v>
      </c>
      <c r="AD43">
        <v>1.237887E-3</v>
      </c>
      <c r="AE43">
        <v>1.1586120000000001E-3</v>
      </c>
      <c r="AF43">
        <v>1.1945149999999999E-3</v>
      </c>
      <c r="AG43">
        <v>8.6659400000000004E-4</v>
      </c>
      <c r="AH43">
        <v>1.531431E-3</v>
      </c>
      <c r="AI43">
        <v>1.230669E-3</v>
      </c>
      <c r="AJ43">
        <v>1.123984E-3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>
        <v>42</v>
      </c>
      <c r="B44" t="s">
        <v>83</v>
      </c>
      <c r="C44" t="s">
        <v>14</v>
      </c>
      <c r="D44" t="b">
        <v>0</v>
      </c>
      <c r="E44">
        <v>7.899606E-3</v>
      </c>
      <c r="F44">
        <v>1.1822068999999999E-2</v>
      </c>
      <c r="G44">
        <v>5.2673570000000003E-3</v>
      </c>
      <c r="H44">
        <v>6.746597E-3</v>
      </c>
      <c r="I44">
        <v>6.7535019999999998E-3</v>
      </c>
      <c r="J44">
        <v>4.3587119999999998E-3</v>
      </c>
      <c r="K44">
        <v>4.3587119999999998E-3</v>
      </c>
      <c r="L44">
        <v>0.49956768000000001</v>
      </c>
      <c r="M44">
        <v>0.84393152999999999</v>
      </c>
      <c r="N44">
        <v>0.53404106600000001</v>
      </c>
      <c r="O44">
        <v>0.91100834600000002</v>
      </c>
      <c r="P44">
        <v>0.94349495699999997</v>
      </c>
      <c r="Q44">
        <v>0.61693758200000004</v>
      </c>
      <c r="R44">
        <v>0.87630805599999995</v>
      </c>
      <c r="S44">
        <v>0</v>
      </c>
      <c r="T44">
        <v>0</v>
      </c>
      <c r="U44">
        <v>4.4185307E-2</v>
      </c>
      <c r="V44">
        <v>6.4227629999999997E-3</v>
      </c>
      <c r="W44">
        <v>5.5302400000000005E-4</v>
      </c>
      <c r="X44">
        <v>3.0996099999999998E-4</v>
      </c>
      <c r="Y44">
        <v>3.0305700000000002E-4</v>
      </c>
      <c r="Z44">
        <v>3.4599400000000002E-4</v>
      </c>
      <c r="AA44">
        <v>3.7654499999999999E-4</v>
      </c>
      <c r="AB44">
        <v>3.5144899999999999E-4</v>
      </c>
      <c r="AC44">
        <v>2.3266500000000001E-4</v>
      </c>
      <c r="AD44">
        <v>4.3663799999999999E-4</v>
      </c>
      <c r="AE44">
        <v>4.0610400000000001E-4</v>
      </c>
      <c r="AF44">
        <v>4.2021199999999999E-4</v>
      </c>
      <c r="AG44">
        <v>3.0342999999999999E-4</v>
      </c>
      <c r="AH44">
        <v>5.5605100000000001E-4</v>
      </c>
      <c r="AI44">
        <v>4.2734499999999998E-4</v>
      </c>
      <c r="AJ44">
        <v>4.0146499999999999E-4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>
        <v>43</v>
      </c>
      <c r="B45" t="s">
        <v>84</v>
      </c>
      <c r="C45" t="s">
        <v>13</v>
      </c>
      <c r="D45" t="b">
        <v>1</v>
      </c>
      <c r="E45">
        <v>1.8703719999999999E-3</v>
      </c>
      <c r="F45">
        <v>2.7990850000000002E-3</v>
      </c>
      <c r="G45">
        <v>1.2471400000000001E-3</v>
      </c>
      <c r="H45">
        <v>1.5973770000000001E-3</v>
      </c>
      <c r="I45">
        <v>1.5990119999999999E-3</v>
      </c>
      <c r="J45">
        <v>1.0320030000000001E-3</v>
      </c>
      <c r="K45">
        <v>1.0320030000000001E-3</v>
      </c>
      <c r="L45">
        <v>0.66031965999999997</v>
      </c>
      <c r="M45">
        <v>0.69503778900000002</v>
      </c>
      <c r="N45">
        <v>0.57970822399999999</v>
      </c>
      <c r="O45">
        <v>0.92821432599999998</v>
      </c>
      <c r="P45">
        <v>0.79230133300000005</v>
      </c>
      <c r="Q45">
        <v>0.83440190700000005</v>
      </c>
      <c r="R45">
        <v>0.80519307500000004</v>
      </c>
      <c r="S45">
        <v>0</v>
      </c>
      <c r="T45">
        <v>0</v>
      </c>
      <c r="U45">
        <v>1.046158E-2</v>
      </c>
      <c r="V45">
        <v>1.5206900000000001E-3</v>
      </c>
      <c r="W45">
        <v>1.30934E-4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>
        <v>44</v>
      </c>
      <c r="B46" t="s">
        <v>85</v>
      </c>
      <c r="C46" t="s">
        <v>16</v>
      </c>
      <c r="D46" t="b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0.42290217200000002</v>
      </c>
      <c r="M46">
        <v>0.80299199099999996</v>
      </c>
      <c r="N46">
        <v>0.53836674699999998</v>
      </c>
      <c r="O46">
        <v>0.86159296200000002</v>
      </c>
      <c r="P46">
        <v>0.61753989600000003</v>
      </c>
      <c r="Q46">
        <v>0.90885643100000002</v>
      </c>
      <c r="R46">
        <v>0.93741146500000005</v>
      </c>
      <c r="S46">
        <v>0</v>
      </c>
      <c r="T46">
        <v>0</v>
      </c>
      <c r="U46" s="1">
        <v>6.3999999999999997E-6</v>
      </c>
      <c r="V46" s="1">
        <v>1.11E-6</v>
      </c>
      <c r="W46" s="1">
        <v>3.1199999999999999E-7</v>
      </c>
      <c r="X46">
        <v>4.9065399999999998E-4</v>
      </c>
      <c r="Y46">
        <v>4.9700000000000005E-4</v>
      </c>
      <c r="Z46">
        <v>5.3488099999999996E-4</v>
      </c>
      <c r="AA46">
        <v>4.0438900000000001E-4</v>
      </c>
      <c r="AB46">
        <v>5.5069600000000004E-4</v>
      </c>
      <c r="AC46">
        <v>3.5687099999999998E-4</v>
      </c>
      <c r="AD46">
        <v>5.6291800000000003E-4</v>
      </c>
      <c r="AE46">
        <v>4.3445099999999998E-4</v>
      </c>
      <c r="AF46">
        <v>4.1783100000000002E-4</v>
      </c>
      <c r="AG46">
        <v>5.6853199999999996E-4</v>
      </c>
      <c r="AH46">
        <v>2.6038299999999999E-4</v>
      </c>
      <c r="AI46">
        <v>7.3478499999999995E-4</v>
      </c>
      <c r="AJ46">
        <v>4.3069400000000002E-4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>
        <v>45</v>
      </c>
      <c r="B47" t="s">
        <v>86</v>
      </c>
      <c r="C47" t="s">
        <v>10</v>
      </c>
      <c r="D47" t="b">
        <v>1</v>
      </c>
      <c r="E47">
        <v>1.9711490000000002E-3</v>
      </c>
      <c r="F47">
        <v>2.9499019999999999E-3</v>
      </c>
      <c r="G47">
        <v>1.3143370000000001E-3</v>
      </c>
      <c r="H47">
        <v>1.683445E-3</v>
      </c>
      <c r="I47">
        <v>1.6851679999999999E-3</v>
      </c>
      <c r="J47">
        <v>1.0876080000000001E-3</v>
      </c>
      <c r="K47">
        <v>1.0876080000000001E-3</v>
      </c>
      <c r="L47">
        <v>0.64940843800000003</v>
      </c>
      <c r="M47">
        <v>0.643418135</v>
      </c>
      <c r="N47">
        <v>0.485558769</v>
      </c>
      <c r="O47">
        <v>0.638321162</v>
      </c>
      <c r="P47">
        <v>0.58523451199999998</v>
      </c>
      <c r="Q47">
        <v>0.419472817</v>
      </c>
      <c r="R47">
        <v>0.44778754900000001</v>
      </c>
      <c r="S47">
        <v>0</v>
      </c>
      <c r="T47">
        <v>0</v>
      </c>
      <c r="U47">
        <v>1.1100112000000001E-2</v>
      </c>
      <c r="V47">
        <v>1.6115350000000001E-3</v>
      </c>
      <c r="W47">
        <v>1.4010199999999999E-4</v>
      </c>
      <c r="X47">
        <v>1.303764E-3</v>
      </c>
      <c r="Y47">
        <v>1.2730090000000001E-3</v>
      </c>
      <c r="Z47">
        <v>1.5092059999999999E-3</v>
      </c>
      <c r="AA47">
        <v>1.583744E-3</v>
      </c>
      <c r="AB47">
        <v>1.4719819999999999E-3</v>
      </c>
      <c r="AC47">
        <v>9.5288899999999995E-4</v>
      </c>
      <c r="AD47">
        <v>1.766353E-3</v>
      </c>
      <c r="AE47">
        <v>1.6428160000000001E-3</v>
      </c>
      <c r="AF47">
        <v>1.6881680000000001E-3</v>
      </c>
      <c r="AG47">
        <v>1.272589E-3</v>
      </c>
      <c r="AH47">
        <v>2.0817000000000001E-3</v>
      </c>
      <c r="AI47">
        <v>1.797231E-3</v>
      </c>
      <c r="AJ47">
        <v>1.579366E-3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>
        <v>46</v>
      </c>
      <c r="B48" t="s">
        <v>87</v>
      </c>
      <c r="C48" t="s">
        <v>12</v>
      </c>
      <c r="D48" t="b">
        <v>1</v>
      </c>
      <c r="E48">
        <v>1.9954019999999999E-3</v>
      </c>
      <c r="F48">
        <v>2.9861969999999999E-3</v>
      </c>
      <c r="G48">
        <v>1.3305089999999999E-3</v>
      </c>
      <c r="H48">
        <v>1.7041580000000001E-3</v>
      </c>
      <c r="I48">
        <v>1.705902E-3</v>
      </c>
      <c r="J48">
        <v>1.1009889999999999E-3</v>
      </c>
      <c r="K48">
        <v>1.1009889999999999E-3</v>
      </c>
      <c r="L48">
        <v>0.70877822899999998</v>
      </c>
      <c r="M48">
        <v>0.52242957199999995</v>
      </c>
      <c r="N48">
        <v>0.86793840700000002</v>
      </c>
      <c r="O48">
        <v>0.64481396599999996</v>
      </c>
      <c r="P48">
        <v>0.53659018999999997</v>
      </c>
      <c r="Q48">
        <v>0.26174257499999998</v>
      </c>
      <c r="R48">
        <v>0.52539561800000001</v>
      </c>
      <c r="S48">
        <v>0</v>
      </c>
      <c r="T48">
        <v>0</v>
      </c>
      <c r="U48">
        <v>1.1267502E-2</v>
      </c>
      <c r="V48">
        <v>1.634192E-3</v>
      </c>
      <c r="W48">
        <v>1.4238799999999999E-4</v>
      </c>
      <c r="X48">
        <v>2.23723E-4</v>
      </c>
      <c r="Y48">
        <v>2.07911E-4</v>
      </c>
      <c r="Z48">
        <v>3.52782E-4</v>
      </c>
      <c r="AA48">
        <v>3.7261899999999998E-4</v>
      </c>
      <c r="AB48">
        <v>2.4273599999999999E-4</v>
      </c>
      <c r="AC48">
        <v>1.2977099999999999E-4</v>
      </c>
      <c r="AD48">
        <v>2.74968E-4</v>
      </c>
      <c r="AE48">
        <v>3.0223899999999999E-4</v>
      </c>
      <c r="AF48">
        <v>3.0627699999999998E-4</v>
      </c>
      <c r="AG48">
        <v>1.6771599999999999E-4</v>
      </c>
      <c r="AH48">
        <v>3.1537500000000001E-4</v>
      </c>
      <c r="AI48">
        <v>2.8646699999999999E-4</v>
      </c>
      <c r="AJ48">
        <v>2.2756E-4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>
        <v>47</v>
      </c>
      <c r="B49" t="s">
        <v>88</v>
      </c>
      <c r="C49" t="s">
        <v>15</v>
      </c>
      <c r="D49" t="b">
        <v>1</v>
      </c>
      <c r="E49">
        <v>2.1855820000000001E-3</v>
      </c>
      <c r="F49">
        <v>3.270809E-3</v>
      </c>
      <c r="G49">
        <v>1.4573190000000001E-3</v>
      </c>
      <c r="H49">
        <v>1.8665800000000001E-3</v>
      </c>
      <c r="I49">
        <v>1.86849E-3</v>
      </c>
      <c r="J49">
        <v>1.2059239999999999E-3</v>
      </c>
      <c r="K49">
        <v>1.2059239999999999E-3</v>
      </c>
      <c r="L49">
        <v>0.321198125</v>
      </c>
      <c r="M49">
        <v>0.57359077999999997</v>
      </c>
      <c r="N49">
        <v>0.39339850300000001</v>
      </c>
      <c r="O49">
        <v>0.77493109999999998</v>
      </c>
      <c r="P49">
        <v>0.44699248499999999</v>
      </c>
      <c r="Q49">
        <v>0.98812955599999996</v>
      </c>
      <c r="R49">
        <v>0.72180137300000002</v>
      </c>
      <c r="S49">
        <v>0</v>
      </c>
      <c r="T49">
        <v>0</v>
      </c>
      <c r="U49">
        <v>1.2226113E-2</v>
      </c>
      <c r="V49">
        <v>1.7772829999999999E-3</v>
      </c>
      <c r="W49">
        <v>1.53072E-4</v>
      </c>
      <c r="X49">
        <v>8.9697300000000002E-4</v>
      </c>
      <c r="Y49">
        <v>8.7699499999999999E-4</v>
      </c>
      <c r="Z49">
        <v>1.0012459999999999E-3</v>
      </c>
      <c r="AA49">
        <v>1.089654E-3</v>
      </c>
      <c r="AB49">
        <v>1.0170310000000001E-3</v>
      </c>
      <c r="AC49">
        <v>6.7329300000000005E-4</v>
      </c>
      <c r="AD49">
        <v>1.2635540000000001E-3</v>
      </c>
      <c r="AE49">
        <v>1.1751940000000001E-3</v>
      </c>
      <c r="AF49">
        <v>1.216019E-3</v>
      </c>
      <c r="AG49">
        <v>8.7807399999999996E-4</v>
      </c>
      <c r="AH49">
        <v>1.6091149999999999E-3</v>
      </c>
      <c r="AI49">
        <v>1.236661E-3</v>
      </c>
      <c r="AJ49">
        <v>1.161769E-3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>
        <v>48</v>
      </c>
      <c r="B50" t="s">
        <v>89</v>
      </c>
      <c r="C50" t="s">
        <v>14</v>
      </c>
      <c r="D50" t="b">
        <v>1</v>
      </c>
      <c r="E50" s="1">
        <v>4.2599999999999999E-5</v>
      </c>
      <c r="F50" s="1">
        <v>6.3800000000000006E-5</v>
      </c>
      <c r="G50" s="1">
        <v>2.8399999999999999E-5</v>
      </c>
      <c r="H50" s="1">
        <v>3.6399999999999997E-5</v>
      </c>
      <c r="I50" s="1">
        <v>3.6399999999999997E-5</v>
      </c>
      <c r="J50" s="1">
        <v>2.3499999999999999E-5</v>
      </c>
      <c r="K50" s="1">
        <v>2.3499999999999999E-5</v>
      </c>
      <c r="L50">
        <v>0.25615341899999999</v>
      </c>
      <c r="M50">
        <v>0.419347262</v>
      </c>
      <c r="N50">
        <v>0.33325659800000001</v>
      </c>
      <c r="O50">
        <v>0.55287215099999998</v>
      </c>
      <c r="P50">
        <v>0.81464545099999996</v>
      </c>
      <c r="Q50">
        <v>0.122796746</v>
      </c>
      <c r="R50">
        <v>0.46719787899999998</v>
      </c>
      <c r="S50">
        <v>0</v>
      </c>
      <c r="T50">
        <v>0</v>
      </c>
      <c r="U50">
        <v>2.3840600000000001E-4</v>
      </c>
      <c r="V50" s="1">
        <v>3.4700000000000003E-5</v>
      </c>
      <c r="W50" s="1">
        <v>2.9799999999999998E-6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>
        <v>49</v>
      </c>
      <c r="B51" t="s">
        <v>90</v>
      </c>
      <c r="C51" t="s">
        <v>3</v>
      </c>
      <c r="D51" t="b">
        <v>1</v>
      </c>
      <c r="E51">
        <v>0.91483439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>
        <v>50</v>
      </c>
      <c r="B52" t="s">
        <v>91</v>
      </c>
      <c r="C52" t="s">
        <v>18</v>
      </c>
      <c r="D52" t="b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0.482952045</v>
      </c>
      <c r="T52">
        <v>0.88679705900000005</v>
      </c>
      <c r="U52">
        <v>2.94448E-4</v>
      </c>
      <c r="V52" s="1">
        <v>3.4600000000000001E-5</v>
      </c>
      <c r="W52" s="1">
        <v>5.66E-6</v>
      </c>
      <c r="X52">
        <v>2.0827768E-2</v>
      </c>
      <c r="Y52">
        <v>2.0369734E-2</v>
      </c>
      <c r="Z52">
        <v>2.9123402E-2</v>
      </c>
      <c r="AA52">
        <v>2.5975522000000001E-2</v>
      </c>
      <c r="AB52">
        <v>3.6007730000000002E-2</v>
      </c>
      <c r="AC52">
        <v>1.8681132999999999E-2</v>
      </c>
      <c r="AD52">
        <v>3.1472360999999997E-2</v>
      </c>
      <c r="AE52">
        <v>4.0788896999999998E-2</v>
      </c>
      <c r="AF52">
        <v>4.1030166999999999E-2</v>
      </c>
      <c r="AG52">
        <v>1.5733820999999999E-2</v>
      </c>
      <c r="AH52">
        <v>3.2172157E-2</v>
      </c>
      <c r="AI52">
        <v>2.3987452999999999E-2</v>
      </c>
      <c r="AJ52">
        <v>1.4339882999999999E-2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>
        <v>51</v>
      </c>
      <c r="B53" t="s">
        <v>92</v>
      </c>
      <c r="C53" t="s">
        <v>18</v>
      </c>
      <c r="D53" t="b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0.45276461699999998</v>
      </c>
      <c r="T53">
        <v>0.83157592599999997</v>
      </c>
      <c r="U53">
        <v>1.4878100000000001E-4</v>
      </c>
      <c r="V53" s="1">
        <v>1.7499999999999998E-5</v>
      </c>
      <c r="W53" s="1">
        <v>2.8600000000000001E-6</v>
      </c>
      <c r="X53">
        <v>1.0524016000000001E-2</v>
      </c>
      <c r="Y53">
        <v>1.0292578E-2</v>
      </c>
      <c r="Z53">
        <v>1.4715699E-2</v>
      </c>
      <c r="AA53">
        <v>1.3125114E-2</v>
      </c>
      <c r="AB53">
        <v>1.8194266000000001E-2</v>
      </c>
      <c r="AC53">
        <v>9.4393480000000002E-3</v>
      </c>
      <c r="AD53">
        <v>1.5902599E-2</v>
      </c>
      <c r="AE53">
        <v>2.0610131E-2</v>
      </c>
      <c r="AF53">
        <v>2.0732041E-2</v>
      </c>
      <c r="AG53">
        <v>7.9501069999999997E-3</v>
      </c>
      <c r="AH53">
        <v>1.6256197E-2</v>
      </c>
      <c r="AI53">
        <v>1.2120567E-2</v>
      </c>
      <c r="AJ53">
        <v>7.2457670000000002E-3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>
        <v>52</v>
      </c>
      <c r="B54" t="s">
        <v>93</v>
      </c>
      <c r="C54" t="s">
        <v>18</v>
      </c>
      <c r="D54" t="b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0.34591372999999997</v>
      </c>
      <c r="T54">
        <v>0.85394466499999999</v>
      </c>
      <c r="U54" s="1">
        <v>9.5199999999999997E-5</v>
      </c>
      <c r="V54" s="1">
        <v>1.1199999999999999E-5</v>
      </c>
      <c r="W54" s="1">
        <v>1.8300000000000001E-6</v>
      </c>
      <c r="X54">
        <v>6.7372120000000002E-3</v>
      </c>
      <c r="Y54">
        <v>6.5890499999999999E-3</v>
      </c>
      <c r="Z54">
        <v>9.4206210000000006E-3</v>
      </c>
      <c r="AA54">
        <v>8.4023689999999998E-3</v>
      </c>
      <c r="AB54">
        <v>1.1647513E-2</v>
      </c>
      <c r="AC54">
        <v>6.0428340000000004E-3</v>
      </c>
      <c r="AD54">
        <v>1.0180445E-2</v>
      </c>
      <c r="AE54">
        <v>1.3194089000000001E-2</v>
      </c>
      <c r="AF54">
        <v>1.3272133E-2</v>
      </c>
      <c r="AG54">
        <v>5.0894599999999996E-3</v>
      </c>
      <c r="AH54">
        <v>1.0406810000000001E-2</v>
      </c>
      <c r="AI54">
        <v>7.7592829999999996E-3</v>
      </c>
      <c r="AJ54">
        <v>4.6385590000000004E-3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>
        <v>53</v>
      </c>
      <c r="B55" t="s">
        <v>94</v>
      </c>
      <c r="C55" t="s">
        <v>18</v>
      </c>
      <c r="D55" t="b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0.404956645</v>
      </c>
      <c r="T55">
        <v>0.92238165500000002</v>
      </c>
      <c r="U55">
        <v>1.2540300000000001E-4</v>
      </c>
      <c r="V55" s="1">
        <v>1.4800000000000001E-5</v>
      </c>
      <c r="W55" s="1">
        <v>2.4099999999999998E-6</v>
      </c>
      <c r="X55">
        <v>8.8703759999999993E-3</v>
      </c>
      <c r="Y55">
        <v>8.6753030000000005E-3</v>
      </c>
      <c r="Z55">
        <v>1.2403419000000001E-2</v>
      </c>
      <c r="AA55">
        <v>1.1062763E-2</v>
      </c>
      <c r="AB55">
        <v>1.5335398E-2</v>
      </c>
      <c r="AC55">
        <v>7.9561419999999994E-3</v>
      </c>
      <c r="AD55">
        <v>1.3403821999999999E-2</v>
      </c>
      <c r="AE55">
        <v>1.7371658000000002E-2</v>
      </c>
      <c r="AF55">
        <v>1.7474413000000001E-2</v>
      </c>
      <c r="AG55">
        <v>6.7009060000000004E-3</v>
      </c>
      <c r="AH55">
        <v>1.3701859E-2</v>
      </c>
      <c r="AI55">
        <v>1.0216060000000001E-2</v>
      </c>
      <c r="AJ55">
        <v>6.1072390000000004E-3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>
        <v>54</v>
      </c>
      <c r="B56" t="s">
        <v>95</v>
      </c>
      <c r="C56" t="s">
        <v>18</v>
      </c>
      <c r="D56" t="b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0.43833909999999998</v>
      </c>
      <c r="T56">
        <v>0.75879501999999999</v>
      </c>
      <c r="U56" s="1">
        <v>8.7999999999999998E-5</v>
      </c>
      <c r="V56" s="1">
        <v>1.04E-5</v>
      </c>
      <c r="W56" s="1">
        <v>1.6899999999999999E-6</v>
      </c>
      <c r="X56">
        <v>6.2279010000000001E-3</v>
      </c>
      <c r="Y56">
        <v>6.0909400000000004E-3</v>
      </c>
      <c r="Z56">
        <v>8.7084539999999992E-3</v>
      </c>
      <c r="AA56">
        <v>7.7671779999999996E-3</v>
      </c>
      <c r="AB56">
        <v>1.0767000000000001E-2</v>
      </c>
      <c r="AC56">
        <v>5.5860160000000001E-3</v>
      </c>
      <c r="AD56">
        <v>9.4108379999999995E-3</v>
      </c>
      <c r="AE56">
        <v>1.219666E-2</v>
      </c>
      <c r="AF56">
        <v>1.2268805000000001E-2</v>
      </c>
      <c r="AG56">
        <v>4.7047139999999996E-3</v>
      </c>
      <c r="AH56">
        <v>9.6200899999999995E-3</v>
      </c>
      <c r="AI56">
        <v>7.1727070000000004E-3</v>
      </c>
      <c r="AJ56">
        <v>4.2878990000000004E-3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>
        <v>55</v>
      </c>
      <c r="B57" t="s">
        <v>96</v>
      </c>
      <c r="C57" t="s">
        <v>18</v>
      </c>
      <c r="D57" t="b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0.44105921799999998</v>
      </c>
      <c r="T57">
        <v>0.96280613699999995</v>
      </c>
      <c r="U57">
        <v>1.60855E-4</v>
      </c>
      <c r="V57" s="1">
        <v>1.8899999999999999E-5</v>
      </c>
      <c r="W57" s="1">
        <v>3.0900000000000001E-6</v>
      </c>
      <c r="X57">
        <v>1.1378091E-2</v>
      </c>
      <c r="Y57">
        <v>1.1127869E-2</v>
      </c>
      <c r="Z57">
        <v>1.5909948E-2</v>
      </c>
      <c r="AA57">
        <v>1.4190279E-2</v>
      </c>
      <c r="AB57">
        <v>1.9670817E-2</v>
      </c>
      <c r="AC57">
        <v>1.0205396E-2</v>
      </c>
      <c r="AD57">
        <v>1.7193171E-2</v>
      </c>
      <c r="AE57">
        <v>2.2282740999999998E-2</v>
      </c>
      <c r="AF57">
        <v>2.2414546E-2</v>
      </c>
      <c r="AG57">
        <v>8.595297E-3</v>
      </c>
      <c r="AH57">
        <v>1.7575466000000001E-2</v>
      </c>
      <c r="AI57">
        <v>1.3104209E-2</v>
      </c>
      <c r="AJ57">
        <v>7.8337960000000005E-3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>
        <v>56</v>
      </c>
      <c r="B58" t="s">
        <v>97</v>
      </c>
      <c r="C58" t="s">
        <v>18</v>
      </c>
      <c r="D58" t="b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0.42597795500000002</v>
      </c>
      <c r="T58">
        <v>0.91076443900000004</v>
      </c>
      <c r="U58" s="1">
        <v>8.7600000000000002E-5</v>
      </c>
      <c r="V58" s="1">
        <v>1.03E-5</v>
      </c>
      <c r="W58" s="1">
        <v>1.68E-6</v>
      </c>
      <c r="X58">
        <v>6.197971E-3</v>
      </c>
      <c r="Y58">
        <v>6.0616680000000001E-3</v>
      </c>
      <c r="Z58">
        <v>8.6666030000000002E-3</v>
      </c>
      <c r="AA58">
        <v>7.7298499999999999E-3</v>
      </c>
      <c r="AB58">
        <v>1.0715255999999999E-2</v>
      </c>
      <c r="AC58">
        <v>5.5591709999999999E-3</v>
      </c>
      <c r="AD58">
        <v>9.3656109999999994E-3</v>
      </c>
      <c r="AE58">
        <v>1.2138045E-2</v>
      </c>
      <c r="AF58">
        <v>1.2209843E-2</v>
      </c>
      <c r="AG58">
        <v>4.682103E-3</v>
      </c>
      <c r="AH58">
        <v>9.5738579999999993E-3</v>
      </c>
      <c r="AI58">
        <v>7.1382360000000001E-3</v>
      </c>
      <c r="AJ58">
        <v>4.2672919999999998E-3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>
        <v>57</v>
      </c>
      <c r="B59" t="s">
        <v>98</v>
      </c>
      <c r="C59" t="s">
        <v>19</v>
      </c>
      <c r="D59" t="b">
        <v>1</v>
      </c>
      <c r="E59">
        <v>8.7878080999999997E-2</v>
      </c>
      <c r="F59">
        <v>0.13178778499999999</v>
      </c>
      <c r="G59">
        <v>5.8588933000000003E-2</v>
      </c>
      <c r="H59">
        <v>7.5042556999999996E-2</v>
      </c>
      <c r="I59">
        <v>7.5120987E-2</v>
      </c>
      <c r="J59">
        <v>4.8482056000000003E-2</v>
      </c>
      <c r="K59">
        <v>4.8482056000000003E-2</v>
      </c>
      <c r="L59">
        <v>0.138369345</v>
      </c>
      <c r="M59">
        <v>1.0120806E-2</v>
      </c>
      <c r="N59">
        <v>2.8544375E-2</v>
      </c>
      <c r="O59">
        <v>0.129106625</v>
      </c>
      <c r="P59">
        <v>1.5002099E-2</v>
      </c>
      <c r="Q59">
        <v>8.7063779999999993E-2</v>
      </c>
      <c r="R59">
        <v>1.2314629999999999E-3</v>
      </c>
      <c r="S59" s="1">
        <v>9.8300000000000004E-5</v>
      </c>
      <c r="T59">
        <v>1.53962E-4</v>
      </c>
      <c r="U59">
        <v>0.52569814100000001</v>
      </c>
      <c r="V59">
        <v>7.5043841E-2</v>
      </c>
      <c r="W59">
        <v>7.8657829999999995E-3</v>
      </c>
      <c r="X59">
        <v>4.6066420000000002E-3</v>
      </c>
      <c r="Y59">
        <v>4.0159000000000002E-3</v>
      </c>
      <c r="Z59">
        <v>1.0375082000000001E-2</v>
      </c>
      <c r="AA59">
        <v>1.0236459999999999E-2</v>
      </c>
      <c r="AB59">
        <v>5.9556660000000001E-3</v>
      </c>
      <c r="AC59">
        <v>2.0840659999999999E-3</v>
      </c>
      <c r="AD59">
        <v>4.8925230000000002E-3</v>
      </c>
      <c r="AE59">
        <v>7.7749680000000002E-3</v>
      </c>
      <c r="AF59">
        <v>7.6372769999999996E-3</v>
      </c>
      <c r="AG59">
        <v>1.7542390000000001E-3</v>
      </c>
      <c r="AH59">
        <v>3.8679729999999998E-3</v>
      </c>
      <c r="AI59">
        <v>4.9133809999999997E-3</v>
      </c>
      <c r="AJ59">
        <v>1.951686E-3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>
        <v>58</v>
      </c>
      <c r="B60" t="s">
        <v>99</v>
      </c>
      <c r="C60" t="s">
        <v>19</v>
      </c>
      <c r="D60" t="b">
        <v>0</v>
      </c>
      <c r="E60">
        <v>8.7908686999999999E-2</v>
      </c>
      <c r="F60">
        <v>0.13195969699999999</v>
      </c>
      <c r="G60">
        <v>5.8606102E-2</v>
      </c>
      <c r="H60">
        <v>7.5064546999999995E-2</v>
      </c>
      <c r="I60">
        <v>7.5143749999999995E-2</v>
      </c>
      <c r="J60">
        <v>4.8496261999999998E-2</v>
      </c>
      <c r="K60">
        <v>4.8496261999999998E-2</v>
      </c>
      <c r="L60">
        <v>0.138403463</v>
      </c>
      <c r="M60">
        <v>1.0104692E-2</v>
      </c>
      <c r="N60">
        <v>2.8521359999999999E-2</v>
      </c>
      <c r="O60">
        <v>0.12914183600000001</v>
      </c>
      <c r="P60">
        <v>1.5006112E-2</v>
      </c>
      <c r="Q60">
        <v>8.7089499000000001E-2</v>
      </c>
      <c r="R60">
        <v>1.231874E-3</v>
      </c>
      <c r="S60">
        <v>1.28388E-4</v>
      </c>
      <c r="T60">
        <v>2.0110199999999999E-4</v>
      </c>
      <c r="U60">
        <v>0.52744201400000001</v>
      </c>
      <c r="V60">
        <v>7.5239972000000002E-2</v>
      </c>
      <c r="W60">
        <v>7.9756410000000003E-3</v>
      </c>
      <c r="X60">
        <v>4.9131340000000004E-3</v>
      </c>
      <c r="Y60">
        <v>4.3762760000000001E-3</v>
      </c>
      <c r="Z60">
        <v>1.0316575999999999E-2</v>
      </c>
      <c r="AA60">
        <v>1.0064012000000001E-2</v>
      </c>
      <c r="AB60">
        <v>6.7345139999999996E-3</v>
      </c>
      <c r="AC60">
        <v>2.6159989999999999E-3</v>
      </c>
      <c r="AD60">
        <v>5.6123229999999998E-3</v>
      </c>
      <c r="AE60">
        <v>8.5292839999999998E-3</v>
      </c>
      <c r="AF60">
        <v>8.4187889999999994E-3</v>
      </c>
      <c r="AG60">
        <v>2.200872E-3</v>
      </c>
      <c r="AH60">
        <v>4.7434249999999999E-3</v>
      </c>
      <c r="AI60">
        <v>5.3164120000000004E-3</v>
      </c>
      <c r="AJ60">
        <v>2.3166329999999998E-3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>
        <v>59</v>
      </c>
      <c r="B61" t="s">
        <v>100</v>
      </c>
      <c r="C61" t="s">
        <v>19</v>
      </c>
      <c r="D61" t="b">
        <v>1</v>
      </c>
      <c r="E61">
        <v>2.4690281000000001E-2</v>
      </c>
      <c r="F61">
        <v>3.7162739E-2</v>
      </c>
      <c r="G61">
        <v>1.6457702000000001E-2</v>
      </c>
      <c r="H61">
        <v>2.1079543999999999E-2</v>
      </c>
      <c r="I61">
        <v>2.1102381999999999E-2</v>
      </c>
      <c r="J61">
        <v>1.3618666999999999E-2</v>
      </c>
      <c r="K61">
        <v>1.3618666999999999E-2</v>
      </c>
      <c r="L61">
        <v>3.8942646999999997E-2</v>
      </c>
      <c r="M61">
        <v>3.0663449999999998E-3</v>
      </c>
      <c r="N61">
        <v>8.2186050000000004E-3</v>
      </c>
      <c r="O61">
        <v>3.6299181E-2</v>
      </c>
      <c r="P61">
        <v>4.2381509999999999E-3</v>
      </c>
      <c r="Q61">
        <v>2.445721E-2</v>
      </c>
      <c r="R61">
        <v>3.4626399999999999E-4</v>
      </c>
      <c r="S61" s="1">
        <v>8.0799999999999999E-5</v>
      </c>
      <c r="T61">
        <v>1.26542E-4</v>
      </c>
      <c r="U61">
        <v>0.51245083999999996</v>
      </c>
      <c r="V61">
        <v>5.9639483E-2</v>
      </c>
      <c r="W61">
        <v>2.2162701999999999E-2</v>
      </c>
      <c r="X61">
        <v>3.5905070000000002E-3</v>
      </c>
      <c r="Y61">
        <v>3.1494689999999998E-3</v>
      </c>
      <c r="Z61">
        <v>7.9292689999999992E-3</v>
      </c>
      <c r="AA61">
        <v>7.8107039999999999E-3</v>
      </c>
      <c r="AB61">
        <v>4.7178250000000001E-3</v>
      </c>
      <c r="AC61">
        <v>1.7272139999999999E-3</v>
      </c>
      <c r="AD61">
        <v>3.8956590000000001E-3</v>
      </c>
      <c r="AE61">
        <v>6.1000230000000004E-3</v>
      </c>
      <c r="AF61">
        <v>6.0000909999999999E-3</v>
      </c>
      <c r="AG61">
        <v>1.4453960000000001E-3</v>
      </c>
      <c r="AH61">
        <v>3.1384009999999999E-3</v>
      </c>
      <c r="AI61">
        <v>3.8537440000000001E-3</v>
      </c>
      <c r="AJ61">
        <v>1.590436E-3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5">
      <c r="A62">
        <v>60</v>
      </c>
      <c r="B62" t="s">
        <v>101</v>
      </c>
      <c r="C62" t="s">
        <v>26</v>
      </c>
      <c r="D62" t="b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1.0334719999999999E-3</v>
      </c>
      <c r="M62">
        <v>8.98301E-4</v>
      </c>
      <c r="N62">
        <v>4.3849200000000002E-4</v>
      </c>
      <c r="O62">
        <v>1.2390700000000001E-3</v>
      </c>
      <c r="P62" s="1">
        <v>5.5999999999999999E-5</v>
      </c>
      <c r="Q62">
        <v>3.4834599999999997E-4</v>
      </c>
      <c r="R62" s="1">
        <v>1.1399999999999999E-5</v>
      </c>
      <c r="S62">
        <v>1.0060546E-2</v>
      </c>
      <c r="T62">
        <v>1.575849E-2</v>
      </c>
      <c r="U62">
        <v>3.2960200000000002E-3</v>
      </c>
      <c r="V62">
        <v>3.77819E-4</v>
      </c>
      <c r="W62" s="1">
        <v>6.3E-5</v>
      </c>
      <c r="X62">
        <v>0.94638857700000001</v>
      </c>
      <c r="Y62">
        <v>0.94373449399999998</v>
      </c>
      <c r="Z62">
        <v>0.92346901800000003</v>
      </c>
      <c r="AA62">
        <v>0.95220080299999998</v>
      </c>
      <c r="AB62">
        <v>0.96097530600000003</v>
      </c>
      <c r="AC62">
        <v>0.91018678200000003</v>
      </c>
      <c r="AD62">
        <v>0.95671787500000005</v>
      </c>
      <c r="AE62">
        <v>0.92374511599999998</v>
      </c>
      <c r="AF62">
        <v>0.922668143</v>
      </c>
      <c r="AG62">
        <v>0.91648825199999995</v>
      </c>
      <c r="AH62">
        <v>0.92819736600000002</v>
      </c>
      <c r="AI62">
        <v>0.90529295099999996</v>
      </c>
      <c r="AJ62">
        <v>0.85761391200000003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5">
      <c r="A63">
        <v>61</v>
      </c>
      <c r="B63" t="s">
        <v>102</v>
      </c>
      <c r="C63" t="s">
        <v>26</v>
      </c>
      <c r="D63" t="b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1.2270619999999999E-3</v>
      </c>
      <c r="M63">
        <v>1.0888370000000001E-3</v>
      </c>
      <c r="N63">
        <v>5.9554200000000001E-4</v>
      </c>
      <c r="O63">
        <v>1.4942829999999999E-3</v>
      </c>
      <c r="P63" s="1">
        <v>6.8300000000000007E-5</v>
      </c>
      <c r="Q63">
        <v>4.1882399999999999E-4</v>
      </c>
      <c r="R63" s="1">
        <v>1.2E-5</v>
      </c>
      <c r="S63">
        <v>1.2524992E-2</v>
      </c>
      <c r="T63">
        <v>1.9618712999999999E-2</v>
      </c>
      <c r="U63">
        <v>4.9546420000000004E-3</v>
      </c>
      <c r="V63">
        <v>5.5026200000000004E-4</v>
      </c>
      <c r="W63" s="1">
        <v>9.4400000000000004E-5</v>
      </c>
      <c r="X63">
        <v>0.85455525300000001</v>
      </c>
      <c r="Y63">
        <v>0.849113377</v>
      </c>
      <c r="Z63">
        <v>0.90707705900000002</v>
      </c>
      <c r="AA63">
        <v>0.89868260300000002</v>
      </c>
      <c r="AB63">
        <v>0.96733274899999999</v>
      </c>
      <c r="AC63">
        <v>0.80603530199999995</v>
      </c>
      <c r="AD63">
        <v>0.94723331700000002</v>
      </c>
      <c r="AE63">
        <v>0.96282522400000004</v>
      </c>
      <c r="AF63">
        <v>0.96375434599999998</v>
      </c>
      <c r="AG63">
        <v>0.80611571100000001</v>
      </c>
      <c r="AH63">
        <v>0.93218152700000001</v>
      </c>
      <c r="AI63">
        <v>0.88349045199999998</v>
      </c>
      <c r="AJ63">
        <v>0.77780096099999996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5">
      <c r="A64">
        <v>62</v>
      </c>
      <c r="B64" t="s">
        <v>103</v>
      </c>
      <c r="C64" t="s">
        <v>30</v>
      </c>
      <c r="D64" t="b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8.2121500000000003E-4</v>
      </c>
      <c r="M64">
        <v>6.8500500000000003E-4</v>
      </c>
      <c r="N64">
        <v>4.0451000000000001E-4</v>
      </c>
      <c r="O64">
        <v>1.1648800000000001E-3</v>
      </c>
      <c r="P64" s="1">
        <v>2.72E-5</v>
      </c>
      <c r="Q64">
        <v>3.3250199999999998E-4</v>
      </c>
      <c r="R64" s="1">
        <v>2.7800000000000001E-6</v>
      </c>
      <c r="S64">
        <v>1.195709E-2</v>
      </c>
      <c r="T64">
        <v>1.872917E-2</v>
      </c>
      <c r="U64">
        <v>3.688766E-3</v>
      </c>
      <c r="V64">
        <v>4.2833699999999999E-4</v>
      </c>
      <c r="W64" s="1">
        <v>7.0699999999999997E-5</v>
      </c>
      <c r="X64">
        <v>0.84326558200000001</v>
      </c>
      <c r="Y64">
        <v>0.83831950099999997</v>
      </c>
      <c r="Z64">
        <v>0.87363048700000001</v>
      </c>
      <c r="AA64">
        <v>0.89271146400000001</v>
      </c>
      <c r="AB64">
        <v>0.93843167000000005</v>
      </c>
      <c r="AC64">
        <v>0.80426169300000006</v>
      </c>
      <c r="AD64">
        <v>0.92401087400000004</v>
      </c>
      <c r="AE64">
        <v>0.94719345499999996</v>
      </c>
      <c r="AF64">
        <v>0.94886493699999996</v>
      </c>
      <c r="AG64">
        <v>0.78811892400000005</v>
      </c>
      <c r="AH64">
        <v>0.93987087899999999</v>
      </c>
      <c r="AI64">
        <v>0.86748421200000003</v>
      </c>
      <c r="AJ64">
        <v>0.734660223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5">
      <c r="A65">
        <v>63</v>
      </c>
      <c r="B65" t="s">
        <v>104</v>
      </c>
      <c r="C65" t="s">
        <v>30</v>
      </c>
      <c r="D65" t="b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1.080948E-3</v>
      </c>
      <c r="M65">
        <v>9.0910600000000002E-4</v>
      </c>
      <c r="N65">
        <v>4.67928E-4</v>
      </c>
      <c r="O65">
        <v>1.3974110000000001E-3</v>
      </c>
      <c r="P65" s="1">
        <v>4.7899999999999999E-5</v>
      </c>
      <c r="Q65">
        <v>3.9623399999999997E-4</v>
      </c>
      <c r="R65" s="1">
        <v>8.6999999999999997E-6</v>
      </c>
      <c r="S65">
        <v>1.4641751E-2</v>
      </c>
      <c r="T65">
        <v>2.2934329999999999E-2</v>
      </c>
      <c r="U65">
        <v>4.3050579999999996E-3</v>
      </c>
      <c r="V65">
        <v>5.0498600000000002E-4</v>
      </c>
      <c r="W65" s="1">
        <v>8.2600000000000002E-5</v>
      </c>
      <c r="X65">
        <v>0.71507414400000002</v>
      </c>
      <c r="Y65">
        <v>0.70779580200000003</v>
      </c>
      <c r="Z65">
        <v>0.84120239600000002</v>
      </c>
      <c r="AA65">
        <v>0.79516676900000005</v>
      </c>
      <c r="AB65">
        <v>0.91894973000000002</v>
      </c>
      <c r="AC65">
        <v>0.65653678000000004</v>
      </c>
      <c r="AD65">
        <v>0.88172685500000003</v>
      </c>
      <c r="AE65">
        <v>0.95886308899999995</v>
      </c>
      <c r="AF65">
        <v>0.961677648</v>
      </c>
      <c r="AG65">
        <v>0.64719669000000002</v>
      </c>
      <c r="AH65">
        <v>0.89530657599999997</v>
      </c>
      <c r="AI65">
        <v>0.81639683399999996</v>
      </c>
      <c r="AJ65">
        <v>0.64544649799999998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5">
      <c r="A66">
        <v>64</v>
      </c>
      <c r="B66" t="s">
        <v>105</v>
      </c>
      <c r="C66" t="s">
        <v>22</v>
      </c>
      <c r="D66" t="b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1.1976319999999999E-3</v>
      </c>
      <c r="M66">
        <v>1.0557839999999999E-3</v>
      </c>
      <c r="N66">
        <v>4.8909699999999997E-4</v>
      </c>
      <c r="O66">
        <v>1.3568779999999999E-3</v>
      </c>
      <c r="P66" s="1">
        <v>7.2799999999999994E-5</v>
      </c>
      <c r="Q66">
        <v>3.7911299999999999E-4</v>
      </c>
      <c r="R66" s="1">
        <v>1.5800000000000001E-5</v>
      </c>
      <c r="S66">
        <v>6.8716740000000004E-3</v>
      </c>
      <c r="T66">
        <v>1.0763551999999999E-2</v>
      </c>
      <c r="U66">
        <v>2.5249360000000002E-3</v>
      </c>
      <c r="V66">
        <v>2.83434E-4</v>
      </c>
      <c r="W66" s="1">
        <v>4.8199999999999999E-5</v>
      </c>
      <c r="X66">
        <v>0.94139101400000003</v>
      </c>
      <c r="Y66">
        <v>0.94025533900000002</v>
      </c>
      <c r="Z66">
        <v>0.88508956900000002</v>
      </c>
      <c r="AA66">
        <v>0.93243980000000004</v>
      </c>
      <c r="AB66">
        <v>0.89772722500000002</v>
      </c>
      <c r="AC66">
        <v>0.91380246499999995</v>
      </c>
      <c r="AD66">
        <v>0.90847171599999998</v>
      </c>
      <c r="AE66">
        <v>0.83556393900000003</v>
      </c>
      <c r="AF66">
        <v>0.83267432799999996</v>
      </c>
      <c r="AG66">
        <v>0.93654310600000001</v>
      </c>
      <c r="AH66">
        <v>0.86913005700000001</v>
      </c>
      <c r="AI66">
        <v>0.89016998300000005</v>
      </c>
      <c r="AJ66">
        <v>0.87596874499999999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5">
      <c r="A67">
        <v>65</v>
      </c>
      <c r="B67" t="s">
        <v>106</v>
      </c>
      <c r="C67" t="s">
        <v>30</v>
      </c>
      <c r="D67" t="b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8.7525400000000001E-4</v>
      </c>
      <c r="M67">
        <v>7.2149699999999998E-4</v>
      </c>
      <c r="N67">
        <v>4.1493699999999999E-4</v>
      </c>
      <c r="O67">
        <v>1.2353570000000001E-3</v>
      </c>
      <c r="P67" s="1">
        <v>2.9E-5</v>
      </c>
      <c r="Q67">
        <v>3.5282199999999998E-4</v>
      </c>
      <c r="R67" s="1">
        <v>3.4000000000000001E-6</v>
      </c>
      <c r="S67">
        <v>1.5578499000000001E-2</v>
      </c>
      <c r="T67">
        <v>2.4401619999999999E-2</v>
      </c>
      <c r="U67">
        <v>4.5711659999999998E-3</v>
      </c>
      <c r="V67">
        <v>5.3707600000000005E-4</v>
      </c>
      <c r="W67" s="1">
        <v>8.7800000000000006E-5</v>
      </c>
      <c r="X67">
        <v>0.65718823299999996</v>
      </c>
      <c r="Y67">
        <v>0.64973946500000002</v>
      </c>
      <c r="Z67">
        <v>0.78261298800000001</v>
      </c>
      <c r="AA67">
        <v>0.73667387799999995</v>
      </c>
      <c r="AB67">
        <v>0.87664917899999995</v>
      </c>
      <c r="AC67">
        <v>0.60367749299999995</v>
      </c>
      <c r="AD67">
        <v>0.83142069799999996</v>
      </c>
      <c r="AE67">
        <v>0.92953726000000003</v>
      </c>
      <c r="AF67">
        <v>0.93348640999999999</v>
      </c>
      <c r="AG67">
        <v>0.58680203500000006</v>
      </c>
      <c r="AH67">
        <v>0.85031427000000004</v>
      </c>
      <c r="AI67">
        <v>0.74580109000000006</v>
      </c>
      <c r="AJ67">
        <v>0.57127715800000001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5">
      <c r="A68">
        <v>66</v>
      </c>
      <c r="B68" t="s">
        <v>107</v>
      </c>
      <c r="C68" t="s">
        <v>30</v>
      </c>
      <c r="D68" t="b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1.323109E-3</v>
      </c>
      <c r="M68">
        <v>1.0925780000000001E-3</v>
      </c>
      <c r="N68">
        <v>6.2383000000000002E-4</v>
      </c>
      <c r="O68">
        <v>1.8563169999999999E-3</v>
      </c>
      <c r="P68" s="1">
        <v>4.5000000000000003E-5</v>
      </c>
      <c r="Q68">
        <v>5.2990999999999997E-4</v>
      </c>
      <c r="R68" s="1">
        <v>5.5199999999999997E-6</v>
      </c>
      <c r="S68">
        <v>1.4332208000000001E-2</v>
      </c>
      <c r="T68">
        <v>2.2449473000000001E-2</v>
      </c>
      <c r="U68">
        <v>4.2212969999999997E-3</v>
      </c>
      <c r="V68">
        <v>4.9458499999999997E-4</v>
      </c>
      <c r="W68" s="1">
        <v>8.0900000000000001E-5</v>
      </c>
      <c r="X68">
        <v>0.67538294099999996</v>
      </c>
      <c r="Y68">
        <v>0.66749124400000004</v>
      </c>
      <c r="Z68">
        <v>0.80015716400000003</v>
      </c>
      <c r="AA68">
        <v>0.76033414499999996</v>
      </c>
      <c r="AB68">
        <v>0.89114228699999998</v>
      </c>
      <c r="AC68">
        <v>0.61139721400000002</v>
      </c>
      <c r="AD68">
        <v>0.86170622699999999</v>
      </c>
      <c r="AE68">
        <v>0.93787509099999999</v>
      </c>
      <c r="AF68">
        <v>0.94251365399999998</v>
      </c>
      <c r="AG68">
        <v>0.60463445999999998</v>
      </c>
      <c r="AH68">
        <v>0.88801599899999994</v>
      </c>
      <c r="AI68">
        <v>0.78681383999999999</v>
      </c>
      <c r="AJ68">
        <v>0.60310571999999996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5">
      <c r="A69">
        <v>67</v>
      </c>
      <c r="B69" t="s">
        <v>108</v>
      </c>
      <c r="C69" t="s">
        <v>31</v>
      </c>
      <c r="D69" t="b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1.1091639999999999E-3</v>
      </c>
      <c r="M69">
        <v>9.7186799999999997E-4</v>
      </c>
      <c r="N69">
        <v>4.1107200000000001E-4</v>
      </c>
      <c r="O69">
        <v>1.1963379999999999E-3</v>
      </c>
      <c r="P69" s="1">
        <v>7.2299999999999996E-5</v>
      </c>
      <c r="Q69">
        <v>3.3304199999999997E-4</v>
      </c>
      <c r="R69" s="1">
        <v>1.7099999999999999E-5</v>
      </c>
      <c r="S69">
        <v>2.8556800000000002E-3</v>
      </c>
      <c r="T69">
        <v>4.4730380000000004E-3</v>
      </c>
      <c r="U69">
        <v>1.067346E-3</v>
      </c>
      <c r="V69">
        <v>1.20739E-4</v>
      </c>
      <c r="W69" s="1">
        <v>2.09E-5</v>
      </c>
      <c r="X69">
        <v>0.92511522499999999</v>
      </c>
      <c r="Y69">
        <v>0.92832359399999997</v>
      </c>
      <c r="Z69">
        <v>0.79292997899999995</v>
      </c>
      <c r="AA69">
        <v>0.84830498399999998</v>
      </c>
      <c r="AB69">
        <v>0.76916400699999998</v>
      </c>
      <c r="AC69">
        <v>0.90986369600000006</v>
      </c>
      <c r="AD69">
        <v>0.79892417100000002</v>
      </c>
      <c r="AE69">
        <v>0.66613439100000005</v>
      </c>
      <c r="AF69">
        <v>0.66053214699999996</v>
      </c>
      <c r="AG69">
        <v>0.96683129599999995</v>
      </c>
      <c r="AH69">
        <v>0.71298476600000005</v>
      </c>
      <c r="AI69">
        <v>0.79443452599999997</v>
      </c>
      <c r="AJ69">
        <v>0.88382325299999998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5">
      <c r="A70">
        <v>68</v>
      </c>
      <c r="B70" t="s">
        <v>109</v>
      </c>
      <c r="C70" t="s">
        <v>28</v>
      </c>
      <c r="D70" t="b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1.5406350000000001E-3</v>
      </c>
      <c r="M70">
        <v>1.3936650000000001E-3</v>
      </c>
      <c r="N70">
        <v>7.1640500000000004E-4</v>
      </c>
      <c r="O70">
        <v>1.733685E-3</v>
      </c>
      <c r="P70">
        <v>1.0028E-4</v>
      </c>
      <c r="Q70">
        <v>4.8146000000000002E-4</v>
      </c>
      <c r="R70" s="1">
        <v>1.9899999999999999E-5</v>
      </c>
      <c r="S70">
        <v>6.2001970000000002E-3</v>
      </c>
      <c r="T70">
        <v>9.7117739999999994E-3</v>
      </c>
      <c r="U70">
        <v>3.6674189999999999E-3</v>
      </c>
      <c r="V70">
        <v>3.8548E-4</v>
      </c>
      <c r="W70" s="1">
        <v>6.9400000000000006E-5</v>
      </c>
      <c r="X70">
        <v>0.823745642</v>
      </c>
      <c r="Y70">
        <v>0.82415317499999996</v>
      </c>
      <c r="Z70">
        <v>0.80652190300000004</v>
      </c>
      <c r="AA70">
        <v>0.78666102599999999</v>
      </c>
      <c r="AB70">
        <v>0.82201512099999996</v>
      </c>
      <c r="AC70">
        <v>0.79983015000000002</v>
      </c>
      <c r="AD70">
        <v>0.85971750599999996</v>
      </c>
      <c r="AE70">
        <v>0.73732397599999999</v>
      </c>
      <c r="AF70">
        <v>0.73377038699999997</v>
      </c>
      <c r="AG70">
        <v>0.83531581899999996</v>
      </c>
      <c r="AH70">
        <v>0.69211356800000001</v>
      </c>
      <c r="AI70">
        <v>0.79027090700000002</v>
      </c>
      <c r="AJ70">
        <v>0.77728383499999998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5">
      <c r="A71">
        <v>69</v>
      </c>
      <c r="B71" t="s">
        <v>110</v>
      </c>
      <c r="C71" t="s">
        <v>23</v>
      </c>
      <c r="D71" t="b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1.2767220000000001E-3</v>
      </c>
      <c r="M71">
        <v>1.0899250000000001E-3</v>
      </c>
      <c r="N71">
        <v>5.93937E-4</v>
      </c>
      <c r="O71">
        <v>1.6844939999999999E-3</v>
      </c>
      <c r="P71" s="1">
        <v>5.4500000000000003E-5</v>
      </c>
      <c r="Q71">
        <v>4.7776300000000003E-4</v>
      </c>
      <c r="R71" s="1">
        <v>8.6000000000000007E-6</v>
      </c>
      <c r="S71">
        <v>7.4003630000000001E-3</v>
      </c>
      <c r="T71">
        <v>1.1591672000000001E-2</v>
      </c>
      <c r="U71">
        <v>2.5691709999999999E-3</v>
      </c>
      <c r="V71">
        <v>2.9125199999999998E-4</v>
      </c>
      <c r="W71" s="1">
        <v>4.8999999999999998E-5</v>
      </c>
      <c r="X71">
        <v>0.97718389800000005</v>
      </c>
      <c r="Y71">
        <v>0.97756278299999999</v>
      </c>
      <c r="Z71">
        <v>0.86909810899999995</v>
      </c>
      <c r="AA71">
        <v>0.93029525400000002</v>
      </c>
      <c r="AB71">
        <v>0.87800429199999996</v>
      </c>
      <c r="AC71">
        <v>0.96974408099999998</v>
      </c>
      <c r="AD71">
        <v>0.88159843800000004</v>
      </c>
      <c r="AE71">
        <v>0.79699349799999997</v>
      </c>
      <c r="AF71">
        <v>0.79389268700000004</v>
      </c>
      <c r="AG71">
        <v>0.97130122600000002</v>
      </c>
      <c r="AH71">
        <v>0.830624904</v>
      </c>
      <c r="AI71">
        <v>0.82720411999999999</v>
      </c>
      <c r="AJ71">
        <v>0.89942424799999998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5">
      <c r="A72">
        <v>70</v>
      </c>
      <c r="B72" t="s">
        <v>111</v>
      </c>
      <c r="C72" t="s">
        <v>33</v>
      </c>
      <c r="D72" t="b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2.3853730000000001E-3</v>
      </c>
      <c r="M72">
        <v>2.3288559999999998E-3</v>
      </c>
      <c r="N72">
        <v>1.540823E-3</v>
      </c>
      <c r="O72">
        <v>2.7483020000000002E-3</v>
      </c>
      <c r="P72">
        <v>1.72079E-4</v>
      </c>
      <c r="Q72">
        <v>7.5390500000000003E-4</v>
      </c>
      <c r="R72" s="1">
        <v>2.4000000000000001E-5</v>
      </c>
      <c r="S72">
        <v>4.939115E-3</v>
      </c>
      <c r="T72">
        <v>7.7364579999999999E-3</v>
      </c>
      <c r="U72">
        <v>9.6949280000000002E-3</v>
      </c>
      <c r="V72">
        <v>9.3914900000000002E-4</v>
      </c>
      <c r="W72">
        <v>1.8217799999999999E-4</v>
      </c>
      <c r="X72">
        <v>0.64431845600000004</v>
      </c>
      <c r="Y72">
        <v>0.63914409900000002</v>
      </c>
      <c r="Z72">
        <v>0.83697416099999999</v>
      </c>
      <c r="AA72">
        <v>0.73134488200000003</v>
      </c>
      <c r="AB72">
        <v>0.75758475700000005</v>
      </c>
      <c r="AC72">
        <v>0.57651490599999999</v>
      </c>
      <c r="AD72">
        <v>0.76401442200000003</v>
      </c>
      <c r="AE72">
        <v>0.74495039799999996</v>
      </c>
      <c r="AF72">
        <v>0.73876011600000002</v>
      </c>
      <c r="AG72">
        <v>0.62007410399999996</v>
      </c>
      <c r="AH72">
        <v>0.735733949</v>
      </c>
      <c r="AI72">
        <v>0.86127461400000005</v>
      </c>
      <c r="AJ72">
        <v>0.72666795200000001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5">
      <c r="A73">
        <v>71</v>
      </c>
      <c r="B73" t="s">
        <v>112</v>
      </c>
      <c r="C73" t="s">
        <v>30</v>
      </c>
      <c r="D73" t="b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2.7192509999999998E-3</v>
      </c>
      <c r="M73">
        <v>2.291267E-3</v>
      </c>
      <c r="N73">
        <v>1.3453790000000001E-3</v>
      </c>
      <c r="O73">
        <v>3.7751899999999999E-3</v>
      </c>
      <c r="P73">
        <v>1.00059E-4</v>
      </c>
      <c r="Q73">
        <v>1.07474E-3</v>
      </c>
      <c r="R73" s="1">
        <v>1.1800000000000001E-5</v>
      </c>
      <c r="S73">
        <v>1.4548909E-2</v>
      </c>
      <c r="T73">
        <v>2.2788906000000001E-2</v>
      </c>
      <c r="U73">
        <v>5.2952240000000003E-3</v>
      </c>
      <c r="V73">
        <v>5.9681199999999995E-4</v>
      </c>
      <c r="W73">
        <v>1.0114400000000001E-4</v>
      </c>
      <c r="X73">
        <v>0.62132747200000005</v>
      </c>
      <c r="Y73">
        <v>0.612875104</v>
      </c>
      <c r="Z73">
        <v>0.81428480800000003</v>
      </c>
      <c r="AA73">
        <v>0.72761783300000005</v>
      </c>
      <c r="AB73">
        <v>0.87786748800000003</v>
      </c>
      <c r="AC73">
        <v>0.55497877699999998</v>
      </c>
      <c r="AD73">
        <v>0.84676476300000003</v>
      </c>
      <c r="AE73">
        <v>0.92712369800000005</v>
      </c>
      <c r="AF73">
        <v>0.92945810500000003</v>
      </c>
      <c r="AG73">
        <v>0.54750786600000001</v>
      </c>
      <c r="AH73">
        <v>0.83801684399999998</v>
      </c>
      <c r="AI73">
        <v>0.78754421600000002</v>
      </c>
      <c r="AJ73">
        <v>0.58295361999999995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5">
      <c r="A74">
        <v>72</v>
      </c>
      <c r="B74" t="s">
        <v>113</v>
      </c>
      <c r="C74" t="s">
        <v>30</v>
      </c>
      <c r="D74" t="b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1.4672820000000001E-3</v>
      </c>
      <c r="M74">
        <v>1.2433430000000001E-3</v>
      </c>
      <c r="N74">
        <v>7.6342999999999995E-4</v>
      </c>
      <c r="O74">
        <v>2.0893869999999998E-3</v>
      </c>
      <c r="P74" s="1">
        <v>4.9799999999999998E-5</v>
      </c>
      <c r="Q74">
        <v>5.9558300000000001E-4</v>
      </c>
      <c r="R74" s="1">
        <v>4.1899999999999997E-6</v>
      </c>
      <c r="S74">
        <v>1.4033887E-2</v>
      </c>
      <c r="T74">
        <v>2.1982194E-2</v>
      </c>
      <c r="U74">
        <v>4.9285090000000002E-3</v>
      </c>
      <c r="V74">
        <v>5.5865299999999999E-4</v>
      </c>
      <c r="W74" s="1">
        <v>9.4199999999999999E-5</v>
      </c>
      <c r="X74">
        <v>0.71629979600000004</v>
      </c>
      <c r="Y74">
        <v>0.70863287500000005</v>
      </c>
      <c r="Z74">
        <v>0.85432243299999999</v>
      </c>
      <c r="AA74">
        <v>0.81814254099999995</v>
      </c>
      <c r="AB74">
        <v>0.90050454499999999</v>
      </c>
      <c r="AC74">
        <v>0.66997960199999995</v>
      </c>
      <c r="AD74">
        <v>0.86128644300000001</v>
      </c>
      <c r="AE74">
        <v>0.94202582400000001</v>
      </c>
      <c r="AF74">
        <v>0.943207036</v>
      </c>
      <c r="AG74">
        <v>0.62909895299999996</v>
      </c>
      <c r="AH74">
        <v>0.89648293499999998</v>
      </c>
      <c r="AI74">
        <v>0.81935996600000005</v>
      </c>
      <c r="AJ74">
        <v>0.65485693599999995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5">
      <c r="A75">
        <v>73</v>
      </c>
      <c r="B75" t="s">
        <v>114</v>
      </c>
      <c r="C75" t="s">
        <v>26</v>
      </c>
      <c r="D75" t="b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1.6272459999999999E-3</v>
      </c>
      <c r="M75">
        <v>1.3937719999999999E-3</v>
      </c>
      <c r="N75">
        <v>7.6880000000000004E-4</v>
      </c>
      <c r="O75">
        <v>2.2061680000000001E-3</v>
      </c>
      <c r="P75" s="1">
        <v>6.2399999999999999E-5</v>
      </c>
      <c r="Q75">
        <v>6.2762799999999997E-4</v>
      </c>
      <c r="R75" s="1">
        <v>8.6500000000000002E-6</v>
      </c>
      <c r="S75">
        <v>1.2130337E-2</v>
      </c>
      <c r="T75">
        <v>1.9000539E-2</v>
      </c>
      <c r="U75">
        <v>3.93313E-3</v>
      </c>
      <c r="V75">
        <v>4.5209699999999999E-4</v>
      </c>
      <c r="W75" s="1">
        <v>7.5199999999999998E-5</v>
      </c>
      <c r="X75">
        <v>0.89595771199999996</v>
      </c>
      <c r="Y75">
        <v>0.89121429900000004</v>
      </c>
      <c r="Z75">
        <v>0.93000849299999999</v>
      </c>
      <c r="AA75">
        <v>0.94294070100000005</v>
      </c>
      <c r="AB75">
        <v>0.96418411900000001</v>
      </c>
      <c r="AC75">
        <v>0.86610610200000004</v>
      </c>
      <c r="AD75">
        <v>0.93918098100000003</v>
      </c>
      <c r="AE75">
        <v>0.95345170700000004</v>
      </c>
      <c r="AF75">
        <v>0.95265576500000004</v>
      </c>
      <c r="AG75">
        <v>0.83233618200000004</v>
      </c>
      <c r="AH75">
        <v>0.94202381400000001</v>
      </c>
      <c r="AI75">
        <v>0.89257423599999997</v>
      </c>
      <c r="AJ75">
        <v>0.80946268099999996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5">
      <c r="A76">
        <v>74</v>
      </c>
      <c r="B76" t="s">
        <v>115</v>
      </c>
      <c r="C76" t="s">
        <v>24</v>
      </c>
      <c r="D76" t="b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2.0914530000000001E-3</v>
      </c>
      <c r="M76">
        <v>2.258946E-3</v>
      </c>
      <c r="N76">
        <v>1.7247300000000001E-3</v>
      </c>
      <c r="O76">
        <v>2.2510989999999999E-3</v>
      </c>
      <c r="P76">
        <v>1.8929799999999999E-4</v>
      </c>
      <c r="Q76">
        <v>6.0046100000000005E-4</v>
      </c>
      <c r="R76" s="1">
        <v>2.1800000000000001E-5</v>
      </c>
      <c r="S76">
        <v>6.3061640000000004E-3</v>
      </c>
      <c r="T76">
        <v>9.8777559999999997E-3</v>
      </c>
      <c r="U76">
        <v>1.4694314999999999E-2</v>
      </c>
      <c r="V76">
        <v>1.414394E-3</v>
      </c>
      <c r="W76">
        <v>2.7555E-4</v>
      </c>
      <c r="X76">
        <v>0.88497287199999997</v>
      </c>
      <c r="Y76">
        <v>0.88224741500000003</v>
      </c>
      <c r="Z76">
        <v>0.89337526</v>
      </c>
      <c r="AA76">
        <v>0.893198253</v>
      </c>
      <c r="AB76">
        <v>0.87290982800000005</v>
      </c>
      <c r="AC76">
        <v>0.84513431500000002</v>
      </c>
      <c r="AD76">
        <v>0.89293257000000004</v>
      </c>
      <c r="AE76">
        <v>0.80113369099999998</v>
      </c>
      <c r="AF76">
        <v>0.79592690799999999</v>
      </c>
      <c r="AG76">
        <v>0.87731943899999998</v>
      </c>
      <c r="AH76">
        <v>0.77488264100000004</v>
      </c>
      <c r="AI76">
        <v>0.86614048600000004</v>
      </c>
      <c r="AJ76">
        <v>0.84230247400000002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5">
      <c r="A77">
        <v>75</v>
      </c>
      <c r="B77" t="s">
        <v>116</v>
      </c>
      <c r="C77" t="s">
        <v>34</v>
      </c>
      <c r="D77" t="b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1.632901E-3</v>
      </c>
      <c r="M77">
        <v>1.4069390000000001E-3</v>
      </c>
      <c r="N77">
        <v>6.9962699999999997E-4</v>
      </c>
      <c r="O77">
        <v>1.9901900000000002E-3</v>
      </c>
      <c r="P77" s="1">
        <v>8.5599999999999994E-5</v>
      </c>
      <c r="Q77">
        <v>5.6042799999999997E-4</v>
      </c>
      <c r="R77" s="1">
        <v>1.7E-5</v>
      </c>
      <c r="S77">
        <v>3.4001470000000001E-3</v>
      </c>
      <c r="T77">
        <v>5.3258719999999997E-3</v>
      </c>
      <c r="U77">
        <v>1.4775120000000001E-3</v>
      </c>
      <c r="V77">
        <v>1.6093600000000001E-4</v>
      </c>
      <c r="W77" s="1">
        <v>2.8E-5</v>
      </c>
      <c r="X77">
        <v>0.88315123100000004</v>
      </c>
      <c r="Y77">
        <v>0.88420787599999995</v>
      </c>
      <c r="Z77">
        <v>0.88649098699999995</v>
      </c>
      <c r="AA77">
        <v>0.87323905499999999</v>
      </c>
      <c r="AB77">
        <v>0.79454091400000004</v>
      </c>
      <c r="AC77">
        <v>0.86305675100000001</v>
      </c>
      <c r="AD77">
        <v>0.80667481500000005</v>
      </c>
      <c r="AE77">
        <v>0.71951582400000003</v>
      </c>
      <c r="AF77">
        <v>0.71023814399999996</v>
      </c>
      <c r="AG77">
        <v>0.89532561099999997</v>
      </c>
      <c r="AH77">
        <v>0.74643263800000004</v>
      </c>
      <c r="AI77">
        <v>0.87456091599999997</v>
      </c>
      <c r="AJ77">
        <v>0.91641797599999997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5">
      <c r="A78">
        <v>76</v>
      </c>
      <c r="B78" t="s">
        <v>117</v>
      </c>
      <c r="C78" t="s">
        <v>34</v>
      </c>
      <c r="D78" t="b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1.5306289999999999E-3</v>
      </c>
      <c r="M78">
        <v>1.9485010000000001E-3</v>
      </c>
      <c r="N78">
        <v>1.9593340000000001E-3</v>
      </c>
      <c r="O78">
        <v>1.6854159999999999E-3</v>
      </c>
      <c r="P78">
        <v>1.7312800000000001E-4</v>
      </c>
      <c r="Q78">
        <v>4.3231900000000002E-4</v>
      </c>
      <c r="R78" s="1">
        <v>7.0299999999999996E-6</v>
      </c>
      <c r="S78">
        <v>3.4065940000000002E-3</v>
      </c>
      <c r="T78">
        <v>5.3359710000000001E-3</v>
      </c>
      <c r="U78">
        <v>1.9377246000000001E-2</v>
      </c>
      <c r="V78">
        <v>1.830302E-3</v>
      </c>
      <c r="W78">
        <v>3.6259600000000002E-4</v>
      </c>
      <c r="X78">
        <v>0.84262793700000005</v>
      </c>
      <c r="Y78">
        <v>0.84018137100000001</v>
      </c>
      <c r="Z78">
        <v>0.88666543099999995</v>
      </c>
      <c r="AA78">
        <v>0.85659741199999995</v>
      </c>
      <c r="AB78">
        <v>0.77499716600000002</v>
      </c>
      <c r="AC78">
        <v>0.80666987000000001</v>
      </c>
      <c r="AD78">
        <v>0.78531063599999995</v>
      </c>
      <c r="AE78">
        <v>0.704588463</v>
      </c>
      <c r="AF78">
        <v>0.69598949600000004</v>
      </c>
      <c r="AG78">
        <v>0.84964761099999997</v>
      </c>
      <c r="AH78">
        <v>0.72234335299999997</v>
      </c>
      <c r="AI78">
        <v>0.838906661</v>
      </c>
      <c r="AJ78">
        <v>0.89718275599999997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5">
      <c r="A79">
        <v>77</v>
      </c>
      <c r="B79" t="s">
        <v>118</v>
      </c>
      <c r="C79" t="s">
        <v>30</v>
      </c>
      <c r="D79" t="b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2.8097280000000001E-3</v>
      </c>
      <c r="M79">
        <v>2.322663E-3</v>
      </c>
      <c r="N79">
        <v>1.4653229999999999E-3</v>
      </c>
      <c r="O79">
        <v>4.1372759999999996E-3</v>
      </c>
      <c r="P79" s="1">
        <v>8.1299999999999997E-5</v>
      </c>
      <c r="Q79">
        <v>1.1834079999999999E-3</v>
      </c>
      <c r="R79" s="1">
        <v>4.1200000000000004E-6</v>
      </c>
      <c r="S79">
        <v>1.3374502E-2</v>
      </c>
      <c r="T79">
        <v>2.0949355999999999E-2</v>
      </c>
      <c r="U79">
        <v>4.9041459999999999E-3</v>
      </c>
      <c r="V79">
        <v>5.5178400000000004E-4</v>
      </c>
      <c r="W79" s="1">
        <v>9.3700000000000001E-5</v>
      </c>
      <c r="X79">
        <v>0.76240943400000005</v>
      </c>
      <c r="Y79">
        <v>0.754933305</v>
      </c>
      <c r="Z79">
        <v>0.87805644500000002</v>
      </c>
      <c r="AA79">
        <v>0.84333711700000002</v>
      </c>
      <c r="AB79">
        <v>0.93836579499999995</v>
      </c>
      <c r="AC79">
        <v>0.69432689599999997</v>
      </c>
      <c r="AD79">
        <v>0.92114190200000001</v>
      </c>
      <c r="AE79">
        <v>0.97061539600000002</v>
      </c>
      <c r="AF79">
        <v>0.97359950900000003</v>
      </c>
      <c r="AG79">
        <v>0.70023207899999995</v>
      </c>
      <c r="AH79">
        <v>0.93414025899999997</v>
      </c>
      <c r="AI79">
        <v>0.851733552</v>
      </c>
      <c r="AJ79">
        <v>0.70522039599999997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5">
      <c r="A80">
        <v>78</v>
      </c>
      <c r="B80" t="s">
        <v>119</v>
      </c>
      <c r="C80" t="s">
        <v>30</v>
      </c>
      <c r="D80" t="b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1.340929E-3</v>
      </c>
      <c r="M80">
        <v>1.0848330000000001E-3</v>
      </c>
      <c r="N80">
        <v>6.8809999999999997E-4</v>
      </c>
      <c r="O80">
        <v>2.0409500000000001E-3</v>
      </c>
      <c r="P80" s="1">
        <v>3.0599999999999998E-5</v>
      </c>
      <c r="Q80">
        <v>5.86197E-4</v>
      </c>
      <c r="R80">
        <v>0</v>
      </c>
      <c r="S80">
        <v>1.5997203000000002E-2</v>
      </c>
      <c r="T80">
        <v>2.5057462999999999E-2</v>
      </c>
      <c r="U80">
        <v>4.7132859999999997E-3</v>
      </c>
      <c r="V80">
        <v>5.5268199999999998E-4</v>
      </c>
      <c r="W80" s="1">
        <v>9.0500000000000004E-5</v>
      </c>
      <c r="X80">
        <v>0.51246791300000005</v>
      </c>
      <c r="Y80">
        <v>0.50299709000000004</v>
      </c>
      <c r="Z80">
        <v>0.65380364099999999</v>
      </c>
      <c r="AA80">
        <v>0.61583975300000005</v>
      </c>
      <c r="AB80">
        <v>0.77706646700000004</v>
      </c>
      <c r="AC80">
        <v>0.44644822299999998</v>
      </c>
      <c r="AD80">
        <v>0.73383207399999995</v>
      </c>
      <c r="AE80">
        <v>0.85347543599999998</v>
      </c>
      <c r="AF80">
        <v>0.86055836399999996</v>
      </c>
      <c r="AG80">
        <v>0.42064845000000001</v>
      </c>
      <c r="AH80">
        <v>0.77812090700000003</v>
      </c>
      <c r="AI80">
        <v>0.61550069500000004</v>
      </c>
      <c r="AJ80">
        <v>0.41279981700000001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5">
      <c r="A81">
        <v>79</v>
      </c>
      <c r="B81" t="s">
        <v>120</v>
      </c>
      <c r="C81" t="s">
        <v>31</v>
      </c>
      <c r="D81" t="b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1.509214E-3</v>
      </c>
      <c r="M81">
        <v>1.2680829999999999E-3</v>
      </c>
      <c r="N81">
        <v>7.0908699999999996E-4</v>
      </c>
      <c r="O81">
        <v>2.039856E-3</v>
      </c>
      <c r="P81" s="1">
        <v>5.9899999999999999E-5</v>
      </c>
      <c r="Q81">
        <v>5.7988699999999996E-4</v>
      </c>
      <c r="R81" s="1">
        <v>8.7499999999999992E-6</v>
      </c>
      <c r="S81">
        <v>4.9187559999999998E-3</v>
      </c>
      <c r="T81">
        <v>7.7045680000000002E-3</v>
      </c>
      <c r="U81">
        <v>1.80335E-3</v>
      </c>
      <c r="V81">
        <v>2.0234800000000001E-4</v>
      </c>
      <c r="W81" s="1">
        <v>3.4499999999999998E-5</v>
      </c>
      <c r="X81">
        <v>0.94216072500000003</v>
      </c>
      <c r="Y81">
        <v>0.94179130600000005</v>
      </c>
      <c r="Z81">
        <v>0.89898293100000004</v>
      </c>
      <c r="AA81">
        <v>0.91839477300000005</v>
      </c>
      <c r="AB81">
        <v>0.854433946</v>
      </c>
      <c r="AC81">
        <v>0.91272783400000002</v>
      </c>
      <c r="AD81">
        <v>0.85970270100000001</v>
      </c>
      <c r="AE81">
        <v>0.77583107799999995</v>
      </c>
      <c r="AF81">
        <v>0.77078382700000003</v>
      </c>
      <c r="AG81">
        <v>0.94936129300000005</v>
      </c>
      <c r="AH81">
        <v>0.86839993900000001</v>
      </c>
      <c r="AI81">
        <v>0.896830193</v>
      </c>
      <c r="AJ81">
        <v>0.94694581099999997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A82">
        <v>80</v>
      </c>
      <c r="B82" t="s">
        <v>121</v>
      </c>
      <c r="C82" t="s">
        <v>33</v>
      </c>
      <c r="D82" t="b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1.7089029999999999E-3</v>
      </c>
      <c r="M82">
        <v>1.608887E-3</v>
      </c>
      <c r="N82">
        <v>1.043595E-3</v>
      </c>
      <c r="O82">
        <v>2.0903660000000002E-3</v>
      </c>
      <c r="P82">
        <v>1.0597799999999999E-4</v>
      </c>
      <c r="Q82">
        <v>5.80365E-4</v>
      </c>
      <c r="R82" s="1">
        <v>1.4E-5</v>
      </c>
      <c r="S82">
        <v>4.881921E-3</v>
      </c>
      <c r="T82">
        <v>7.6468719999999999E-3</v>
      </c>
      <c r="U82">
        <v>5.998041E-3</v>
      </c>
      <c r="V82">
        <v>5.9352500000000002E-4</v>
      </c>
      <c r="W82">
        <v>1.12953E-4</v>
      </c>
      <c r="X82">
        <v>0.91958167099999999</v>
      </c>
      <c r="Y82">
        <v>0.91861761500000005</v>
      </c>
      <c r="Z82">
        <v>0.95208582399999997</v>
      </c>
      <c r="AA82">
        <v>0.92906543699999999</v>
      </c>
      <c r="AB82">
        <v>0.88664309100000005</v>
      </c>
      <c r="AC82">
        <v>0.87834363400000004</v>
      </c>
      <c r="AD82">
        <v>0.90713063800000004</v>
      </c>
      <c r="AE82">
        <v>0.827450354</v>
      </c>
      <c r="AF82">
        <v>0.82026654700000001</v>
      </c>
      <c r="AG82">
        <v>0.92399327099999995</v>
      </c>
      <c r="AH82">
        <v>0.84441318899999995</v>
      </c>
      <c r="AI82">
        <v>0.95618650199999999</v>
      </c>
      <c r="AJ82">
        <v>0.92866863099999997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5">
      <c r="A83">
        <v>81</v>
      </c>
      <c r="B83" t="s">
        <v>122</v>
      </c>
      <c r="C83" t="s">
        <v>27</v>
      </c>
      <c r="D83" t="b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1.134267E-3</v>
      </c>
      <c r="M83">
        <v>9.6947099999999996E-4</v>
      </c>
      <c r="N83">
        <v>5.0312399999999998E-4</v>
      </c>
      <c r="O83">
        <v>1.4293120000000001E-3</v>
      </c>
      <c r="P83" s="1">
        <v>5.52E-5</v>
      </c>
      <c r="Q83">
        <v>4.03679E-4</v>
      </c>
      <c r="R83" s="1">
        <v>1.0200000000000001E-5</v>
      </c>
      <c r="S83">
        <v>2.4457540000000001E-3</v>
      </c>
      <c r="T83">
        <v>3.8309450000000001E-3</v>
      </c>
      <c r="U83">
        <v>1.0676189999999999E-3</v>
      </c>
      <c r="V83">
        <v>1.1648E-4</v>
      </c>
      <c r="W83" s="1">
        <v>2.0299999999999999E-5</v>
      </c>
      <c r="X83">
        <v>0.90570532500000001</v>
      </c>
      <c r="Y83">
        <v>0.90853001899999997</v>
      </c>
      <c r="Z83">
        <v>0.74705215700000005</v>
      </c>
      <c r="AA83">
        <v>0.860470921</v>
      </c>
      <c r="AB83">
        <v>0.69787255199999998</v>
      </c>
      <c r="AC83">
        <v>0.94186790799999998</v>
      </c>
      <c r="AD83">
        <v>0.70529437299999997</v>
      </c>
      <c r="AE83">
        <v>0.59541354000000002</v>
      </c>
      <c r="AF83">
        <v>0.58772291499999996</v>
      </c>
      <c r="AG83">
        <v>0.887494122</v>
      </c>
      <c r="AH83">
        <v>0.69761105199999995</v>
      </c>
      <c r="AI83">
        <v>0.74038610900000001</v>
      </c>
      <c r="AJ83">
        <v>0.81559093500000002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5">
      <c r="A84">
        <v>82</v>
      </c>
      <c r="B84" t="s">
        <v>123</v>
      </c>
      <c r="C84" t="s">
        <v>25</v>
      </c>
      <c r="D84" t="b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2.3128950000000001E-3</v>
      </c>
      <c r="M84">
        <v>3.2134569999999999E-3</v>
      </c>
      <c r="N84">
        <v>3.57538E-3</v>
      </c>
      <c r="O84">
        <v>2.5705200000000002E-3</v>
      </c>
      <c r="P84">
        <v>2.9282800000000002E-4</v>
      </c>
      <c r="Q84">
        <v>6.4396799999999997E-4</v>
      </c>
      <c r="R84" s="1">
        <v>2.9699999999999999E-6</v>
      </c>
      <c r="S84">
        <v>9.319417E-3</v>
      </c>
      <c r="T84">
        <v>1.4597611999999999E-2</v>
      </c>
      <c r="U84">
        <v>3.8462185000000003E-2</v>
      </c>
      <c r="V84">
        <v>3.6547459999999999E-3</v>
      </c>
      <c r="W84">
        <v>7.2093400000000001E-4</v>
      </c>
      <c r="X84">
        <v>0.64331971300000002</v>
      </c>
      <c r="Y84">
        <v>0.63253918600000003</v>
      </c>
      <c r="Z84">
        <v>0.74683053600000004</v>
      </c>
      <c r="AA84">
        <v>0.76132200900000002</v>
      </c>
      <c r="AB84">
        <v>0.73151004500000005</v>
      </c>
      <c r="AC84">
        <v>0.58853996200000003</v>
      </c>
      <c r="AD84">
        <v>0.70590419900000001</v>
      </c>
      <c r="AE84">
        <v>0.75337511499999998</v>
      </c>
      <c r="AF84">
        <v>0.75223933899999995</v>
      </c>
      <c r="AG84">
        <v>0.55949092099999997</v>
      </c>
      <c r="AH84">
        <v>0.72919705700000004</v>
      </c>
      <c r="AI84">
        <v>0.68161461599999995</v>
      </c>
      <c r="AJ84">
        <v>0.56008118399999995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5">
      <c r="A85">
        <v>83</v>
      </c>
      <c r="B85" t="s">
        <v>124</v>
      </c>
      <c r="C85" t="s">
        <v>31</v>
      </c>
      <c r="D85" t="b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1.875175E-3</v>
      </c>
      <c r="M85">
        <v>1.6175670000000001E-3</v>
      </c>
      <c r="N85">
        <v>9.7670299999999999E-4</v>
      </c>
      <c r="O85">
        <v>2.5402350000000001E-3</v>
      </c>
      <c r="P85" s="1">
        <v>7.8999999999999996E-5</v>
      </c>
      <c r="Q85">
        <v>7.1971399999999999E-4</v>
      </c>
      <c r="R85" s="1">
        <v>9.5999999999999996E-6</v>
      </c>
      <c r="S85">
        <v>5.8461169999999996E-3</v>
      </c>
      <c r="T85">
        <v>9.1571550000000002E-3</v>
      </c>
      <c r="U85">
        <v>3.433396E-3</v>
      </c>
      <c r="V85">
        <v>3.6279200000000002E-4</v>
      </c>
      <c r="W85" s="1">
        <v>6.5900000000000003E-5</v>
      </c>
      <c r="X85">
        <v>0.94010085700000001</v>
      </c>
      <c r="Y85">
        <v>0.93874657500000003</v>
      </c>
      <c r="Z85">
        <v>0.91293581199999996</v>
      </c>
      <c r="AA85">
        <v>0.93118992199999995</v>
      </c>
      <c r="AB85">
        <v>0.89286887000000004</v>
      </c>
      <c r="AC85">
        <v>0.89032923399999997</v>
      </c>
      <c r="AD85">
        <v>0.92009843700000005</v>
      </c>
      <c r="AE85">
        <v>0.82711231500000004</v>
      </c>
      <c r="AF85">
        <v>0.82389893299999994</v>
      </c>
      <c r="AG85">
        <v>0.94344180499999997</v>
      </c>
      <c r="AH85">
        <v>0.86623406599999997</v>
      </c>
      <c r="AI85">
        <v>0.89936943199999997</v>
      </c>
      <c r="AJ85">
        <v>0.92941644800000001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5">
      <c r="A86">
        <v>84</v>
      </c>
      <c r="B86" t="s">
        <v>125</v>
      </c>
      <c r="C86" t="s">
        <v>19</v>
      </c>
      <c r="D86" t="b">
        <v>1</v>
      </c>
      <c r="E86">
        <v>8.8044244999999993E-2</v>
      </c>
      <c r="F86">
        <v>0.132227437</v>
      </c>
      <c r="G86">
        <v>5.8694824E-2</v>
      </c>
      <c r="H86">
        <v>7.5178184999999995E-2</v>
      </c>
      <c r="I86">
        <v>7.5257889999999994E-2</v>
      </c>
      <c r="J86">
        <v>4.8569679999999997E-2</v>
      </c>
      <c r="K86">
        <v>4.8569679999999997E-2</v>
      </c>
      <c r="L86">
        <v>0.138589724</v>
      </c>
      <c r="M86">
        <v>1.004743E-2</v>
      </c>
      <c r="N86">
        <v>2.8511617999999999E-2</v>
      </c>
      <c r="O86">
        <v>0.12932624200000001</v>
      </c>
      <c r="P86">
        <v>1.5019065999999999E-2</v>
      </c>
      <c r="Q86">
        <v>8.7220796000000003E-2</v>
      </c>
      <c r="R86">
        <v>1.2335429999999999E-3</v>
      </c>
      <c r="S86" s="1">
        <v>8.92E-5</v>
      </c>
      <c r="T86">
        <v>1.3972999999999999E-4</v>
      </c>
      <c r="U86">
        <v>0.52130236100000005</v>
      </c>
      <c r="V86">
        <v>7.4615459999999995E-2</v>
      </c>
      <c r="W86">
        <v>7.6145040000000002E-3</v>
      </c>
      <c r="X86">
        <v>3.9519969999999996E-3</v>
      </c>
      <c r="Y86">
        <v>3.4709089999999999E-3</v>
      </c>
      <c r="Z86">
        <v>8.6787040000000006E-3</v>
      </c>
      <c r="AA86">
        <v>8.5373759999999993E-3</v>
      </c>
      <c r="AB86">
        <v>5.1836900000000003E-3</v>
      </c>
      <c r="AC86">
        <v>1.8795210000000001E-3</v>
      </c>
      <c r="AD86">
        <v>4.288208E-3</v>
      </c>
      <c r="AE86">
        <v>6.6935479999999997E-3</v>
      </c>
      <c r="AF86">
        <v>6.5852039999999999E-3</v>
      </c>
      <c r="AG86">
        <v>1.5958179999999999E-3</v>
      </c>
      <c r="AH86">
        <v>3.4697500000000002E-3</v>
      </c>
      <c r="AI86">
        <v>4.2237849999999999E-3</v>
      </c>
      <c r="AJ86">
        <v>1.742256E-3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5">
      <c r="A87">
        <v>85</v>
      </c>
      <c r="B87" t="s">
        <v>126</v>
      </c>
      <c r="C87" t="s">
        <v>3</v>
      </c>
      <c r="D87" t="b">
        <v>1</v>
      </c>
      <c r="E87">
        <v>0.91557195599999996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5">
      <c r="A88">
        <v>86</v>
      </c>
      <c r="B88" t="s">
        <v>127</v>
      </c>
      <c r="C88" t="s">
        <v>33</v>
      </c>
      <c r="D88" t="b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1.3579029999999999E-3</v>
      </c>
      <c r="M88">
        <v>1.2268979999999999E-3</v>
      </c>
      <c r="N88">
        <v>6.6821299999999997E-4</v>
      </c>
      <c r="O88">
        <v>1.5847179999999999E-3</v>
      </c>
      <c r="P88" s="1">
        <v>8.4099999999999998E-5</v>
      </c>
      <c r="Q88">
        <v>4.4132200000000001E-4</v>
      </c>
      <c r="R88" s="1">
        <v>1.5400000000000002E-5</v>
      </c>
      <c r="S88">
        <v>4.2006639999999998E-3</v>
      </c>
      <c r="T88">
        <v>6.5797750000000004E-3</v>
      </c>
      <c r="U88">
        <v>3.089854E-3</v>
      </c>
      <c r="V88">
        <v>3.1719000000000002E-4</v>
      </c>
      <c r="W88" s="1">
        <v>5.8300000000000001E-5</v>
      </c>
      <c r="X88">
        <v>0.82354463300000003</v>
      </c>
      <c r="Y88">
        <v>0.82240924900000001</v>
      </c>
      <c r="Z88">
        <v>0.91614714200000003</v>
      </c>
      <c r="AA88">
        <v>0.84188413100000004</v>
      </c>
      <c r="AB88">
        <v>0.824885651</v>
      </c>
      <c r="AC88">
        <v>0.782242616</v>
      </c>
      <c r="AD88">
        <v>0.83225576999999995</v>
      </c>
      <c r="AE88">
        <v>0.77089320900000002</v>
      </c>
      <c r="AF88">
        <v>0.76324272199999998</v>
      </c>
      <c r="AG88">
        <v>0.833580926</v>
      </c>
      <c r="AH88">
        <v>0.80181845399999996</v>
      </c>
      <c r="AI88">
        <v>0.92544739300000001</v>
      </c>
      <c r="AJ88">
        <v>0.90871374699999996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5">
      <c r="A89">
        <v>87</v>
      </c>
      <c r="B89" t="s">
        <v>128</v>
      </c>
      <c r="C89" t="s">
        <v>27</v>
      </c>
      <c r="D89" t="b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8.6681300000000002E-4</v>
      </c>
      <c r="M89">
        <v>7.3083000000000002E-4</v>
      </c>
      <c r="N89">
        <v>3.8807700000000002E-4</v>
      </c>
      <c r="O89">
        <v>1.1410630000000001E-3</v>
      </c>
      <c r="P89" s="1">
        <v>3.6699999999999998E-5</v>
      </c>
      <c r="Q89">
        <v>3.2391800000000002E-4</v>
      </c>
      <c r="R89" s="1">
        <v>6.1500000000000004E-6</v>
      </c>
      <c r="S89">
        <v>5.807792E-3</v>
      </c>
      <c r="T89">
        <v>9.0971239999999998E-3</v>
      </c>
      <c r="U89">
        <v>1.796625E-3</v>
      </c>
      <c r="V89">
        <v>2.0788499999999999E-4</v>
      </c>
      <c r="W89" s="1">
        <v>3.4400000000000003E-5</v>
      </c>
      <c r="X89">
        <v>0.97185712700000004</v>
      </c>
      <c r="Y89">
        <v>0.97364654299999998</v>
      </c>
      <c r="Z89">
        <v>0.82865212399999999</v>
      </c>
      <c r="AA89">
        <v>0.92473171099999996</v>
      </c>
      <c r="AB89">
        <v>0.81392959499999995</v>
      </c>
      <c r="AC89">
        <v>0.98940863999999995</v>
      </c>
      <c r="AD89">
        <v>0.81567657199999999</v>
      </c>
      <c r="AE89">
        <v>0.72671225299999997</v>
      </c>
      <c r="AF89">
        <v>0.72116761399999996</v>
      </c>
      <c r="AG89">
        <v>0.95408793400000003</v>
      </c>
      <c r="AH89">
        <v>0.78775347500000004</v>
      </c>
      <c r="AI89">
        <v>0.79724302800000002</v>
      </c>
      <c r="AJ89">
        <v>0.86663079899999995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5">
      <c r="A90">
        <v>88</v>
      </c>
      <c r="B90" t="s">
        <v>129</v>
      </c>
      <c r="C90" t="s">
        <v>33</v>
      </c>
      <c r="D90" t="b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1.7294700000000001E-3</v>
      </c>
      <c r="M90">
        <v>1.4449720000000001E-3</v>
      </c>
      <c r="N90">
        <v>7.8927399999999997E-4</v>
      </c>
      <c r="O90">
        <v>2.3226589999999999E-3</v>
      </c>
      <c r="P90" s="1">
        <v>6.9200000000000002E-5</v>
      </c>
      <c r="Q90">
        <v>6.6039600000000005E-4</v>
      </c>
      <c r="R90" s="1">
        <v>1.08E-5</v>
      </c>
      <c r="S90">
        <v>5.1586440000000004E-3</v>
      </c>
      <c r="T90">
        <v>8.0803219999999992E-3</v>
      </c>
      <c r="U90">
        <v>1.694994E-3</v>
      </c>
      <c r="V90">
        <v>1.9386800000000001E-4</v>
      </c>
      <c r="W90" s="1">
        <v>3.26E-5</v>
      </c>
      <c r="X90">
        <v>0.92085793999999999</v>
      </c>
      <c r="Y90">
        <v>0.92034935399999995</v>
      </c>
      <c r="Z90">
        <v>0.91674769899999997</v>
      </c>
      <c r="AA90">
        <v>0.92098429199999998</v>
      </c>
      <c r="AB90">
        <v>0.87682473599999999</v>
      </c>
      <c r="AC90">
        <v>0.86844292599999995</v>
      </c>
      <c r="AD90">
        <v>0.89708275999999998</v>
      </c>
      <c r="AE90">
        <v>0.82786004099999999</v>
      </c>
      <c r="AF90">
        <v>0.822758816</v>
      </c>
      <c r="AG90">
        <v>0.93075831499999995</v>
      </c>
      <c r="AH90">
        <v>0.86625257099999997</v>
      </c>
      <c r="AI90">
        <v>0.93401509800000004</v>
      </c>
      <c r="AJ90">
        <v>0.90531845600000005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5">
      <c r="A91">
        <v>89</v>
      </c>
      <c r="B91" t="s">
        <v>130</v>
      </c>
      <c r="C91" t="s">
        <v>30</v>
      </c>
      <c r="D91" t="b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1.633121E-3</v>
      </c>
      <c r="M91">
        <v>1.399855E-3</v>
      </c>
      <c r="N91">
        <v>8.1036400000000005E-4</v>
      </c>
      <c r="O91">
        <v>2.2037789999999999E-3</v>
      </c>
      <c r="P91" s="1">
        <v>6.7199999999999994E-5</v>
      </c>
      <c r="Q91">
        <v>6.2528599999999996E-4</v>
      </c>
      <c r="R91" s="1">
        <v>8.9500000000000007E-6</v>
      </c>
      <c r="S91">
        <v>1.2806945E-2</v>
      </c>
      <c r="T91">
        <v>2.0060354999999998E-2</v>
      </c>
      <c r="U91">
        <v>4.7082000000000001E-3</v>
      </c>
      <c r="V91">
        <v>5.2975799999999997E-4</v>
      </c>
      <c r="W91" s="1">
        <v>9.0000000000000006E-5</v>
      </c>
      <c r="X91">
        <v>0.81913882999999998</v>
      </c>
      <c r="Y91">
        <v>0.81292450800000005</v>
      </c>
      <c r="Z91">
        <v>0.93191581999999995</v>
      </c>
      <c r="AA91">
        <v>0.88345702299999995</v>
      </c>
      <c r="AB91">
        <v>0.97669956700000005</v>
      </c>
      <c r="AC91">
        <v>0.75865570000000004</v>
      </c>
      <c r="AD91">
        <v>0.95817025300000003</v>
      </c>
      <c r="AE91">
        <v>0.98445055599999998</v>
      </c>
      <c r="AF91">
        <v>0.98479124600000001</v>
      </c>
      <c r="AG91">
        <v>0.76616508500000002</v>
      </c>
      <c r="AH91">
        <v>0.943930139</v>
      </c>
      <c r="AI91">
        <v>0.90952998399999996</v>
      </c>
      <c r="AJ91">
        <v>0.76309221800000004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25">
      <c r="A92">
        <v>90</v>
      </c>
      <c r="B92" t="s">
        <v>131</v>
      </c>
      <c r="C92" t="s">
        <v>33</v>
      </c>
      <c r="D92" t="b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2.1938040000000002E-3</v>
      </c>
      <c r="M92">
        <v>2.800547E-3</v>
      </c>
      <c r="N92">
        <v>2.8685270000000001E-3</v>
      </c>
      <c r="O92">
        <v>2.4811019999999998E-3</v>
      </c>
      <c r="P92">
        <v>2.44047E-4</v>
      </c>
      <c r="Q92">
        <v>6.3876000000000004E-4</v>
      </c>
      <c r="R92" s="1">
        <v>7.3599999999999998E-6</v>
      </c>
      <c r="S92">
        <v>5.8508040000000002E-3</v>
      </c>
      <c r="T92">
        <v>9.1644959999999994E-3</v>
      </c>
      <c r="U92">
        <v>2.8552424999999999E-2</v>
      </c>
      <c r="V92">
        <v>2.7040549999999999E-3</v>
      </c>
      <c r="W92">
        <v>5.34725E-4</v>
      </c>
      <c r="X92">
        <v>0.65868136700000002</v>
      </c>
      <c r="Y92">
        <v>0.64941335</v>
      </c>
      <c r="Z92">
        <v>0.80524972399999994</v>
      </c>
      <c r="AA92">
        <v>0.78316899900000003</v>
      </c>
      <c r="AB92">
        <v>0.75461039200000002</v>
      </c>
      <c r="AC92">
        <v>0.58539770999999996</v>
      </c>
      <c r="AD92">
        <v>0.76026174099999999</v>
      </c>
      <c r="AE92">
        <v>0.77075773800000003</v>
      </c>
      <c r="AF92">
        <v>0.767826707</v>
      </c>
      <c r="AG92">
        <v>0.60228843600000004</v>
      </c>
      <c r="AH92">
        <v>0.78077465300000004</v>
      </c>
      <c r="AI92">
        <v>0.810812439</v>
      </c>
      <c r="AJ92">
        <v>0.63914008600000005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5">
      <c r="A93">
        <v>91</v>
      </c>
      <c r="B93" t="s">
        <v>132</v>
      </c>
      <c r="C93" t="s">
        <v>31</v>
      </c>
      <c r="D93" t="b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1.0087519999999999E-3</v>
      </c>
      <c r="M93">
        <v>8.7581200000000001E-4</v>
      </c>
      <c r="N93">
        <v>3.8984399999999998E-4</v>
      </c>
      <c r="O93">
        <v>1.1351340000000001E-3</v>
      </c>
      <c r="P93" s="1">
        <v>6.1400000000000002E-5</v>
      </c>
      <c r="Q93">
        <v>3.1739099999999998E-4</v>
      </c>
      <c r="R93" s="1">
        <v>1.3900000000000001E-5</v>
      </c>
      <c r="S93">
        <v>3.4928170000000001E-3</v>
      </c>
      <c r="T93">
        <v>5.4710269999999998E-3</v>
      </c>
      <c r="U93">
        <v>1.211777E-3</v>
      </c>
      <c r="V93">
        <v>1.3705600000000001E-4</v>
      </c>
      <c r="W93" s="1">
        <v>2.3200000000000001E-5</v>
      </c>
      <c r="X93">
        <v>0.95344946100000005</v>
      </c>
      <c r="Y93">
        <v>0.95649642800000001</v>
      </c>
      <c r="Z93">
        <v>0.83751756399999999</v>
      </c>
      <c r="AA93">
        <v>0.90061107399999996</v>
      </c>
      <c r="AB93">
        <v>0.78287844699999998</v>
      </c>
      <c r="AC93">
        <v>0.94992581300000001</v>
      </c>
      <c r="AD93">
        <v>0.79946891099999995</v>
      </c>
      <c r="AE93">
        <v>0.68797241499999995</v>
      </c>
      <c r="AF93">
        <v>0.67958902099999996</v>
      </c>
      <c r="AG93">
        <v>0.96976388499999999</v>
      </c>
      <c r="AH93">
        <v>0.73085617599999997</v>
      </c>
      <c r="AI93">
        <v>0.81609738600000004</v>
      </c>
      <c r="AJ93">
        <v>0.90193966800000003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25">
      <c r="A94">
        <v>92</v>
      </c>
      <c r="B94" t="s">
        <v>133</v>
      </c>
      <c r="C94" t="s">
        <v>34</v>
      </c>
      <c r="D94" t="b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1.057693E-3</v>
      </c>
      <c r="M94">
        <v>9.2884399999999996E-4</v>
      </c>
      <c r="N94">
        <v>4.5987600000000001E-4</v>
      </c>
      <c r="O94">
        <v>1.240236E-3</v>
      </c>
      <c r="P94" s="1">
        <v>6.1299999999999999E-5</v>
      </c>
      <c r="Q94">
        <v>3.4730600000000003E-4</v>
      </c>
      <c r="R94" s="1">
        <v>1.24E-5</v>
      </c>
      <c r="S94">
        <v>7.0785520000000001E-3</v>
      </c>
      <c r="T94">
        <v>1.1087599E-2</v>
      </c>
      <c r="U94">
        <v>2.69527E-3</v>
      </c>
      <c r="V94">
        <v>3.0116499999999999E-4</v>
      </c>
      <c r="W94" s="1">
        <v>5.1400000000000003E-5</v>
      </c>
      <c r="X94">
        <v>0.92825190499999999</v>
      </c>
      <c r="Y94">
        <v>0.92805744099999998</v>
      </c>
      <c r="Z94">
        <v>0.91468084900000002</v>
      </c>
      <c r="AA94">
        <v>0.89208833099999996</v>
      </c>
      <c r="AB94">
        <v>0.88911363300000001</v>
      </c>
      <c r="AC94">
        <v>0.91086622799999994</v>
      </c>
      <c r="AD94">
        <v>0.88821115900000003</v>
      </c>
      <c r="AE94">
        <v>0.80289146700000003</v>
      </c>
      <c r="AF94">
        <v>0.79819189800000001</v>
      </c>
      <c r="AG94">
        <v>0.93966200600000005</v>
      </c>
      <c r="AH94">
        <v>0.81298397099999997</v>
      </c>
      <c r="AI94">
        <v>0.87112536299999999</v>
      </c>
      <c r="AJ94">
        <v>0.94707238299999996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5">
      <c r="A95">
        <v>93</v>
      </c>
      <c r="B95" t="s">
        <v>134</v>
      </c>
      <c r="C95" t="s">
        <v>30</v>
      </c>
      <c r="D95" t="b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9.8787000000000007E-4</v>
      </c>
      <c r="M95">
        <v>8.2070999999999999E-4</v>
      </c>
      <c r="N95">
        <v>4.89822E-4</v>
      </c>
      <c r="O95">
        <v>1.4431089999999999E-3</v>
      </c>
      <c r="P95" s="1">
        <v>2.7699999999999999E-5</v>
      </c>
      <c r="Q95">
        <v>4.1327300000000003E-4</v>
      </c>
      <c r="R95" s="1">
        <v>1.86E-6</v>
      </c>
      <c r="S95">
        <v>1.4347082000000001E-2</v>
      </c>
      <c r="T95">
        <v>2.2472770999999999E-2</v>
      </c>
      <c r="U95">
        <v>4.2743140000000004E-3</v>
      </c>
      <c r="V95">
        <v>5.0007600000000001E-4</v>
      </c>
      <c r="W95" s="1">
        <v>8.2100000000000003E-5</v>
      </c>
      <c r="X95">
        <v>0.80851254699999997</v>
      </c>
      <c r="Y95">
        <v>0.80277738399999998</v>
      </c>
      <c r="Z95">
        <v>0.85773284999999999</v>
      </c>
      <c r="AA95">
        <v>0.86856556500000004</v>
      </c>
      <c r="AB95">
        <v>0.92683745799999995</v>
      </c>
      <c r="AC95">
        <v>0.77327055</v>
      </c>
      <c r="AD95">
        <v>0.89202884299999996</v>
      </c>
      <c r="AE95">
        <v>0.94653910500000005</v>
      </c>
      <c r="AF95">
        <v>0.94766935799999996</v>
      </c>
      <c r="AG95">
        <v>0.73004945300000001</v>
      </c>
      <c r="AH95">
        <v>0.89960015599999998</v>
      </c>
      <c r="AI95">
        <v>0.80441182200000005</v>
      </c>
      <c r="AJ95">
        <v>0.68319381599999995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5">
      <c r="A96">
        <v>94</v>
      </c>
      <c r="B96" t="s">
        <v>135</v>
      </c>
      <c r="C96" t="s">
        <v>3</v>
      </c>
      <c r="D96" t="b">
        <v>0</v>
      </c>
      <c r="E96">
        <v>0.91162096699999995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5">
      <c r="A97">
        <v>95</v>
      </c>
      <c r="B97" t="s">
        <v>136</v>
      </c>
      <c r="C97" t="s">
        <v>3</v>
      </c>
      <c r="D97" t="b">
        <v>0</v>
      </c>
      <c r="E97">
        <v>0.91171218899999995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5">
      <c r="A98">
        <v>96</v>
      </c>
      <c r="B98" t="s">
        <v>137</v>
      </c>
      <c r="C98" t="s">
        <v>19</v>
      </c>
      <c r="D98" t="b">
        <v>1</v>
      </c>
      <c r="E98">
        <v>1.452174E-2</v>
      </c>
      <c r="F98">
        <v>2.2722501999999999E-2</v>
      </c>
      <c r="G98">
        <v>9.6574790000000001E-3</v>
      </c>
      <c r="H98">
        <v>1.2369603999999999E-2</v>
      </c>
      <c r="I98">
        <v>1.2388153000000001E-2</v>
      </c>
      <c r="J98">
        <v>7.9915160000000006E-3</v>
      </c>
      <c r="K98">
        <v>7.9915160000000006E-3</v>
      </c>
      <c r="L98">
        <v>2.2902756E-2</v>
      </c>
      <c r="M98">
        <v>1.922333E-3</v>
      </c>
      <c r="N98">
        <v>5.0104980000000004E-3</v>
      </c>
      <c r="O98">
        <v>2.1321463999999998E-2</v>
      </c>
      <c r="P98">
        <v>2.5017849999999999E-3</v>
      </c>
      <c r="Q98">
        <v>1.4351716E-2</v>
      </c>
      <c r="R98">
        <v>2.03129E-4</v>
      </c>
      <c r="S98">
        <v>3.2821700000000001E-4</v>
      </c>
      <c r="T98">
        <v>5.1410799999999999E-4</v>
      </c>
      <c r="U98">
        <v>0.46631143800000002</v>
      </c>
      <c r="V98">
        <v>5.2469210000000002E-2</v>
      </c>
      <c r="W98">
        <v>2.1996364000000001E-2</v>
      </c>
      <c r="X98">
        <v>9.6445969999999995E-3</v>
      </c>
      <c r="Y98">
        <v>8.8957120000000001E-3</v>
      </c>
      <c r="Z98">
        <v>1.7788371000000001E-2</v>
      </c>
      <c r="AA98">
        <v>1.6947370999999999E-2</v>
      </c>
      <c r="AB98">
        <v>1.4447253E-2</v>
      </c>
      <c r="AC98">
        <v>6.3920390000000004E-3</v>
      </c>
      <c r="AD98">
        <v>1.2291529000000001E-2</v>
      </c>
      <c r="AE98">
        <v>1.7488461E-2</v>
      </c>
      <c r="AF98">
        <v>1.7390454E-2</v>
      </c>
      <c r="AG98">
        <v>5.3931020000000003E-3</v>
      </c>
      <c r="AH98">
        <v>1.1321134E-2</v>
      </c>
      <c r="AI98">
        <v>1.0668337999999999E-2</v>
      </c>
      <c r="AJ98">
        <v>5.3048979999999997E-3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5">
      <c r="A99">
        <v>97</v>
      </c>
      <c r="B99" t="s">
        <v>138</v>
      </c>
      <c r="C99" t="s">
        <v>19</v>
      </c>
      <c r="D99" t="b">
        <v>1</v>
      </c>
      <c r="E99">
        <v>8.7808663999999995E-2</v>
      </c>
      <c r="F99">
        <v>0.131699502</v>
      </c>
      <c r="G99">
        <v>5.8542245999999999E-2</v>
      </c>
      <c r="H99">
        <v>7.4982758999999996E-2</v>
      </c>
      <c r="I99">
        <v>7.5061220999999997E-2</v>
      </c>
      <c r="J99">
        <v>4.8443422E-2</v>
      </c>
      <c r="K99">
        <v>4.8443422E-2</v>
      </c>
      <c r="L99">
        <v>0.138235835</v>
      </c>
      <c r="M99">
        <v>1.0043908000000001E-2</v>
      </c>
      <c r="N99">
        <v>2.8454053999999999E-2</v>
      </c>
      <c r="O99">
        <v>0.12899305599999999</v>
      </c>
      <c r="P99">
        <v>1.4981794E-2</v>
      </c>
      <c r="Q99">
        <v>8.6994108000000001E-2</v>
      </c>
      <c r="R99">
        <v>1.230374E-3</v>
      </c>
      <c r="S99">
        <v>1.34318E-4</v>
      </c>
      <c r="T99">
        <v>2.10392E-4</v>
      </c>
      <c r="U99">
        <v>0.53130128300000001</v>
      </c>
      <c r="V99">
        <v>7.5620975000000007E-2</v>
      </c>
      <c r="W99">
        <v>8.2097060000000006E-3</v>
      </c>
      <c r="X99">
        <v>4.9634270000000003E-3</v>
      </c>
      <c r="Y99">
        <v>4.447187E-3</v>
      </c>
      <c r="Z99">
        <v>1.0190179000000001E-2</v>
      </c>
      <c r="AA99">
        <v>9.9088570000000001E-3</v>
      </c>
      <c r="AB99">
        <v>6.866502E-3</v>
      </c>
      <c r="AC99">
        <v>2.7158920000000001E-3</v>
      </c>
      <c r="AD99">
        <v>5.7536480000000001E-3</v>
      </c>
      <c r="AE99">
        <v>8.6260109999999994E-3</v>
      </c>
      <c r="AF99">
        <v>8.5243079999999995E-3</v>
      </c>
      <c r="AG99">
        <v>2.3102579999999999E-3</v>
      </c>
      <c r="AH99">
        <v>4.9397629999999998E-3</v>
      </c>
      <c r="AI99">
        <v>5.369024E-3</v>
      </c>
      <c r="AJ99">
        <v>2.3991609999999999E-3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5">
      <c r="A100">
        <v>98</v>
      </c>
      <c r="B100" t="s">
        <v>139</v>
      </c>
      <c r="C100" t="s">
        <v>3</v>
      </c>
      <c r="D100" t="b">
        <v>1</v>
      </c>
      <c r="E100">
        <v>0.91467882199999995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5">
      <c r="A101">
        <v>99</v>
      </c>
      <c r="B101" t="s">
        <v>140</v>
      </c>
      <c r="C101" t="s">
        <v>19</v>
      </c>
      <c r="D101" t="b">
        <v>1</v>
      </c>
      <c r="E101">
        <v>1.5732619999999999E-2</v>
      </c>
      <c r="F101">
        <v>2.3786623999999999E-2</v>
      </c>
      <c r="G101">
        <v>1.0484092E-2</v>
      </c>
      <c r="H101">
        <v>1.3428356000000001E-2</v>
      </c>
      <c r="I101">
        <v>1.3443538999999999E-2</v>
      </c>
      <c r="J101">
        <v>8.6755349999999998E-3</v>
      </c>
      <c r="K101">
        <v>8.6755349999999998E-3</v>
      </c>
      <c r="L101">
        <v>2.4871272999999999E-2</v>
      </c>
      <c r="M101">
        <v>2.1309240000000002E-3</v>
      </c>
      <c r="N101">
        <v>5.4480689999999998E-3</v>
      </c>
      <c r="O101">
        <v>2.3151389000000001E-2</v>
      </c>
      <c r="P101">
        <v>2.7186459999999999E-3</v>
      </c>
      <c r="Q101">
        <v>1.5580279000000001E-2</v>
      </c>
      <c r="R101">
        <v>2.2066699999999999E-4</v>
      </c>
      <c r="S101" s="1">
        <v>9.6299999999999996E-5</v>
      </c>
      <c r="T101">
        <v>1.5087100000000001E-4</v>
      </c>
      <c r="U101">
        <v>0.472281644</v>
      </c>
      <c r="V101">
        <v>5.3372964000000002E-2</v>
      </c>
      <c r="W101">
        <v>2.2029733999999999E-2</v>
      </c>
      <c r="X101">
        <v>4.9055230000000002E-3</v>
      </c>
      <c r="Y101">
        <v>4.248707E-3</v>
      </c>
      <c r="Z101">
        <v>1.126039E-2</v>
      </c>
      <c r="AA101">
        <v>1.1152333E-2</v>
      </c>
      <c r="AB101">
        <v>6.2060550000000003E-3</v>
      </c>
      <c r="AC101">
        <v>2.0985309999999998E-3</v>
      </c>
      <c r="AD101">
        <v>5.0807990000000004E-3</v>
      </c>
      <c r="AE101">
        <v>8.1776020000000008E-3</v>
      </c>
      <c r="AF101">
        <v>8.0199220000000005E-3</v>
      </c>
      <c r="AG101">
        <v>1.773134E-3</v>
      </c>
      <c r="AH101">
        <v>3.9203980000000003E-3</v>
      </c>
      <c r="AI101">
        <v>5.2042670000000003E-3</v>
      </c>
      <c r="AJ101">
        <v>2.0176830000000001E-3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5">
      <c r="A102">
        <v>100</v>
      </c>
      <c r="B102" t="s">
        <v>141</v>
      </c>
      <c r="C102" t="s">
        <v>19</v>
      </c>
      <c r="D102" t="b">
        <v>1</v>
      </c>
      <c r="E102">
        <v>1.4534007999999999E-2</v>
      </c>
      <c r="F102">
        <v>2.2932534000000001E-2</v>
      </c>
      <c r="G102">
        <v>9.6607359999999996E-3</v>
      </c>
      <c r="H102">
        <v>1.2373776E-2</v>
      </c>
      <c r="I102">
        <v>1.2393469000000001E-2</v>
      </c>
      <c r="J102">
        <v>7.9942120000000005E-3</v>
      </c>
      <c r="K102">
        <v>7.9942120000000005E-3</v>
      </c>
      <c r="L102">
        <v>2.2891700000000001E-2</v>
      </c>
      <c r="M102">
        <v>1.872505E-3</v>
      </c>
      <c r="N102">
        <v>4.9501700000000003E-3</v>
      </c>
      <c r="O102">
        <v>2.1321130000000001E-2</v>
      </c>
      <c r="P102">
        <v>2.4982279999999999E-3</v>
      </c>
      <c r="Q102">
        <v>1.4356559E-2</v>
      </c>
      <c r="R102">
        <v>2.03203E-4</v>
      </c>
      <c r="S102" s="1">
        <v>9.7299999999999993E-5</v>
      </c>
      <c r="T102">
        <v>1.5238900000000001E-4</v>
      </c>
      <c r="U102">
        <v>0.46561159800000002</v>
      </c>
      <c r="V102">
        <v>5.2395954000000002E-2</v>
      </c>
      <c r="W102">
        <v>2.1997814000000001E-2</v>
      </c>
      <c r="X102">
        <v>4.33389E-3</v>
      </c>
      <c r="Y102">
        <v>3.7996940000000002E-3</v>
      </c>
      <c r="Z102">
        <v>9.5834430000000005E-3</v>
      </c>
      <c r="AA102">
        <v>9.4344470000000003E-3</v>
      </c>
      <c r="AB102">
        <v>5.6831249999999998E-3</v>
      </c>
      <c r="AC102">
        <v>2.0556670000000002E-3</v>
      </c>
      <c r="AD102">
        <v>4.6901640000000001E-3</v>
      </c>
      <c r="AE102">
        <v>7.3565319999999998E-3</v>
      </c>
      <c r="AF102">
        <v>7.2352859999999996E-3</v>
      </c>
      <c r="AG102">
        <v>1.73021E-3</v>
      </c>
      <c r="AH102">
        <v>3.775835E-3</v>
      </c>
      <c r="AI102">
        <v>4.6403690000000001E-3</v>
      </c>
      <c r="AJ102">
        <v>1.898786E-3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25">
      <c r="A103">
        <v>101</v>
      </c>
      <c r="B103" t="s">
        <v>142</v>
      </c>
      <c r="C103" t="s">
        <v>3</v>
      </c>
      <c r="D103" t="b">
        <v>1</v>
      </c>
      <c r="E103">
        <v>0.90587911099999996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25">
      <c r="A104">
        <v>102</v>
      </c>
      <c r="B104" t="s">
        <v>143</v>
      </c>
      <c r="C104" t="s">
        <v>19</v>
      </c>
      <c r="D104" t="b">
        <v>1</v>
      </c>
      <c r="E104">
        <v>8.7635794000000003E-2</v>
      </c>
      <c r="F104">
        <v>0.13187575100000001</v>
      </c>
      <c r="G104">
        <v>5.8415807E-2</v>
      </c>
      <c r="H104">
        <v>7.4820811000000001E-2</v>
      </c>
      <c r="I104">
        <v>7.4901694000000005E-2</v>
      </c>
      <c r="J104">
        <v>4.8338793999999997E-2</v>
      </c>
      <c r="K104">
        <v>4.8338793999999997E-2</v>
      </c>
      <c r="L104">
        <v>0.13794930899999999</v>
      </c>
      <c r="M104">
        <v>1.0077754E-2</v>
      </c>
      <c r="N104">
        <v>2.8401775000000001E-2</v>
      </c>
      <c r="O104">
        <v>0.12872009500000001</v>
      </c>
      <c r="P104">
        <v>1.4951534000000001E-2</v>
      </c>
      <c r="Q104">
        <v>8.6806378000000003E-2</v>
      </c>
      <c r="R104">
        <v>1.227875E-3</v>
      </c>
      <c r="S104" s="1">
        <v>8.6299999999999997E-5</v>
      </c>
      <c r="T104">
        <v>1.3517999999999999E-4</v>
      </c>
      <c r="U104">
        <v>0.53895899000000003</v>
      </c>
      <c r="V104">
        <v>7.6401311E-2</v>
      </c>
      <c r="W104">
        <v>8.6895979999999998E-3</v>
      </c>
      <c r="X104">
        <v>3.8078439999999999E-3</v>
      </c>
      <c r="Y104">
        <v>3.3596300000000002E-3</v>
      </c>
      <c r="Z104">
        <v>8.2113259999999997E-3</v>
      </c>
      <c r="AA104">
        <v>8.0812009999999997E-3</v>
      </c>
      <c r="AB104">
        <v>5.0007009999999998E-3</v>
      </c>
      <c r="AC104">
        <v>1.8700349999999999E-3</v>
      </c>
      <c r="AD104">
        <v>4.166805E-3</v>
      </c>
      <c r="AE104">
        <v>6.4073530000000002E-3</v>
      </c>
      <c r="AF104">
        <v>6.3083230000000002E-3</v>
      </c>
      <c r="AG104">
        <v>1.6019420000000001E-3</v>
      </c>
      <c r="AH104">
        <v>3.40713E-3</v>
      </c>
      <c r="AI104">
        <v>4.0704030000000002E-3</v>
      </c>
      <c r="AJ104">
        <v>1.7447490000000001E-3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5">
      <c r="A105">
        <v>103</v>
      </c>
      <c r="B105" t="s">
        <v>144</v>
      </c>
      <c r="C105" t="s">
        <v>3</v>
      </c>
      <c r="D105" t="b">
        <v>1</v>
      </c>
      <c r="E105">
        <v>0.91373194199999996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5">
      <c r="A106">
        <v>104</v>
      </c>
      <c r="B106" t="s">
        <v>145</v>
      </c>
      <c r="C106" t="s">
        <v>3</v>
      </c>
      <c r="D106" t="b">
        <v>1</v>
      </c>
      <c r="E106">
        <v>0.90829274900000001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25">
      <c r="A107">
        <v>105</v>
      </c>
      <c r="B107" t="s">
        <v>146</v>
      </c>
      <c r="C107" t="s">
        <v>19</v>
      </c>
      <c r="D107" t="b">
        <v>1</v>
      </c>
      <c r="E107">
        <v>2.0030953000000001E-2</v>
      </c>
      <c r="F107">
        <v>3.0393537000000002E-2</v>
      </c>
      <c r="G107">
        <v>1.3345689000000001E-2</v>
      </c>
      <c r="H107">
        <v>1.7093580000000001E-2</v>
      </c>
      <c r="I107">
        <v>1.7113550000000002E-2</v>
      </c>
      <c r="J107">
        <v>1.1043492E-2</v>
      </c>
      <c r="K107">
        <v>1.1043492E-2</v>
      </c>
      <c r="L107">
        <v>3.1600783E-2</v>
      </c>
      <c r="M107">
        <v>2.528855E-3</v>
      </c>
      <c r="N107">
        <v>6.7571649999999999E-3</v>
      </c>
      <c r="O107">
        <v>2.9444385999999999E-2</v>
      </c>
      <c r="P107">
        <v>3.4448370000000001E-3</v>
      </c>
      <c r="Q107">
        <v>1.9832646999999998E-2</v>
      </c>
      <c r="R107">
        <v>2.8072500000000001E-4</v>
      </c>
      <c r="S107">
        <v>1.6274200000000001E-4</v>
      </c>
      <c r="T107">
        <v>2.54913E-4</v>
      </c>
      <c r="U107">
        <v>0.49229953199999998</v>
      </c>
      <c r="V107">
        <v>5.6455079999999998E-2</v>
      </c>
      <c r="W107">
        <v>2.2121845000000001E-2</v>
      </c>
      <c r="X107">
        <v>5.8457509999999997E-3</v>
      </c>
      <c r="Y107">
        <v>5.2461900000000004E-3</v>
      </c>
      <c r="Z107">
        <v>1.1959681999999999E-2</v>
      </c>
      <c r="AA107">
        <v>1.1613485999999999E-2</v>
      </c>
      <c r="AB107">
        <v>8.1736039999999992E-3</v>
      </c>
      <c r="AC107">
        <v>3.2742100000000001E-3</v>
      </c>
      <c r="AD107">
        <v>6.8430230000000002E-3</v>
      </c>
      <c r="AE107">
        <v>1.0248412E-2</v>
      </c>
      <c r="AF107">
        <v>1.0132260000000001E-2</v>
      </c>
      <c r="AG107">
        <v>2.755927E-3</v>
      </c>
      <c r="AH107">
        <v>5.9041650000000003E-3</v>
      </c>
      <c r="AI107">
        <v>6.3559469999999998E-3</v>
      </c>
      <c r="AJ107">
        <v>2.8521100000000001E-3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25">
      <c r="A108">
        <v>106</v>
      </c>
      <c r="B108" t="s">
        <v>147</v>
      </c>
      <c r="C108" t="s">
        <v>19</v>
      </c>
      <c r="D108" t="b">
        <v>1</v>
      </c>
      <c r="E108">
        <v>8.7785328999999995E-2</v>
      </c>
      <c r="F108">
        <v>0.13164885400000001</v>
      </c>
      <c r="G108">
        <v>5.8527091000000003E-2</v>
      </c>
      <c r="H108">
        <v>7.4963347E-2</v>
      </c>
      <c r="I108">
        <v>7.5041695000000005E-2</v>
      </c>
      <c r="J108">
        <v>4.8430881000000002E-2</v>
      </c>
      <c r="K108">
        <v>4.8430881000000002E-2</v>
      </c>
      <c r="L108">
        <v>0.13822205600000001</v>
      </c>
      <c r="M108">
        <v>1.0082544000000001E-2</v>
      </c>
      <c r="N108">
        <v>2.8529021000000002E-2</v>
      </c>
      <c r="O108">
        <v>0.12897048</v>
      </c>
      <c r="P108">
        <v>1.4991701E-2</v>
      </c>
      <c r="Q108">
        <v>8.6972245000000004E-2</v>
      </c>
      <c r="R108">
        <v>1.230142E-3</v>
      </c>
      <c r="S108" s="1">
        <v>6.5400000000000004E-5</v>
      </c>
      <c r="T108">
        <v>1.0242399999999999E-4</v>
      </c>
      <c r="U108">
        <v>0.52693430500000005</v>
      </c>
      <c r="V108">
        <v>7.5150746000000004E-2</v>
      </c>
      <c r="W108">
        <v>7.9341989999999994E-3</v>
      </c>
      <c r="X108">
        <v>4.1909119999999998E-3</v>
      </c>
      <c r="Y108">
        <v>3.5567089999999999E-3</v>
      </c>
      <c r="Z108">
        <v>1.0215291E-2</v>
      </c>
      <c r="AA108">
        <v>1.0188378E-2</v>
      </c>
      <c r="AB108">
        <v>5.0195609999999996E-3</v>
      </c>
      <c r="AC108">
        <v>1.465306E-3</v>
      </c>
      <c r="AD108">
        <v>4.0385250000000003E-3</v>
      </c>
      <c r="AE108">
        <v>6.8293329999999999E-3</v>
      </c>
      <c r="AF108">
        <v>6.6664439999999997E-3</v>
      </c>
      <c r="AG108">
        <v>1.2444610000000001E-3</v>
      </c>
      <c r="AH108">
        <v>2.8787690000000002E-3</v>
      </c>
      <c r="AI108">
        <v>4.3812039999999997E-3</v>
      </c>
      <c r="AJ108">
        <v>1.512867E-3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25">
      <c r="A109">
        <v>107</v>
      </c>
      <c r="B109" t="s">
        <v>148</v>
      </c>
      <c r="C109" t="s">
        <v>19</v>
      </c>
      <c r="D109" t="b">
        <v>1</v>
      </c>
      <c r="E109">
        <v>8.772228E-2</v>
      </c>
      <c r="F109">
        <v>0.13188884300000001</v>
      </c>
      <c r="G109">
        <v>5.8476462999999999E-2</v>
      </c>
      <c r="H109">
        <v>7.4898501000000006E-2</v>
      </c>
      <c r="I109">
        <v>7.4978771999999999E-2</v>
      </c>
      <c r="J109">
        <v>4.8388987000000001E-2</v>
      </c>
      <c r="K109">
        <v>4.8388987000000001E-2</v>
      </c>
      <c r="L109">
        <v>0.13806944299999999</v>
      </c>
      <c r="M109">
        <v>1.0004453999999999E-2</v>
      </c>
      <c r="N109">
        <v>2.8381324999999999E-2</v>
      </c>
      <c r="O109">
        <v>0.12884398399999999</v>
      </c>
      <c r="P109">
        <v>1.4963166E-2</v>
      </c>
      <c r="Q109">
        <v>8.6896455999999997E-2</v>
      </c>
      <c r="R109">
        <v>1.2290300000000001E-3</v>
      </c>
      <c r="S109" s="1">
        <v>8.2899999999999996E-5</v>
      </c>
      <c r="T109">
        <v>1.2977900000000001E-4</v>
      </c>
      <c r="U109">
        <v>0.537758764</v>
      </c>
      <c r="V109">
        <v>7.6285963999999998E-2</v>
      </c>
      <c r="W109">
        <v>8.6220719999999997E-3</v>
      </c>
      <c r="X109">
        <v>3.4867660000000001E-3</v>
      </c>
      <c r="Y109">
        <v>3.0761299999999998E-3</v>
      </c>
      <c r="Z109">
        <v>7.5520070000000003E-3</v>
      </c>
      <c r="AA109">
        <v>7.4087440000000001E-3</v>
      </c>
      <c r="AB109">
        <v>4.6423410000000003E-3</v>
      </c>
      <c r="AC109">
        <v>1.7220110000000001E-3</v>
      </c>
      <c r="AD109">
        <v>3.8486839999999998E-3</v>
      </c>
      <c r="AE109">
        <v>5.9572690000000003E-3</v>
      </c>
      <c r="AF109">
        <v>5.8671749999999996E-3</v>
      </c>
      <c r="AG109">
        <v>1.4564630000000001E-3</v>
      </c>
      <c r="AH109">
        <v>3.1605019999999999E-3</v>
      </c>
      <c r="AI109">
        <v>3.7421799999999999E-3</v>
      </c>
      <c r="AJ109">
        <v>1.5698330000000001E-3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5">
      <c r="A110">
        <v>108</v>
      </c>
      <c r="B110" t="s">
        <v>149</v>
      </c>
      <c r="C110" t="s">
        <v>3</v>
      </c>
      <c r="D110" t="b">
        <v>1</v>
      </c>
      <c r="E110">
        <v>0.915443075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25">
      <c r="A111">
        <v>109</v>
      </c>
      <c r="B111" t="s">
        <v>150</v>
      </c>
      <c r="C111" t="s">
        <v>19</v>
      </c>
      <c r="D111" t="b">
        <v>1</v>
      </c>
      <c r="E111">
        <v>3.1260900000000001E-2</v>
      </c>
      <c r="F111">
        <v>4.8393620999999998E-2</v>
      </c>
      <c r="G111">
        <v>2.0803004999999999E-2</v>
      </c>
      <c r="H111">
        <v>2.6645146000000001E-2</v>
      </c>
      <c r="I111">
        <v>2.6681994000000001E-2</v>
      </c>
      <c r="J111">
        <v>1.7214384999999999E-2</v>
      </c>
      <c r="K111">
        <v>1.7214384999999999E-2</v>
      </c>
      <c r="L111">
        <v>5.0074888999999997E-2</v>
      </c>
      <c r="M111">
        <v>5.938217E-3</v>
      </c>
      <c r="N111">
        <v>1.3532407E-2</v>
      </c>
      <c r="O111">
        <v>4.6243467000000003E-2</v>
      </c>
      <c r="P111">
        <v>5.632092E-3</v>
      </c>
      <c r="Q111">
        <v>3.0917917999999999E-2</v>
      </c>
      <c r="R111">
        <v>4.3728099999999998E-4</v>
      </c>
      <c r="S111" s="1">
        <v>9.1799999999999995E-5</v>
      </c>
      <c r="T111">
        <v>1.43824E-4</v>
      </c>
      <c r="U111">
        <v>0.42216391599999997</v>
      </c>
      <c r="V111">
        <v>5.0997435000000001E-2</v>
      </c>
      <c r="W111">
        <v>1.4168945E-2</v>
      </c>
      <c r="X111">
        <v>3.2115857999999997E-2</v>
      </c>
      <c r="Y111">
        <v>2.5613311999999999E-2</v>
      </c>
      <c r="Z111">
        <v>9.1465124999999994E-2</v>
      </c>
      <c r="AA111">
        <v>9.2973147000000006E-2</v>
      </c>
      <c r="AB111">
        <v>3.1704280000000001E-2</v>
      </c>
      <c r="AC111">
        <v>3.9904329999999998E-3</v>
      </c>
      <c r="AD111">
        <v>2.3956974999999998E-2</v>
      </c>
      <c r="AE111">
        <v>4.8186722000000001E-2</v>
      </c>
      <c r="AF111">
        <v>4.6299455000000003E-2</v>
      </c>
      <c r="AG111">
        <v>3.5995749999999998E-3</v>
      </c>
      <c r="AH111">
        <v>1.1190106999999999E-2</v>
      </c>
      <c r="AI111">
        <v>3.2098611999999999E-2</v>
      </c>
      <c r="AJ111">
        <v>7.1943090000000003E-3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25">
      <c r="A112">
        <v>110</v>
      </c>
      <c r="B112" t="s">
        <v>151</v>
      </c>
      <c r="C112" t="s">
        <v>3</v>
      </c>
      <c r="D112" t="b">
        <v>1</v>
      </c>
      <c r="E112">
        <v>0.91262522499999998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 x14ac:dyDescent="0.25">
      <c r="A113">
        <v>111</v>
      </c>
      <c r="B113" t="s">
        <v>152</v>
      </c>
      <c r="C113" t="s">
        <v>36</v>
      </c>
      <c r="D113" t="b">
        <v>1</v>
      </c>
      <c r="E113">
        <v>0</v>
      </c>
      <c r="F113">
        <v>0</v>
      </c>
      <c r="G113">
        <v>0</v>
      </c>
      <c r="H113">
        <v>0</v>
      </c>
      <c r="I113">
        <v>0.239951198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0.86642754200000005</v>
      </c>
      <c r="T113">
        <v>0.234695719</v>
      </c>
      <c r="U113">
        <v>0.18852836000000001</v>
      </c>
      <c r="V113">
        <v>0.24232268800000001</v>
      </c>
      <c r="W113">
        <v>0.241533041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0.99198230799999998</v>
      </c>
      <c r="AL113">
        <v>0.99895629799999996</v>
      </c>
      <c r="AM113">
        <v>0</v>
      </c>
      <c r="AN113">
        <v>0.24784303899999999</v>
      </c>
      <c r="AO113">
        <v>0.25227906100000003</v>
      </c>
      <c r="AP113">
        <v>0.22483939</v>
      </c>
    </row>
    <row r="114" spans="1:42" x14ac:dyDescent="0.25">
      <c r="A114">
        <v>112</v>
      </c>
      <c r="B114" t="s">
        <v>153</v>
      </c>
      <c r="C114" t="s">
        <v>35</v>
      </c>
      <c r="D114" t="b">
        <v>1</v>
      </c>
      <c r="E114">
        <v>0</v>
      </c>
      <c r="F114">
        <v>0</v>
      </c>
      <c r="G114">
        <v>0</v>
      </c>
      <c r="H114">
        <v>0</v>
      </c>
      <c r="I114">
        <v>0.243552774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0.87185195400000004</v>
      </c>
      <c r="T114">
        <v>0.23206650500000001</v>
      </c>
      <c r="U114">
        <v>0.19146058099999999</v>
      </c>
      <c r="V114">
        <v>0.246097698</v>
      </c>
      <c r="W114">
        <v>0.24521301200000001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0.99973301199999998</v>
      </c>
      <c r="AL114">
        <v>0.99458315900000005</v>
      </c>
      <c r="AM114">
        <v>0</v>
      </c>
      <c r="AN114">
        <v>0.251396128</v>
      </c>
      <c r="AO114">
        <v>0.25555024900000001</v>
      </c>
      <c r="AP114">
        <v>0.22905184100000001</v>
      </c>
    </row>
    <row r="115" spans="1:42" x14ac:dyDescent="0.25">
      <c r="A115">
        <v>113</v>
      </c>
      <c r="B115" t="s">
        <v>154</v>
      </c>
      <c r="C115" t="s">
        <v>37</v>
      </c>
      <c r="D115" t="b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0.99986117299999999</v>
      </c>
      <c r="AN115">
        <v>0</v>
      </c>
      <c r="AO115">
        <v>0</v>
      </c>
      <c r="AP115">
        <v>0</v>
      </c>
    </row>
    <row r="116" spans="1:42" x14ac:dyDescent="0.25">
      <c r="A116">
        <v>114</v>
      </c>
      <c r="B116" t="s">
        <v>155</v>
      </c>
      <c r="C116" t="s">
        <v>37</v>
      </c>
      <c r="D116" t="b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0.99986137100000005</v>
      </c>
      <c r="AN116">
        <v>0</v>
      </c>
      <c r="AO116">
        <v>0</v>
      </c>
      <c r="AP116">
        <v>0</v>
      </c>
    </row>
    <row r="117" spans="1:42" x14ac:dyDescent="0.25">
      <c r="A117">
        <v>115</v>
      </c>
      <c r="B117" t="s">
        <v>156</v>
      </c>
      <c r="C117" t="s">
        <v>40</v>
      </c>
      <c r="D117" t="b">
        <v>0</v>
      </c>
      <c r="E117">
        <v>0</v>
      </c>
      <c r="F117">
        <v>0</v>
      </c>
      <c r="G117">
        <v>0</v>
      </c>
      <c r="H117">
        <v>0</v>
      </c>
      <c r="I117">
        <v>0.97550292100000002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0.197357862</v>
      </c>
      <c r="T117">
        <v>5.2145231E-2</v>
      </c>
      <c r="U117">
        <v>0.76532937400000001</v>
      </c>
      <c r="V117">
        <v>0.98292952200000006</v>
      </c>
      <c r="W117">
        <v>0.98750987700000004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0.226451175</v>
      </c>
      <c r="AL117">
        <v>0.22413713699999999</v>
      </c>
      <c r="AM117">
        <v>0</v>
      </c>
      <c r="AN117">
        <v>0.97785310599999997</v>
      </c>
      <c r="AO117">
        <v>0.96638933100000002</v>
      </c>
      <c r="AP117">
        <v>0.99953639000000005</v>
      </c>
    </row>
    <row r="118" spans="1:42" x14ac:dyDescent="0.25">
      <c r="A118">
        <v>116</v>
      </c>
      <c r="B118" t="s">
        <v>157</v>
      </c>
      <c r="C118" t="s">
        <v>40</v>
      </c>
      <c r="D118" t="b">
        <v>0</v>
      </c>
      <c r="E118">
        <v>0</v>
      </c>
      <c r="F118">
        <v>0</v>
      </c>
      <c r="G118">
        <v>0</v>
      </c>
      <c r="H118">
        <v>0</v>
      </c>
      <c r="I118">
        <v>0.97550292100000002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0.197357862</v>
      </c>
      <c r="T118">
        <v>5.2145231E-2</v>
      </c>
      <c r="U118">
        <v>0.76532937400000001</v>
      </c>
      <c r="V118">
        <v>0.98292952200000006</v>
      </c>
      <c r="W118">
        <v>0.98750987700000004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0.226451175</v>
      </c>
      <c r="AL118">
        <v>0.22413713699999999</v>
      </c>
      <c r="AM118">
        <v>0</v>
      </c>
      <c r="AN118">
        <v>0.97785310599999997</v>
      </c>
      <c r="AO118">
        <v>0.96638933100000002</v>
      </c>
      <c r="AP118">
        <v>0.99953639000000005</v>
      </c>
    </row>
    <row r="119" spans="1:42" x14ac:dyDescent="0.25">
      <c r="A119">
        <v>117</v>
      </c>
      <c r="B119" t="s">
        <v>158</v>
      </c>
      <c r="C119" t="s">
        <v>40</v>
      </c>
      <c r="D119" t="b">
        <v>1</v>
      </c>
      <c r="E119">
        <v>0</v>
      </c>
      <c r="F119">
        <v>0</v>
      </c>
      <c r="G119">
        <v>0</v>
      </c>
      <c r="H119">
        <v>0</v>
      </c>
      <c r="I119">
        <v>0.97550292100000002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0.197357862</v>
      </c>
      <c r="T119">
        <v>5.2145231E-2</v>
      </c>
      <c r="U119">
        <v>0.76532937400000001</v>
      </c>
      <c r="V119">
        <v>0.98292952200000006</v>
      </c>
      <c r="W119">
        <v>0.98750987700000004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0.226451175</v>
      </c>
      <c r="AL119">
        <v>0.22413713699999999</v>
      </c>
      <c r="AM119">
        <v>0</v>
      </c>
      <c r="AN119">
        <v>0.97785310599999997</v>
      </c>
      <c r="AO119">
        <v>0.96638933100000002</v>
      </c>
      <c r="AP119">
        <v>0.99953639000000005</v>
      </c>
    </row>
    <row r="120" spans="1:42" x14ac:dyDescent="0.25">
      <c r="A120">
        <v>118</v>
      </c>
      <c r="B120" t="s">
        <v>159</v>
      </c>
      <c r="C120" t="s">
        <v>40</v>
      </c>
      <c r="D120" t="b">
        <v>0</v>
      </c>
      <c r="E120">
        <v>0</v>
      </c>
      <c r="F120">
        <v>0</v>
      </c>
      <c r="G120">
        <v>0</v>
      </c>
      <c r="H120">
        <v>0</v>
      </c>
      <c r="I120">
        <v>0.97550292100000002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0.197357862</v>
      </c>
      <c r="T120">
        <v>5.2145231E-2</v>
      </c>
      <c r="U120">
        <v>0.76532937400000001</v>
      </c>
      <c r="V120">
        <v>0.98292952200000006</v>
      </c>
      <c r="W120">
        <v>0.98750987700000004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0.226451175</v>
      </c>
      <c r="AL120">
        <v>0.22413713699999999</v>
      </c>
      <c r="AM120">
        <v>0</v>
      </c>
      <c r="AN120">
        <v>0.97785310599999997</v>
      </c>
      <c r="AO120">
        <v>0.96638933100000002</v>
      </c>
      <c r="AP120">
        <v>0.99953639000000005</v>
      </c>
    </row>
    <row r="121" spans="1:42" x14ac:dyDescent="0.25">
      <c r="A121">
        <v>119</v>
      </c>
      <c r="B121" t="s">
        <v>160</v>
      </c>
      <c r="C121" t="s">
        <v>40</v>
      </c>
      <c r="D121" t="b">
        <v>1</v>
      </c>
      <c r="E121">
        <v>0</v>
      </c>
      <c r="F121">
        <v>0</v>
      </c>
      <c r="G121">
        <v>0</v>
      </c>
      <c r="H121">
        <v>0</v>
      </c>
      <c r="I121">
        <v>0.97952053100000003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0.199378377</v>
      </c>
      <c r="T121">
        <v>5.2768842000000003E-2</v>
      </c>
      <c r="U121">
        <v>0.76839339299999998</v>
      </c>
      <c r="V121">
        <v>0.98688141299999999</v>
      </c>
      <c r="W121">
        <v>0.99133861400000001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0.22873581100000001</v>
      </c>
      <c r="AL121">
        <v>0.22666454699999999</v>
      </c>
      <c r="AM121">
        <v>0</v>
      </c>
      <c r="AN121">
        <v>0.98300222199999998</v>
      </c>
      <c r="AO121">
        <v>0.97282304799999997</v>
      </c>
      <c r="AP121">
        <v>1</v>
      </c>
    </row>
    <row r="122" spans="1:42" x14ac:dyDescent="0.25">
      <c r="A122">
        <v>120</v>
      </c>
      <c r="B122" t="s">
        <v>161</v>
      </c>
      <c r="C122" t="s">
        <v>40</v>
      </c>
      <c r="D122" t="b">
        <v>1</v>
      </c>
      <c r="E122">
        <v>0</v>
      </c>
      <c r="F122">
        <v>0</v>
      </c>
      <c r="G122">
        <v>0</v>
      </c>
      <c r="H122">
        <v>0</v>
      </c>
      <c r="I122">
        <v>0.97952053100000003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0.199378377</v>
      </c>
      <c r="T122">
        <v>5.2768842000000003E-2</v>
      </c>
      <c r="U122">
        <v>0.76839339299999998</v>
      </c>
      <c r="V122">
        <v>0.98688141299999999</v>
      </c>
      <c r="W122">
        <v>0.99133861400000001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0.22873581100000001</v>
      </c>
      <c r="AL122">
        <v>0.22666454699999999</v>
      </c>
      <c r="AM122">
        <v>0</v>
      </c>
      <c r="AN122">
        <v>0.98300222199999998</v>
      </c>
      <c r="AO122">
        <v>0.97282304799999997</v>
      </c>
      <c r="AP122">
        <v>1</v>
      </c>
    </row>
    <row r="123" spans="1:42" x14ac:dyDescent="0.25">
      <c r="A123">
        <v>121</v>
      </c>
      <c r="B123" t="s">
        <v>162</v>
      </c>
      <c r="C123" t="s">
        <v>39</v>
      </c>
      <c r="D123" t="b">
        <v>0</v>
      </c>
      <c r="E123">
        <v>0</v>
      </c>
      <c r="F123">
        <v>0</v>
      </c>
      <c r="G123">
        <v>0</v>
      </c>
      <c r="H123">
        <v>0</v>
      </c>
      <c r="I123">
        <v>0.978162486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0.226137541</v>
      </c>
      <c r="T123">
        <v>6.0183723000000001E-2</v>
      </c>
      <c r="U123">
        <v>0.76719822999999998</v>
      </c>
      <c r="V123">
        <v>0.98562818900000004</v>
      </c>
      <c r="W123">
        <v>0.98737974900000003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0.259310127</v>
      </c>
      <c r="AL123">
        <v>0.25794832299999998</v>
      </c>
      <c r="AM123">
        <v>0</v>
      </c>
      <c r="AN123">
        <v>0.994709281</v>
      </c>
      <c r="AO123">
        <v>0.99855526400000005</v>
      </c>
      <c r="AP123">
        <v>0.95899983200000005</v>
      </c>
    </row>
    <row r="124" spans="1:42" x14ac:dyDescent="0.25">
      <c r="A124">
        <v>122</v>
      </c>
      <c r="B124" t="s">
        <v>163</v>
      </c>
      <c r="C124" t="s">
        <v>39</v>
      </c>
      <c r="D124" t="b">
        <v>0</v>
      </c>
      <c r="E124">
        <v>0</v>
      </c>
      <c r="F124">
        <v>0</v>
      </c>
      <c r="G124">
        <v>0</v>
      </c>
      <c r="H124">
        <v>0</v>
      </c>
      <c r="I124">
        <v>0.978162486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0.226137541</v>
      </c>
      <c r="T124">
        <v>6.0183723000000001E-2</v>
      </c>
      <c r="U124">
        <v>0.76719822999999998</v>
      </c>
      <c r="V124">
        <v>0.98562818900000004</v>
      </c>
      <c r="W124">
        <v>0.98737974900000003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0.259310127</v>
      </c>
      <c r="AL124">
        <v>0.25794832299999998</v>
      </c>
      <c r="AM124">
        <v>0</v>
      </c>
      <c r="AN124">
        <v>0.994709281</v>
      </c>
      <c r="AO124">
        <v>0.99855526400000005</v>
      </c>
      <c r="AP124">
        <v>0.95899983200000005</v>
      </c>
    </row>
    <row r="125" spans="1:42" x14ac:dyDescent="0.25">
      <c r="A125">
        <v>123</v>
      </c>
      <c r="B125" t="s">
        <v>164</v>
      </c>
      <c r="C125" t="s">
        <v>39</v>
      </c>
      <c r="D125" t="b">
        <v>1</v>
      </c>
      <c r="E125">
        <v>0</v>
      </c>
      <c r="F125">
        <v>0</v>
      </c>
      <c r="G125">
        <v>0</v>
      </c>
      <c r="H125">
        <v>0</v>
      </c>
      <c r="I125">
        <v>0.978162486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0.226137541</v>
      </c>
      <c r="T125">
        <v>6.0183723000000001E-2</v>
      </c>
      <c r="U125">
        <v>0.76719822999999998</v>
      </c>
      <c r="V125">
        <v>0.98562818900000004</v>
      </c>
      <c r="W125">
        <v>0.98737974900000003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0.259310127</v>
      </c>
      <c r="AL125">
        <v>0.25794832299999998</v>
      </c>
      <c r="AM125">
        <v>0</v>
      </c>
      <c r="AN125">
        <v>0.994709281</v>
      </c>
      <c r="AO125">
        <v>0.99855526400000005</v>
      </c>
      <c r="AP125">
        <v>0.95899983200000005</v>
      </c>
    </row>
    <row r="126" spans="1:42" x14ac:dyDescent="0.25">
      <c r="A126">
        <v>124</v>
      </c>
      <c r="B126" t="s">
        <v>165</v>
      </c>
      <c r="C126" t="s">
        <v>39</v>
      </c>
      <c r="D126" t="b">
        <v>1</v>
      </c>
      <c r="E126">
        <v>0</v>
      </c>
      <c r="F126">
        <v>0</v>
      </c>
      <c r="G126">
        <v>0</v>
      </c>
      <c r="H126">
        <v>0</v>
      </c>
      <c r="I126">
        <v>0.978162486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0.226137541</v>
      </c>
      <c r="T126">
        <v>6.0183723000000001E-2</v>
      </c>
      <c r="U126">
        <v>0.76719822999999998</v>
      </c>
      <c r="V126">
        <v>0.98562818900000004</v>
      </c>
      <c r="W126">
        <v>0.98737974900000003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0.259310127</v>
      </c>
      <c r="AL126">
        <v>0.25794832299999998</v>
      </c>
      <c r="AM126">
        <v>0</v>
      </c>
      <c r="AN126">
        <v>0.994709281</v>
      </c>
      <c r="AO126">
        <v>0.99855526400000005</v>
      </c>
      <c r="AP126">
        <v>0.95899983200000005</v>
      </c>
    </row>
    <row r="127" spans="1:42" x14ac:dyDescent="0.25">
      <c r="A127">
        <v>125</v>
      </c>
      <c r="B127" t="s">
        <v>166</v>
      </c>
      <c r="C127" t="s">
        <v>39</v>
      </c>
      <c r="D127" t="b">
        <v>1</v>
      </c>
      <c r="E127">
        <v>0</v>
      </c>
      <c r="F127">
        <v>0</v>
      </c>
      <c r="G127">
        <v>0</v>
      </c>
      <c r="H127">
        <v>0</v>
      </c>
      <c r="I127">
        <v>0.978162486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0.226137541</v>
      </c>
      <c r="T127">
        <v>6.0183723000000001E-2</v>
      </c>
      <c r="U127">
        <v>0.76719822999999998</v>
      </c>
      <c r="V127">
        <v>0.98562818900000004</v>
      </c>
      <c r="W127">
        <v>0.98737974900000003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0.259310127</v>
      </c>
      <c r="AL127">
        <v>0.25794832299999998</v>
      </c>
      <c r="AM127">
        <v>0</v>
      </c>
      <c r="AN127">
        <v>0.994709281</v>
      </c>
      <c r="AO127">
        <v>0.99855526400000005</v>
      </c>
      <c r="AP127">
        <v>0.95899983200000005</v>
      </c>
    </row>
    <row r="128" spans="1:42" x14ac:dyDescent="0.25">
      <c r="A128">
        <v>126</v>
      </c>
      <c r="B128" t="s">
        <v>167</v>
      </c>
      <c r="C128" t="s">
        <v>39</v>
      </c>
      <c r="D128" t="b">
        <v>1</v>
      </c>
      <c r="E128">
        <v>0</v>
      </c>
      <c r="F128">
        <v>0</v>
      </c>
      <c r="G128">
        <v>0</v>
      </c>
      <c r="H128">
        <v>0</v>
      </c>
      <c r="I128">
        <v>0.978162486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0.226137541</v>
      </c>
      <c r="T128">
        <v>6.0183723000000001E-2</v>
      </c>
      <c r="U128">
        <v>0.76719822999999998</v>
      </c>
      <c r="V128">
        <v>0.98562818900000004</v>
      </c>
      <c r="W128">
        <v>0.98737974900000003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0.259310127</v>
      </c>
      <c r="AL128">
        <v>0.25794832299999998</v>
      </c>
      <c r="AM128">
        <v>0</v>
      </c>
      <c r="AN128">
        <v>0.994709281</v>
      </c>
      <c r="AO128">
        <v>0.99855526400000005</v>
      </c>
      <c r="AP128">
        <v>0.95899983200000005</v>
      </c>
    </row>
    <row r="129" spans="1:42" x14ac:dyDescent="0.25">
      <c r="A129">
        <v>127</v>
      </c>
      <c r="B129" t="s">
        <v>168</v>
      </c>
      <c r="C129" t="s">
        <v>30</v>
      </c>
      <c r="D129" t="b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1.1123629999999999E-3</v>
      </c>
      <c r="M129">
        <v>9.2713099999999998E-4</v>
      </c>
      <c r="N129">
        <v>5.2426100000000004E-4</v>
      </c>
      <c r="O129">
        <v>1.549829E-3</v>
      </c>
      <c r="P129" s="1">
        <v>3.8699999999999999E-5</v>
      </c>
      <c r="Q129">
        <v>4.42151E-4</v>
      </c>
      <c r="R129" s="1">
        <v>4.8799999999999999E-6</v>
      </c>
      <c r="S129">
        <v>1.6673242000000001E-2</v>
      </c>
      <c r="T129">
        <v>2.6116388000000001E-2</v>
      </c>
      <c r="U129">
        <v>4.9483280000000001E-3</v>
      </c>
      <c r="V129">
        <v>5.80585E-4</v>
      </c>
      <c r="W129" s="1">
        <v>9.5199999999999997E-5</v>
      </c>
      <c r="X129">
        <v>0.57747670699999998</v>
      </c>
      <c r="Y129">
        <v>0.569041134</v>
      </c>
      <c r="Z129">
        <v>0.73580812900000003</v>
      </c>
      <c r="AA129">
        <v>0.67916259000000001</v>
      </c>
      <c r="AB129">
        <v>0.832501936</v>
      </c>
      <c r="AC129">
        <v>0.51760189899999998</v>
      </c>
      <c r="AD129">
        <v>0.77565374799999998</v>
      </c>
      <c r="AE129">
        <v>0.90406893200000005</v>
      </c>
      <c r="AF129">
        <v>0.90747172099999995</v>
      </c>
      <c r="AG129">
        <v>0.49315879200000001</v>
      </c>
      <c r="AH129">
        <v>0.79933134100000003</v>
      </c>
      <c r="AI129">
        <v>0.68706245399999999</v>
      </c>
      <c r="AJ129">
        <v>0.47974825100000001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5">
      <c r="A130">
        <v>128</v>
      </c>
      <c r="B130" t="s">
        <v>169</v>
      </c>
      <c r="C130" t="s">
        <v>30</v>
      </c>
      <c r="D130" t="b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1.104325E-3</v>
      </c>
      <c r="M130">
        <v>9.0238799999999995E-4</v>
      </c>
      <c r="N130">
        <v>5.4715799999999995E-4</v>
      </c>
      <c r="O130">
        <v>1.6222159999999999E-3</v>
      </c>
      <c r="P130" s="1">
        <v>3.0700000000000001E-5</v>
      </c>
      <c r="Q130">
        <v>4.6469399999999998E-4</v>
      </c>
      <c r="R130" s="1">
        <v>2.04E-6</v>
      </c>
      <c r="S130">
        <v>1.5950204999999999E-2</v>
      </c>
      <c r="T130">
        <v>2.4983847E-2</v>
      </c>
      <c r="U130">
        <v>4.7115209999999998E-3</v>
      </c>
      <c r="V130">
        <v>5.5297400000000002E-4</v>
      </c>
      <c r="W130" s="1">
        <v>9.0699999999999996E-5</v>
      </c>
      <c r="X130">
        <v>0.59993103699999994</v>
      </c>
      <c r="Y130">
        <v>0.59117001499999999</v>
      </c>
      <c r="Z130">
        <v>0.75182654900000001</v>
      </c>
      <c r="AA130">
        <v>0.69953584000000002</v>
      </c>
      <c r="AB130">
        <v>0.84875493400000002</v>
      </c>
      <c r="AC130">
        <v>0.535687845</v>
      </c>
      <c r="AD130">
        <v>0.80283996899999999</v>
      </c>
      <c r="AE130">
        <v>0.91357651699999998</v>
      </c>
      <c r="AF130">
        <v>0.91818264500000002</v>
      </c>
      <c r="AG130">
        <v>0.51499100499999995</v>
      </c>
      <c r="AH130">
        <v>0.83192053600000004</v>
      </c>
      <c r="AI130">
        <v>0.706391938</v>
      </c>
      <c r="AJ130">
        <v>0.51425289299999999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25">
      <c r="A131">
        <v>129</v>
      </c>
      <c r="B131" t="s">
        <v>170</v>
      </c>
      <c r="C131" t="s">
        <v>32</v>
      </c>
      <c r="D131" t="b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1.7614530000000001E-3</v>
      </c>
      <c r="M131">
        <v>1.609072E-3</v>
      </c>
      <c r="N131">
        <v>1.0529960000000001E-3</v>
      </c>
      <c r="O131">
        <v>2.3281830000000002E-3</v>
      </c>
      <c r="P131" s="1">
        <v>8.7499999999999999E-5</v>
      </c>
      <c r="Q131">
        <v>6.5409400000000003E-4</v>
      </c>
      <c r="R131" s="1">
        <v>9.0699999999999996E-6</v>
      </c>
      <c r="S131">
        <v>9.1962399999999996E-3</v>
      </c>
      <c r="T131">
        <v>1.4404671000000001E-2</v>
      </c>
      <c r="U131">
        <v>6.3255910000000002E-3</v>
      </c>
      <c r="V131">
        <v>6.5529100000000001E-4</v>
      </c>
      <c r="W131">
        <v>1.20036E-4</v>
      </c>
      <c r="X131">
        <v>0.87398915600000004</v>
      </c>
      <c r="Y131">
        <v>0.86813486600000001</v>
      </c>
      <c r="Z131">
        <v>0.92867460700000004</v>
      </c>
      <c r="AA131">
        <v>0.94002081299999996</v>
      </c>
      <c r="AB131">
        <v>0.94777218200000002</v>
      </c>
      <c r="AC131">
        <v>0.81821807300000005</v>
      </c>
      <c r="AD131">
        <v>0.95321951400000005</v>
      </c>
      <c r="AE131">
        <v>0.93421278600000002</v>
      </c>
      <c r="AF131">
        <v>0.933894844</v>
      </c>
      <c r="AG131">
        <v>0.82229878700000003</v>
      </c>
      <c r="AH131">
        <v>0.95974230400000005</v>
      </c>
      <c r="AI131">
        <v>0.93435157800000002</v>
      </c>
      <c r="AJ131">
        <v>0.82043147100000002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25">
      <c r="A132">
        <v>130</v>
      </c>
      <c r="B132" t="s">
        <v>171</v>
      </c>
      <c r="C132" t="s">
        <v>22</v>
      </c>
      <c r="D132" t="b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1.1236550000000001E-3</v>
      </c>
      <c r="M132">
        <v>1.055694E-3</v>
      </c>
      <c r="N132">
        <v>5.9310099999999996E-4</v>
      </c>
      <c r="O132">
        <v>1.2710519999999999E-3</v>
      </c>
      <c r="P132" s="1">
        <v>7.5699999999999997E-5</v>
      </c>
      <c r="Q132">
        <v>3.5143799999999998E-4</v>
      </c>
      <c r="R132" s="1">
        <v>1.33E-5</v>
      </c>
      <c r="S132">
        <v>6.4685990000000002E-3</v>
      </c>
      <c r="T132">
        <v>1.0132188E-2</v>
      </c>
      <c r="U132">
        <v>4.1883160000000001E-3</v>
      </c>
      <c r="V132">
        <v>4.3872799999999999E-4</v>
      </c>
      <c r="W132" s="1">
        <v>8.0199999999999998E-5</v>
      </c>
      <c r="X132">
        <v>0.973280543</v>
      </c>
      <c r="Y132">
        <v>0.97274656400000004</v>
      </c>
      <c r="Z132">
        <v>0.94885373200000001</v>
      </c>
      <c r="AA132">
        <v>0.96229339000000003</v>
      </c>
      <c r="AB132">
        <v>0.92001686999999999</v>
      </c>
      <c r="AC132">
        <v>0.94856643900000004</v>
      </c>
      <c r="AD132">
        <v>0.93193064299999995</v>
      </c>
      <c r="AE132">
        <v>0.84721018699999995</v>
      </c>
      <c r="AF132">
        <v>0.84150950000000002</v>
      </c>
      <c r="AG132">
        <v>0.96991056499999995</v>
      </c>
      <c r="AH132">
        <v>0.86764258000000005</v>
      </c>
      <c r="AI132">
        <v>0.93225424599999995</v>
      </c>
      <c r="AJ132">
        <v>0.94176516700000001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25">
      <c r="A133">
        <v>131</v>
      </c>
      <c r="B133" t="s">
        <v>172</v>
      </c>
      <c r="C133" t="s">
        <v>25</v>
      </c>
      <c r="D133" t="b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2.23105E-3</v>
      </c>
      <c r="M133">
        <v>2.8262920000000002E-3</v>
      </c>
      <c r="N133">
        <v>2.8587109999999999E-3</v>
      </c>
      <c r="O133">
        <v>2.5330539999999999E-3</v>
      </c>
      <c r="P133">
        <v>2.43367E-4</v>
      </c>
      <c r="Q133">
        <v>6.5442600000000005E-4</v>
      </c>
      <c r="R133" s="1">
        <v>7.6899999999999992E-6</v>
      </c>
      <c r="S133">
        <v>3.8564459999999999E-3</v>
      </c>
      <c r="T133">
        <v>6.0406030000000003E-3</v>
      </c>
      <c r="U133">
        <v>2.7668819000000001E-2</v>
      </c>
      <c r="V133">
        <v>2.6124809999999998E-3</v>
      </c>
      <c r="W133">
        <v>5.1953700000000004E-4</v>
      </c>
      <c r="X133">
        <v>0.80936830000000004</v>
      </c>
      <c r="Y133">
        <v>0.80391106300000004</v>
      </c>
      <c r="Z133">
        <v>0.798774506</v>
      </c>
      <c r="AA133">
        <v>0.87007124400000002</v>
      </c>
      <c r="AB133">
        <v>0.74053288799999994</v>
      </c>
      <c r="AC133">
        <v>0.78525997700000005</v>
      </c>
      <c r="AD133">
        <v>0.75159795100000004</v>
      </c>
      <c r="AE133">
        <v>0.69545087800000005</v>
      </c>
      <c r="AF133">
        <v>0.69037846599999997</v>
      </c>
      <c r="AG133">
        <v>0.76091920300000004</v>
      </c>
      <c r="AH133">
        <v>0.74920747600000004</v>
      </c>
      <c r="AI133">
        <v>0.780615324</v>
      </c>
      <c r="AJ133">
        <v>0.73612149599999999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5">
      <c r="A134">
        <v>132</v>
      </c>
      <c r="B134" t="s">
        <v>173</v>
      </c>
      <c r="C134" t="s">
        <v>27</v>
      </c>
      <c r="D134" t="b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5.41859E-4</v>
      </c>
      <c r="M134">
        <v>4.6174900000000001E-4</v>
      </c>
      <c r="N134">
        <v>2.20697E-4</v>
      </c>
      <c r="O134">
        <v>6.5856599999999997E-4</v>
      </c>
      <c r="P134" s="1">
        <v>2.8E-5</v>
      </c>
      <c r="Q134">
        <v>1.85689E-4</v>
      </c>
      <c r="R134" s="1">
        <v>5.8300000000000001E-6</v>
      </c>
      <c r="S134">
        <v>1.736694E-3</v>
      </c>
      <c r="T134">
        <v>2.7202979999999999E-3</v>
      </c>
      <c r="U134">
        <v>6.0418699999999995E-4</v>
      </c>
      <c r="V134" s="1">
        <v>7.2999999999999999E-5</v>
      </c>
      <c r="W134" s="1">
        <v>1.3200000000000001E-5</v>
      </c>
      <c r="X134">
        <v>0.91056749599999998</v>
      </c>
      <c r="Y134">
        <v>0.91510773700000003</v>
      </c>
      <c r="Z134">
        <v>0.70025367999999999</v>
      </c>
      <c r="AA134">
        <v>0.82796266799999996</v>
      </c>
      <c r="AB134">
        <v>0.66639114300000002</v>
      </c>
      <c r="AC134">
        <v>0.95445378199999997</v>
      </c>
      <c r="AD134">
        <v>0.68665825300000005</v>
      </c>
      <c r="AE134">
        <v>0.54792886100000004</v>
      </c>
      <c r="AF134">
        <v>0.54118790000000006</v>
      </c>
      <c r="AG134">
        <v>0.91438450000000004</v>
      </c>
      <c r="AH134">
        <v>0.63919251899999996</v>
      </c>
      <c r="AI134">
        <v>0.68494942400000003</v>
      </c>
      <c r="AJ134">
        <v>0.80956193700000001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5">
      <c r="A135">
        <v>133</v>
      </c>
      <c r="B135" t="s">
        <v>174</v>
      </c>
      <c r="C135" t="s">
        <v>27</v>
      </c>
      <c r="D135" t="b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9.7587800000000001E-4</v>
      </c>
      <c r="M135">
        <v>8.3310399999999998E-4</v>
      </c>
      <c r="N135">
        <v>4.18477E-4</v>
      </c>
      <c r="O135">
        <v>1.219017E-3</v>
      </c>
      <c r="P135" s="1">
        <v>4.7800000000000003E-5</v>
      </c>
      <c r="Q135">
        <v>3.4433499999999998E-4</v>
      </c>
      <c r="R135" s="1">
        <v>9.1900000000000001E-6</v>
      </c>
      <c r="S135">
        <v>2.9876429999999999E-3</v>
      </c>
      <c r="T135">
        <v>4.6797410000000003E-3</v>
      </c>
      <c r="U135">
        <v>1.041047E-3</v>
      </c>
      <c r="V135">
        <v>1.17841E-4</v>
      </c>
      <c r="W135" s="1">
        <v>1.9899999999999999E-5</v>
      </c>
      <c r="X135">
        <v>0.96079966299999997</v>
      </c>
      <c r="Y135">
        <v>0.96395231999999997</v>
      </c>
      <c r="Z135">
        <v>0.81546081199999998</v>
      </c>
      <c r="AA135">
        <v>0.90720321299999995</v>
      </c>
      <c r="AB135">
        <v>0.77080557699999996</v>
      </c>
      <c r="AC135">
        <v>0.97519351899999995</v>
      </c>
      <c r="AD135">
        <v>0.79021851200000004</v>
      </c>
      <c r="AE135">
        <v>0.67319890400000004</v>
      </c>
      <c r="AF135">
        <v>0.66581070600000003</v>
      </c>
      <c r="AG135">
        <v>0.96597981200000005</v>
      </c>
      <c r="AH135">
        <v>0.74546607899999995</v>
      </c>
      <c r="AI135">
        <v>0.80878649899999999</v>
      </c>
      <c r="AJ135">
        <v>0.88121571899999995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</row>
    <row r="136" spans="1:42" x14ac:dyDescent="0.25">
      <c r="A136">
        <v>134</v>
      </c>
      <c r="B136" t="s">
        <v>175</v>
      </c>
      <c r="C136" t="s">
        <v>31</v>
      </c>
      <c r="D136" t="b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1.0938549999999999E-3</v>
      </c>
      <c r="M136">
        <v>9.1648599999999999E-4</v>
      </c>
      <c r="N136">
        <v>4.8677699999999998E-4</v>
      </c>
      <c r="O136">
        <v>1.4517530000000001E-3</v>
      </c>
      <c r="P136" s="1">
        <v>4.49E-5</v>
      </c>
      <c r="Q136">
        <v>4.1258100000000003E-4</v>
      </c>
      <c r="R136" s="1">
        <v>7.4399999999999999E-6</v>
      </c>
      <c r="S136">
        <v>4.0101779999999997E-3</v>
      </c>
      <c r="T136">
        <v>6.2814029999999996E-3</v>
      </c>
      <c r="U136">
        <v>1.2278269999999999E-3</v>
      </c>
      <c r="V136">
        <v>1.4359099999999999E-4</v>
      </c>
      <c r="W136" s="1">
        <v>2.4000000000000001E-5</v>
      </c>
      <c r="X136">
        <v>0.94501323100000001</v>
      </c>
      <c r="Y136">
        <v>0.94615416900000004</v>
      </c>
      <c r="Z136">
        <v>0.86334837399999997</v>
      </c>
      <c r="AA136">
        <v>0.90442564999999997</v>
      </c>
      <c r="AB136">
        <v>0.83526979899999998</v>
      </c>
      <c r="AC136">
        <v>0.91702410199999995</v>
      </c>
      <c r="AD136">
        <v>0.85719967799999996</v>
      </c>
      <c r="AE136">
        <v>0.75281993800000002</v>
      </c>
      <c r="AF136">
        <v>0.74840631199999996</v>
      </c>
      <c r="AG136">
        <v>0.96785045599999997</v>
      </c>
      <c r="AH136">
        <v>0.81675936400000004</v>
      </c>
      <c r="AI136">
        <v>0.87114811400000003</v>
      </c>
      <c r="AJ136">
        <v>0.916006871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25">
      <c r="A137">
        <v>135</v>
      </c>
      <c r="B137" t="s">
        <v>176</v>
      </c>
      <c r="C137" t="s">
        <v>33</v>
      </c>
      <c r="D137" t="b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1.6743859999999999E-3</v>
      </c>
      <c r="M137">
        <v>1.4292339999999999E-3</v>
      </c>
      <c r="N137">
        <v>7.4863600000000001E-4</v>
      </c>
      <c r="O137">
        <v>2.1312369999999998E-3</v>
      </c>
      <c r="P137" s="1">
        <v>7.9300000000000003E-5</v>
      </c>
      <c r="Q137">
        <v>6.0253100000000001E-4</v>
      </c>
      <c r="R137" s="1">
        <v>1.42E-5</v>
      </c>
      <c r="S137">
        <v>8.4323179999999994E-3</v>
      </c>
      <c r="T137">
        <v>1.320809E-2</v>
      </c>
      <c r="U137">
        <v>3.0213599999999998E-3</v>
      </c>
      <c r="V137">
        <v>3.4444899999999998E-4</v>
      </c>
      <c r="W137" s="1">
        <v>5.8999999999999998E-5</v>
      </c>
      <c r="X137">
        <v>0.80296212199999994</v>
      </c>
      <c r="Y137">
        <v>0.79813367599999996</v>
      </c>
      <c r="Z137">
        <v>0.93177815200000003</v>
      </c>
      <c r="AA137">
        <v>0.87038207999999995</v>
      </c>
      <c r="AB137">
        <v>0.93368136199999996</v>
      </c>
      <c r="AC137">
        <v>0.74127139799999997</v>
      </c>
      <c r="AD137">
        <v>0.94687186099999998</v>
      </c>
      <c r="AE137">
        <v>0.92083530800000002</v>
      </c>
      <c r="AF137">
        <v>0.91858911600000004</v>
      </c>
      <c r="AG137">
        <v>0.77342770900000002</v>
      </c>
      <c r="AH137">
        <v>0.90310472399999997</v>
      </c>
      <c r="AI137">
        <v>0.96374253899999995</v>
      </c>
      <c r="AJ137">
        <v>0.79802387900000005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25">
      <c r="A138">
        <v>136</v>
      </c>
      <c r="B138" t="s">
        <v>177</v>
      </c>
      <c r="C138" t="s">
        <v>30</v>
      </c>
      <c r="D138" t="b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9.6007000000000004E-4</v>
      </c>
      <c r="M138">
        <v>7.9967500000000002E-4</v>
      </c>
      <c r="N138">
        <v>4.60598E-4</v>
      </c>
      <c r="O138">
        <v>1.3344889999999999E-3</v>
      </c>
      <c r="P138" s="1">
        <v>3.4499999999999998E-5</v>
      </c>
      <c r="Q138">
        <v>3.8032499999999999E-4</v>
      </c>
      <c r="R138" s="1">
        <v>4.3200000000000001E-6</v>
      </c>
      <c r="S138">
        <v>1.6070290000000001E-2</v>
      </c>
      <c r="T138">
        <v>2.5171945000000001E-2</v>
      </c>
      <c r="U138">
        <v>4.9017820000000004E-3</v>
      </c>
      <c r="V138">
        <v>5.7215499999999997E-4</v>
      </c>
      <c r="W138" s="1">
        <v>9.4400000000000004E-5</v>
      </c>
      <c r="X138">
        <v>0.63450867300000002</v>
      </c>
      <c r="Y138">
        <v>0.62617521799999998</v>
      </c>
      <c r="Z138">
        <v>0.789603465</v>
      </c>
      <c r="AA138">
        <v>0.72766656500000004</v>
      </c>
      <c r="AB138">
        <v>0.88073437300000001</v>
      </c>
      <c r="AC138">
        <v>0.57505316699999998</v>
      </c>
      <c r="AD138">
        <v>0.83393409200000002</v>
      </c>
      <c r="AE138">
        <v>0.93455996799999996</v>
      </c>
      <c r="AF138">
        <v>0.938073092</v>
      </c>
      <c r="AG138">
        <v>0.55550343700000004</v>
      </c>
      <c r="AH138">
        <v>0.84677754400000005</v>
      </c>
      <c r="AI138">
        <v>0.74593350999999997</v>
      </c>
      <c r="AJ138">
        <v>0.55807506699999998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25">
      <c r="A139">
        <v>137</v>
      </c>
      <c r="B139" t="s">
        <v>178</v>
      </c>
      <c r="C139" t="s">
        <v>34</v>
      </c>
      <c r="D139" t="b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1.4655810000000001E-3</v>
      </c>
      <c r="M139">
        <v>1.2377930000000001E-3</v>
      </c>
      <c r="N139">
        <v>6.3540600000000004E-4</v>
      </c>
      <c r="O139">
        <v>1.87985E-3</v>
      </c>
      <c r="P139" s="1">
        <v>6.6699999999999995E-5</v>
      </c>
      <c r="Q139">
        <v>5.3250499999999996E-4</v>
      </c>
      <c r="R139" s="1">
        <v>1.22E-5</v>
      </c>
      <c r="S139">
        <v>3.7197720000000001E-3</v>
      </c>
      <c r="T139">
        <v>5.8265210000000003E-3</v>
      </c>
      <c r="U139">
        <v>1.225439E-3</v>
      </c>
      <c r="V139">
        <v>1.40743E-4</v>
      </c>
      <c r="W139" s="1">
        <v>2.3799999999999999E-5</v>
      </c>
      <c r="X139">
        <v>0.92517156599999995</v>
      </c>
      <c r="Y139">
        <v>0.92530417499999995</v>
      </c>
      <c r="Z139">
        <v>0.91117033599999997</v>
      </c>
      <c r="AA139">
        <v>0.90020632199999995</v>
      </c>
      <c r="AB139">
        <v>0.86553503899999995</v>
      </c>
      <c r="AC139">
        <v>0.89111689699999996</v>
      </c>
      <c r="AD139">
        <v>0.896573328</v>
      </c>
      <c r="AE139">
        <v>0.78130964899999999</v>
      </c>
      <c r="AF139">
        <v>0.77689840399999999</v>
      </c>
      <c r="AG139">
        <v>0.94764677900000005</v>
      </c>
      <c r="AH139">
        <v>0.84022890299999997</v>
      </c>
      <c r="AI139">
        <v>0.92660163500000003</v>
      </c>
      <c r="AJ139">
        <v>0.96869746899999998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</row>
    <row r="140" spans="1:42" x14ac:dyDescent="0.25">
      <c r="A140">
        <v>138</v>
      </c>
      <c r="B140" t="s">
        <v>179</v>
      </c>
      <c r="C140" t="s">
        <v>30</v>
      </c>
      <c r="D140" t="b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1.3039309999999999E-3</v>
      </c>
      <c r="M140">
        <v>1.074635E-3</v>
      </c>
      <c r="N140">
        <v>6.2331699999999997E-4</v>
      </c>
      <c r="O140">
        <v>1.8482749999999999E-3</v>
      </c>
      <c r="P140" s="1">
        <v>4.2700000000000001E-5</v>
      </c>
      <c r="Q140">
        <v>5.2798099999999996E-4</v>
      </c>
      <c r="R140" s="1">
        <v>4.7700000000000001E-6</v>
      </c>
      <c r="S140">
        <v>1.5462436E-2</v>
      </c>
      <c r="T140">
        <v>2.4219821999999998E-2</v>
      </c>
      <c r="U140">
        <v>4.592568E-3</v>
      </c>
      <c r="V140">
        <v>5.3843399999999996E-4</v>
      </c>
      <c r="W140" s="1">
        <v>8.8399999999999994E-5</v>
      </c>
      <c r="X140">
        <v>0.66518663099999997</v>
      </c>
      <c r="Y140">
        <v>0.65704782399999995</v>
      </c>
      <c r="Z140">
        <v>0.81012300000000004</v>
      </c>
      <c r="AA140">
        <v>0.75285538399999996</v>
      </c>
      <c r="AB140">
        <v>0.90029580399999998</v>
      </c>
      <c r="AC140">
        <v>0.60703645500000003</v>
      </c>
      <c r="AD140">
        <v>0.86475837600000005</v>
      </c>
      <c r="AE140">
        <v>0.94157415300000002</v>
      </c>
      <c r="AF140">
        <v>0.94548044899999995</v>
      </c>
      <c r="AG140">
        <v>0.58999578900000005</v>
      </c>
      <c r="AH140">
        <v>0.86050140100000005</v>
      </c>
      <c r="AI140">
        <v>0.76999242400000001</v>
      </c>
      <c r="AJ140">
        <v>0.601473276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25">
      <c r="A141">
        <v>139</v>
      </c>
      <c r="B141" t="s">
        <v>180</v>
      </c>
      <c r="C141" t="s">
        <v>26</v>
      </c>
      <c r="D141" t="b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1.8734929999999999E-3</v>
      </c>
      <c r="M141">
        <v>1.577017E-3</v>
      </c>
      <c r="N141">
        <v>9.3337800000000001E-4</v>
      </c>
      <c r="O141">
        <v>2.6231230000000002E-3</v>
      </c>
      <c r="P141" s="1">
        <v>6.6699999999999995E-5</v>
      </c>
      <c r="Q141">
        <v>7.4733999999999998E-4</v>
      </c>
      <c r="R141" s="1">
        <v>7.3100000000000003E-6</v>
      </c>
      <c r="S141">
        <v>1.1193533E-2</v>
      </c>
      <c r="T141">
        <v>1.7533160999999998E-2</v>
      </c>
      <c r="U141">
        <v>4.0078680000000004E-3</v>
      </c>
      <c r="V141">
        <v>4.5348799999999999E-4</v>
      </c>
      <c r="W141" s="1">
        <v>7.6899999999999999E-5</v>
      </c>
      <c r="X141">
        <v>0.89273988999999998</v>
      </c>
      <c r="Y141">
        <v>0.88791302000000005</v>
      </c>
      <c r="Z141">
        <v>0.93662852600000002</v>
      </c>
      <c r="AA141">
        <v>0.94814683099999997</v>
      </c>
      <c r="AB141">
        <v>0.95870829099999999</v>
      </c>
      <c r="AC141">
        <v>0.86063449800000003</v>
      </c>
      <c r="AD141">
        <v>0.94298075999999997</v>
      </c>
      <c r="AE141">
        <v>0.94395052400000001</v>
      </c>
      <c r="AF141">
        <v>0.94228913700000005</v>
      </c>
      <c r="AG141">
        <v>0.82727873200000002</v>
      </c>
      <c r="AH141">
        <v>0.94926092200000001</v>
      </c>
      <c r="AI141">
        <v>0.91470554299999995</v>
      </c>
      <c r="AJ141">
        <v>0.81368501199999999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25">
      <c r="A142">
        <v>140</v>
      </c>
      <c r="B142" t="s">
        <v>181</v>
      </c>
      <c r="C142" t="s">
        <v>30</v>
      </c>
      <c r="D142" t="b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1.9922949999999998E-3</v>
      </c>
      <c r="M142">
        <v>1.683384E-3</v>
      </c>
      <c r="N142">
        <v>9.8208699999999998E-4</v>
      </c>
      <c r="O142">
        <v>2.7446509999999999E-3</v>
      </c>
      <c r="P142" s="1">
        <v>7.5500000000000006E-5</v>
      </c>
      <c r="Q142">
        <v>7.8076100000000004E-4</v>
      </c>
      <c r="R142" s="1">
        <v>9.3300000000000005E-6</v>
      </c>
      <c r="S142">
        <v>1.2260942E-2</v>
      </c>
      <c r="T142">
        <v>1.9205113999999999E-2</v>
      </c>
      <c r="U142">
        <v>4.4323469999999997E-3</v>
      </c>
      <c r="V142">
        <v>4.9966099999999999E-4</v>
      </c>
      <c r="W142" s="1">
        <v>8.4800000000000001E-5</v>
      </c>
      <c r="X142">
        <v>0.77921305100000005</v>
      </c>
      <c r="Y142">
        <v>0.77216603100000003</v>
      </c>
      <c r="Z142">
        <v>0.84798719499999997</v>
      </c>
      <c r="AA142">
        <v>0.86465481099999997</v>
      </c>
      <c r="AB142">
        <v>0.89865744000000003</v>
      </c>
      <c r="AC142">
        <v>0.74180171299999997</v>
      </c>
      <c r="AD142">
        <v>0.873463557</v>
      </c>
      <c r="AE142">
        <v>0.90921705500000005</v>
      </c>
      <c r="AF142">
        <v>0.91024715300000003</v>
      </c>
      <c r="AG142">
        <v>0.68652923399999999</v>
      </c>
      <c r="AH142">
        <v>0.90828610099999996</v>
      </c>
      <c r="AI142">
        <v>0.82853790500000002</v>
      </c>
      <c r="AJ142">
        <v>0.68926545900000002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25">
      <c r="A143">
        <v>141</v>
      </c>
      <c r="B143" t="s">
        <v>182</v>
      </c>
      <c r="C143" t="s">
        <v>27</v>
      </c>
      <c r="D143" t="b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1.136742E-3</v>
      </c>
      <c r="M143">
        <v>9.8329400000000001E-4</v>
      </c>
      <c r="N143">
        <v>4.5582199999999999E-4</v>
      </c>
      <c r="O143">
        <v>1.337953E-3</v>
      </c>
      <c r="P143" s="1">
        <v>6.3E-5</v>
      </c>
      <c r="Q143">
        <v>3.7596100000000001E-4</v>
      </c>
      <c r="R143" s="1">
        <v>1.36E-5</v>
      </c>
      <c r="S143">
        <v>2.8280520000000002E-3</v>
      </c>
      <c r="T143">
        <v>4.4297620000000003E-3</v>
      </c>
      <c r="U143">
        <v>9.8889500000000005E-4</v>
      </c>
      <c r="V143">
        <v>1.11765E-4</v>
      </c>
      <c r="W143" s="1">
        <v>1.9000000000000001E-5</v>
      </c>
      <c r="X143">
        <v>0.92646491099999995</v>
      </c>
      <c r="Y143">
        <v>0.92909241899999995</v>
      </c>
      <c r="Z143">
        <v>0.76674151099999999</v>
      </c>
      <c r="AA143">
        <v>0.87710066900000005</v>
      </c>
      <c r="AB143">
        <v>0.73011406000000001</v>
      </c>
      <c r="AC143">
        <v>0.95590076700000004</v>
      </c>
      <c r="AD143">
        <v>0.743183131</v>
      </c>
      <c r="AE143">
        <v>0.623159723</v>
      </c>
      <c r="AF143">
        <v>0.61631833700000005</v>
      </c>
      <c r="AG143">
        <v>0.90727099899999997</v>
      </c>
      <c r="AH143">
        <v>0.71597050200000001</v>
      </c>
      <c r="AI143">
        <v>0.76222415300000002</v>
      </c>
      <c r="AJ143">
        <v>0.83759352399999998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5">
      <c r="A144">
        <v>142</v>
      </c>
      <c r="B144" t="s">
        <v>183</v>
      </c>
      <c r="C144" t="s">
        <v>25</v>
      </c>
      <c r="D144" t="b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1.957351E-3</v>
      </c>
      <c r="M144">
        <v>1.6352840000000001E-3</v>
      </c>
      <c r="N144">
        <v>8.9344999999999995E-4</v>
      </c>
      <c r="O144">
        <v>2.651657E-3</v>
      </c>
      <c r="P144" s="1">
        <v>7.5300000000000001E-5</v>
      </c>
      <c r="Q144">
        <v>7.5478399999999999E-4</v>
      </c>
      <c r="R144" s="1">
        <v>1.1399999999999999E-5</v>
      </c>
      <c r="S144">
        <v>8.652135E-3</v>
      </c>
      <c r="T144">
        <v>1.3552404000000001E-2</v>
      </c>
      <c r="U144">
        <v>2.6416619999999999E-3</v>
      </c>
      <c r="V144">
        <v>3.08654E-4</v>
      </c>
      <c r="W144" s="1">
        <v>5.1199999999999998E-5</v>
      </c>
      <c r="X144">
        <v>0.96491125700000002</v>
      </c>
      <c r="Y144">
        <v>0.96256181600000001</v>
      </c>
      <c r="Z144">
        <v>0.957670629</v>
      </c>
      <c r="AA144">
        <v>0.96755385299999996</v>
      </c>
      <c r="AB144">
        <v>0.96133903300000001</v>
      </c>
      <c r="AC144">
        <v>0.92234671599999996</v>
      </c>
      <c r="AD144">
        <v>0.96161175899999995</v>
      </c>
      <c r="AE144">
        <v>0.91443527700000005</v>
      </c>
      <c r="AF144">
        <v>0.91232032600000001</v>
      </c>
      <c r="AG144">
        <v>0.94866644099999997</v>
      </c>
      <c r="AH144">
        <v>0.95068096400000002</v>
      </c>
      <c r="AI144">
        <v>0.94720683699999997</v>
      </c>
      <c r="AJ144">
        <v>0.93144707299999996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25">
      <c r="A145">
        <v>143</v>
      </c>
      <c r="B145" t="s">
        <v>184</v>
      </c>
      <c r="C145" t="s">
        <v>32</v>
      </c>
      <c r="D145" t="b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3.338377E-3</v>
      </c>
      <c r="M145">
        <v>2.7861050000000001E-3</v>
      </c>
      <c r="N145">
        <v>1.6839820000000001E-3</v>
      </c>
      <c r="O145">
        <v>4.9803929999999996E-3</v>
      </c>
      <c r="P145" s="1">
        <v>8.1500000000000002E-5</v>
      </c>
      <c r="Q145">
        <v>1.4291130000000001E-3</v>
      </c>
      <c r="R145" s="1">
        <v>2.1299999999999999E-6</v>
      </c>
      <c r="S145">
        <v>8.8512360000000002E-3</v>
      </c>
      <c r="T145">
        <v>1.3864269E-2</v>
      </c>
      <c r="U145">
        <v>2.6934709999999998E-3</v>
      </c>
      <c r="V145">
        <v>3.1545800000000001E-4</v>
      </c>
      <c r="W145" s="1">
        <v>5.2299999999999997E-5</v>
      </c>
      <c r="X145">
        <v>0.75995117400000001</v>
      </c>
      <c r="Y145">
        <v>0.75413354899999996</v>
      </c>
      <c r="Z145">
        <v>0.83042773800000003</v>
      </c>
      <c r="AA145">
        <v>0.80632685699999995</v>
      </c>
      <c r="AB145">
        <v>0.88173929699999998</v>
      </c>
      <c r="AC145">
        <v>0.70525438200000001</v>
      </c>
      <c r="AD145">
        <v>0.89764847599999997</v>
      </c>
      <c r="AE145">
        <v>0.87324895800000002</v>
      </c>
      <c r="AF145">
        <v>0.87850795400000004</v>
      </c>
      <c r="AG145">
        <v>0.73093249599999999</v>
      </c>
      <c r="AH145">
        <v>0.90618074299999996</v>
      </c>
      <c r="AI145">
        <v>0.85451370900000001</v>
      </c>
      <c r="AJ145">
        <v>0.754400933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25">
      <c r="A146">
        <v>144</v>
      </c>
      <c r="B146" t="s">
        <v>185</v>
      </c>
      <c r="C146" t="s">
        <v>33</v>
      </c>
      <c r="D146" t="b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2.1825640000000001E-3</v>
      </c>
      <c r="M146">
        <v>1.86769E-3</v>
      </c>
      <c r="N146">
        <v>9.2428499999999995E-4</v>
      </c>
      <c r="O146">
        <v>2.7528380000000001E-3</v>
      </c>
      <c r="P146">
        <v>1.0204000000000001E-4</v>
      </c>
      <c r="Q146">
        <v>7.79071E-4</v>
      </c>
      <c r="R146" s="1">
        <v>1.95E-5</v>
      </c>
      <c r="S146">
        <v>6.2712209999999996E-3</v>
      </c>
      <c r="T146">
        <v>9.8230230000000002E-3</v>
      </c>
      <c r="U146">
        <v>1.913348E-3</v>
      </c>
      <c r="V146">
        <v>2.2352E-4</v>
      </c>
      <c r="W146" s="1">
        <v>3.7100000000000001E-5</v>
      </c>
      <c r="X146">
        <v>0.76462035299999997</v>
      </c>
      <c r="Y146">
        <v>0.760186633</v>
      </c>
      <c r="Z146">
        <v>0.88627157599999995</v>
      </c>
      <c r="AA146">
        <v>0.81496564199999999</v>
      </c>
      <c r="AB146">
        <v>0.87375223999999996</v>
      </c>
      <c r="AC146">
        <v>0.70381922200000002</v>
      </c>
      <c r="AD146">
        <v>0.88512387199999998</v>
      </c>
      <c r="AE146">
        <v>0.84889595299999998</v>
      </c>
      <c r="AF146">
        <v>0.84830534400000002</v>
      </c>
      <c r="AG146">
        <v>0.75098014999999996</v>
      </c>
      <c r="AH146">
        <v>0.88813013699999999</v>
      </c>
      <c r="AI146">
        <v>0.94200450099999999</v>
      </c>
      <c r="AJ146">
        <v>0.82615265400000004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25">
      <c r="A147">
        <v>145</v>
      </c>
      <c r="B147" t="s">
        <v>186</v>
      </c>
      <c r="C147" t="s">
        <v>30</v>
      </c>
      <c r="D147" t="b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1.582504E-3</v>
      </c>
      <c r="M147">
        <v>1.3269449999999999E-3</v>
      </c>
      <c r="N147">
        <v>7.17649E-4</v>
      </c>
      <c r="O147">
        <v>2.1356550000000002E-3</v>
      </c>
      <c r="P147" s="1">
        <v>6.1299999999999999E-5</v>
      </c>
      <c r="Q147">
        <v>6.07826E-4</v>
      </c>
      <c r="R147" s="1">
        <v>9.4099999999999997E-6</v>
      </c>
      <c r="S147">
        <v>1.1744009E-2</v>
      </c>
      <c r="T147">
        <v>1.8395409000000001E-2</v>
      </c>
      <c r="U147">
        <v>3.4948919999999999E-3</v>
      </c>
      <c r="V147">
        <v>4.1058000000000002E-4</v>
      </c>
      <c r="W147" s="1">
        <v>6.7600000000000003E-5</v>
      </c>
      <c r="X147">
        <v>0.73173220400000005</v>
      </c>
      <c r="Y147">
        <v>0.72469019899999998</v>
      </c>
      <c r="Z147">
        <v>0.86171213400000002</v>
      </c>
      <c r="AA147">
        <v>0.81122833000000005</v>
      </c>
      <c r="AB147">
        <v>0.92388474200000004</v>
      </c>
      <c r="AC147">
        <v>0.66452935000000002</v>
      </c>
      <c r="AD147">
        <v>0.91340342699999999</v>
      </c>
      <c r="AE147">
        <v>0.94946676399999996</v>
      </c>
      <c r="AF147">
        <v>0.95282009300000003</v>
      </c>
      <c r="AG147">
        <v>0.67978942899999995</v>
      </c>
      <c r="AH147">
        <v>0.93424179100000004</v>
      </c>
      <c r="AI147">
        <v>0.88163484800000003</v>
      </c>
      <c r="AJ147">
        <v>0.69586832700000001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25">
      <c r="A148">
        <v>146</v>
      </c>
      <c r="B148" t="s">
        <v>187</v>
      </c>
      <c r="C148" t="s">
        <v>33</v>
      </c>
      <c r="D148" t="b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1.9035129999999999E-3</v>
      </c>
      <c r="M148">
        <v>1.6164759999999999E-3</v>
      </c>
      <c r="N148">
        <v>8.0953399999999999E-4</v>
      </c>
      <c r="O148">
        <v>2.4054810000000001E-3</v>
      </c>
      <c r="P148" s="1">
        <v>8.9499999999999994E-5</v>
      </c>
      <c r="Q148">
        <v>6.80665E-4</v>
      </c>
      <c r="R148" s="1">
        <v>1.7099999999999999E-5</v>
      </c>
      <c r="S148">
        <v>9.3771610000000002E-3</v>
      </c>
      <c r="T148">
        <v>1.4688059999999999E-2</v>
      </c>
      <c r="U148">
        <v>2.8673610000000001E-3</v>
      </c>
      <c r="V148">
        <v>3.3588800000000001E-4</v>
      </c>
      <c r="W148" s="1">
        <v>5.5800000000000001E-5</v>
      </c>
      <c r="X148">
        <v>0.81410734600000001</v>
      </c>
      <c r="Y148">
        <v>0.808878498</v>
      </c>
      <c r="Z148">
        <v>0.92599388900000001</v>
      </c>
      <c r="AA148">
        <v>0.87650403799999999</v>
      </c>
      <c r="AB148">
        <v>0.94497916999999998</v>
      </c>
      <c r="AC148">
        <v>0.75018356100000005</v>
      </c>
      <c r="AD148">
        <v>0.94104823400000004</v>
      </c>
      <c r="AE148">
        <v>0.94190367699999999</v>
      </c>
      <c r="AF148">
        <v>0.94147054299999999</v>
      </c>
      <c r="AG148">
        <v>0.78257257599999996</v>
      </c>
      <c r="AH148">
        <v>0.95537009299999998</v>
      </c>
      <c r="AI148">
        <v>0.96792342499999995</v>
      </c>
      <c r="AJ148">
        <v>0.80306817500000005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25">
      <c r="A149">
        <v>147</v>
      </c>
      <c r="B149" t="s">
        <v>188</v>
      </c>
      <c r="C149" t="s">
        <v>32</v>
      </c>
      <c r="D149" t="b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2.1793759999999998E-3</v>
      </c>
      <c r="M149">
        <v>1.8061259999999999E-3</v>
      </c>
      <c r="N149">
        <v>1.1276210000000001E-3</v>
      </c>
      <c r="O149">
        <v>3.1945979999999999E-3</v>
      </c>
      <c r="P149" s="1">
        <v>6.3999999999999997E-5</v>
      </c>
      <c r="Q149">
        <v>9.13615E-4</v>
      </c>
      <c r="R149" s="1">
        <v>3.6600000000000001E-6</v>
      </c>
      <c r="S149">
        <v>1.1849831E-2</v>
      </c>
      <c r="T149">
        <v>1.8561164000000002E-2</v>
      </c>
      <c r="U149">
        <v>4.19995E-3</v>
      </c>
      <c r="V149">
        <v>4.7605100000000001E-4</v>
      </c>
      <c r="W149" s="1">
        <v>8.0599999999999994E-5</v>
      </c>
      <c r="X149">
        <v>0.75261929699999996</v>
      </c>
      <c r="Y149">
        <v>0.74496174999999998</v>
      </c>
      <c r="Z149">
        <v>0.852779811</v>
      </c>
      <c r="AA149">
        <v>0.84319662399999995</v>
      </c>
      <c r="AB149">
        <v>0.91246933799999996</v>
      </c>
      <c r="AC149">
        <v>0.69709420099999997</v>
      </c>
      <c r="AD149">
        <v>0.89646620200000005</v>
      </c>
      <c r="AE149">
        <v>0.94267213699999997</v>
      </c>
      <c r="AF149">
        <v>0.94637016799999996</v>
      </c>
      <c r="AG149">
        <v>0.67941033299999998</v>
      </c>
      <c r="AH149">
        <v>0.96701303599999999</v>
      </c>
      <c r="AI149">
        <v>0.86670043299999999</v>
      </c>
      <c r="AJ149">
        <v>0.69246821400000003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25">
      <c r="A150">
        <v>148</v>
      </c>
      <c r="B150" t="s">
        <v>189</v>
      </c>
      <c r="C150" t="s">
        <v>34</v>
      </c>
      <c r="D150" t="b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1.4446089999999999E-3</v>
      </c>
      <c r="M150">
        <v>1.200121E-3</v>
      </c>
      <c r="N150">
        <v>7.0122399999999997E-4</v>
      </c>
      <c r="O150">
        <v>2.0688009999999999E-3</v>
      </c>
      <c r="P150" s="1">
        <v>4.4799999999999998E-5</v>
      </c>
      <c r="Q150">
        <v>5.9150299999999995E-4</v>
      </c>
      <c r="R150" s="1">
        <v>4.2899999999999996E-6</v>
      </c>
      <c r="S150">
        <v>5.5798790000000003E-3</v>
      </c>
      <c r="T150">
        <v>8.7401289999999993E-3</v>
      </c>
      <c r="U150">
        <v>1.746531E-3</v>
      </c>
      <c r="V150">
        <v>2.02509E-4</v>
      </c>
      <c r="W150" s="1">
        <v>3.3800000000000002E-5</v>
      </c>
      <c r="X150">
        <v>0.840146642</v>
      </c>
      <c r="Y150">
        <v>0.83689367199999998</v>
      </c>
      <c r="Z150">
        <v>0.89828911700000003</v>
      </c>
      <c r="AA150">
        <v>0.85453717799999995</v>
      </c>
      <c r="AB150">
        <v>0.84046307499999995</v>
      </c>
      <c r="AC150">
        <v>0.80985967800000003</v>
      </c>
      <c r="AD150">
        <v>0.83432107600000005</v>
      </c>
      <c r="AE150">
        <v>0.77679499100000005</v>
      </c>
      <c r="AF150">
        <v>0.774290637</v>
      </c>
      <c r="AG150">
        <v>0.82989927699999999</v>
      </c>
      <c r="AH150">
        <v>0.868216926</v>
      </c>
      <c r="AI150">
        <v>0.88033490599999997</v>
      </c>
      <c r="AJ150">
        <v>0.95002308300000005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25">
      <c r="A151">
        <v>149</v>
      </c>
      <c r="B151" t="s">
        <v>190</v>
      </c>
      <c r="C151" t="s">
        <v>32</v>
      </c>
      <c r="D151" t="b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2.0392259999999999E-3</v>
      </c>
      <c r="M151">
        <v>1.701E-3</v>
      </c>
      <c r="N151">
        <v>1.027809E-3</v>
      </c>
      <c r="O151">
        <v>3.0393130000000001E-3</v>
      </c>
      <c r="P151" s="1">
        <v>5.02E-5</v>
      </c>
      <c r="Q151">
        <v>8.7204000000000003E-4</v>
      </c>
      <c r="R151" s="1">
        <v>1.4300000000000001E-6</v>
      </c>
      <c r="S151">
        <v>1.1246532E-2</v>
      </c>
      <c r="T151">
        <v>1.7616178E-2</v>
      </c>
      <c r="U151">
        <v>3.386418E-3</v>
      </c>
      <c r="V151">
        <v>3.9572199999999999E-4</v>
      </c>
      <c r="W151" s="1">
        <v>6.5400000000000004E-5</v>
      </c>
      <c r="X151">
        <v>0.79126955300000001</v>
      </c>
      <c r="Y151">
        <v>0.7840992</v>
      </c>
      <c r="Z151">
        <v>0.87989324400000002</v>
      </c>
      <c r="AA151">
        <v>0.848908318</v>
      </c>
      <c r="AB151">
        <v>0.92272496900000001</v>
      </c>
      <c r="AC151">
        <v>0.73111548400000004</v>
      </c>
      <c r="AD151">
        <v>0.90882860300000001</v>
      </c>
      <c r="AE151">
        <v>0.91944325999999998</v>
      </c>
      <c r="AF151">
        <v>0.92344477599999997</v>
      </c>
      <c r="AG151">
        <v>0.73795683400000001</v>
      </c>
      <c r="AH151">
        <v>0.95323658</v>
      </c>
      <c r="AI151">
        <v>0.86018333300000005</v>
      </c>
      <c r="AJ151">
        <v>0.79620167500000005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25">
      <c r="A152">
        <v>150</v>
      </c>
      <c r="B152" t="s">
        <v>191</v>
      </c>
      <c r="C152" t="s">
        <v>34</v>
      </c>
      <c r="D152" t="b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1.4833330000000001E-3</v>
      </c>
      <c r="M152">
        <v>1.23992E-3</v>
      </c>
      <c r="N152">
        <v>6.7003799999999997E-4</v>
      </c>
      <c r="O152">
        <v>1.9926689999999999E-3</v>
      </c>
      <c r="P152" s="1">
        <v>5.8699999999999997E-5</v>
      </c>
      <c r="Q152">
        <v>5.6683099999999995E-4</v>
      </c>
      <c r="R152" s="1">
        <v>9.2399999999999996E-6</v>
      </c>
      <c r="S152">
        <v>3.9636799999999998E-3</v>
      </c>
      <c r="T152">
        <v>6.2085710000000004E-3</v>
      </c>
      <c r="U152">
        <v>1.2299699999999999E-3</v>
      </c>
      <c r="V152">
        <v>1.43642E-4</v>
      </c>
      <c r="W152" s="1">
        <v>2.41E-5</v>
      </c>
      <c r="X152">
        <v>0.88904690500000005</v>
      </c>
      <c r="Y152">
        <v>0.88899183400000004</v>
      </c>
      <c r="Z152">
        <v>0.88916731100000002</v>
      </c>
      <c r="AA152">
        <v>0.857106653</v>
      </c>
      <c r="AB152">
        <v>0.81480436599999995</v>
      </c>
      <c r="AC152">
        <v>0.86577999100000003</v>
      </c>
      <c r="AD152">
        <v>0.818479595</v>
      </c>
      <c r="AE152">
        <v>0.72569134199999996</v>
      </c>
      <c r="AF152">
        <v>0.72059767200000002</v>
      </c>
      <c r="AG152">
        <v>0.91370173399999999</v>
      </c>
      <c r="AH152">
        <v>0.79816159600000003</v>
      </c>
      <c r="AI152">
        <v>0.86562763499999995</v>
      </c>
      <c r="AJ152">
        <v>0.99258584299999997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25">
      <c r="A153">
        <v>151</v>
      </c>
      <c r="B153" t="s">
        <v>192</v>
      </c>
      <c r="C153" t="s">
        <v>31</v>
      </c>
      <c r="D153" t="b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1.065823E-3</v>
      </c>
      <c r="M153">
        <v>9.0772800000000001E-4</v>
      </c>
      <c r="N153">
        <v>4.4875999999999998E-4</v>
      </c>
      <c r="O153">
        <v>1.323641E-3</v>
      </c>
      <c r="P153" s="1">
        <v>5.2599999999999998E-5</v>
      </c>
      <c r="Q153">
        <v>3.7383400000000003E-4</v>
      </c>
      <c r="R153" s="1">
        <v>1.04E-5</v>
      </c>
      <c r="S153">
        <v>5.9750000000000003E-3</v>
      </c>
      <c r="T153">
        <v>9.3590329999999992E-3</v>
      </c>
      <c r="U153">
        <v>1.884129E-3</v>
      </c>
      <c r="V153">
        <v>2.19996E-4</v>
      </c>
      <c r="W153" s="1">
        <v>3.6900000000000002E-5</v>
      </c>
      <c r="X153">
        <v>0.95527225599999999</v>
      </c>
      <c r="Y153">
        <v>0.95610171399999999</v>
      </c>
      <c r="Z153">
        <v>0.91852802</v>
      </c>
      <c r="AA153">
        <v>0.92730691300000001</v>
      </c>
      <c r="AB153">
        <v>0.89056793899999998</v>
      </c>
      <c r="AC153">
        <v>0.92700473000000005</v>
      </c>
      <c r="AD153">
        <v>0.90696694200000005</v>
      </c>
      <c r="AE153">
        <v>0.82630004700000004</v>
      </c>
      <c r="AF153">
        <v>0.82078022399999995</v>
      </c>
      <c r="AG153">
        <v>0.97407143799999996</v>
      </c>
      <c r="AH153">
        <v>0.83603987800000001</v>
      </c>
      <c r="AI153">
        <v>0.90876536500000005</v>
      </c>
      <c r="AJ153">
        <v>0.92420952599999995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25">
      <c r="A154">
        <v>152</v>
      </c>
      <c r="B154" t="s">
        <v>193</v>
      </c>
      <c r="C154" t="s">
        <v>31</v>
      </c>
      <c r="D154" t="b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8.90313E-4</v>
      </c>
      <c r="M154">
        <v>7.8602700000000001E-4</v>
      </c>
      <c r="N154">
        <v>3.3889E-4</v>
      </c>
      <c r="O154">
        <v>9.5633100000000004E-4</v>
      </c>
      <c r="P154" s="1">
        <v>5.8900000000000002E-5</v>
      </c>
      <c r="Q154">
        <v>2.6583800000000001E-4</v>
      </c>
      <c r="R154" s="1">
        <v>1.3699999999999999E-5</v>
      </c>
      <c r="S154">
        <v>3.5870910000000002E-3</v>
      </c>
      <c r="T154">
        <v>5.6186939999999996E-3</v>
      </c>
      <c r="U154">
        <v>1.4202469999999999E-3</v>
      </c>
      <c r="V154">
        <v>1.6255600000000001E-4</v>
      </c>
      <c r="W154" s="1">
        <v>2.8799999999999999E-5</v>
      </c>
      <c r="X154">
        <v>0.91456975799999995</v>
      </c>
      <c r="Y154">
        <v>0.91722642899999995</v>
      </c>
      <c r="Z154">
        <v>0.87330877900000003</v>
      </c>
      <c r="AA154">
        <v>0.87632676899999995</v>
      </c>
      <c r="AB154">
        <v>0.80221670300000003</v>
      </c>
      <c r="AC154">
        <v>0.89488732999999998</v>
      </c>
      <c r="AD154">
        <v>0.82030789400000004</v>
      </c>
      <c r="AE154">
        <v>0.72600784299999999</v>
      </c>
      <c r="AF154">
        <v>0.71702022700000001</v>
      </c>
      <c r="AG154">
        <v>0.94793190999999999</v>
      </c>
      <c r="AH154">
        <v>0.73417725</v>
      </c>
      <c r="AI154">
        <v>0.86447891099999996</v>
      </c>
      <c r="AJ154">
        <v>0.907983757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25">
      <c r="A155">
        <v>153</v>
      </c>
      <c r="B155" t="s">
        <v>194</v>
      </c>
      <c r="C155" t="s">
        <v>29</v>
      </c>
      <c r="D155" t="b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1.734272E-3</v>
      </c>
      <c r="M155">
        <v>1.436154E-3</v>
      </c>
      <c r="N155">
        <v>8.2414399999999996E-4</v>
      </c>
      <c r="O155">
        <v>2.4258800000000001E-3</v>
      </c>
      <c r="P155" s="1">
        <v>6.02E-5</v>
      </c>
      <c r="Q155">
        <v>6.9207600000000002E-4</v>
      </c>
      <c r="R155" s="1">
        <v>7.4200000000000001E-6</v>
      </c>
      <c r="S155">
        <v>1.1408379999999999E-2</v>
      </c>
      <c r="T155">
        <v>1.7869691E-2</v>
      </c>
      <c r="U155">
        <v>3.532229E-3</v>
      </c>
      <c r="V155">
        <v>4.1209500000000002E-4</v>
      </c>
      <c r="W155" s="1">
        <v>6.86E-5</v>
      </c>
      <c r="X155">
        <v>0.834512056</v>
      </c>
      <c r="Y155">
        <v>0.82912777199999999</v>
      </c>
      <c r="Z155">
        <v>0.93996875199999996</v>
      </c>
      <c r="AA155">
        <v>0.90749631600000003</v>
      </c>
      <c r="AB155">
        <v>0.96316861899999995</v>
      </c>
      <c r="AC155">
        <v>0.77151534300000002</v>
      </c>
      <c r="AD155">
        <v>0.95594913500000001</v>
      </c>
      <c r="AE155">
        <v>0.98056043500000001</v>
      </c>
      <c r="AF155">
        <v>0.97950143000000001</v>
      </c>
      <c r="AG155">
        <v>0.78804876599999996</v>
      </c>
      <c r="AH155">
        <v>0.94879636099999998</v>
      </c>
      <c r="AI155">
        <v>0.93850856199999999</v>
      </c>
      <c r="AJ155">
        <v>0.779436609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5">
      <c r="A156">
        <v>154</v>
      </c>
      <c r="B156" t="s">
        <v>195</v>
      </c>
      <c r="C156" t="s">
        <v>28</v>
      </c>
      <c r="D156" t="b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1.6152969999999999E-3</v>
      </c>
      <c r="M156">
        <v>1.3778320000000001E-3</v>
      </c>
      <c r="N156">
        <v>7.3228400000000004E-4</v>
      </c>
      <c r="O156">
        <v>2.1574200000000002E-3</v>
      </c>
      <c r="P156" s="1">
        <v>6.3999999999999997E-5</v>
      </c>
      <c r="Q156">
        <v>6.1351099999999996E-4</v>
      </c>
      <c r="R156" s="1">
        <v>9.9799999999999993E-6</v>
      </c>
      <c r="S156">
        <v>1.029476E-2</v>
      </c>
      <c r="T156">
        <v>1.6125355000000001E-2</v>
      </c>
      <c r="U156">
        <v>3.1824449999999999E-3</v>
      </c>
      <c r="V156">
        <v>3.7168699999999999E-4</v>
      </c>
      <c r="W156" s="1">
        <v>6.19E-5</v>
      </c>
      <c r="X156">
        <v>0.92972719199999998</v>
      </c>
      <c r="Y156">
        <v>0.92653793799999995</v>
      </c>
      <c r="Z156">
        <v>0.95427447899999995</v>
      </c>
      <c r="AA156">
        <v>0.94102974699999997</v>
      </c>
      <c r="AB156">
        <v>0.98343017399999999</v>
      </c>
      <c r="AC156">
        <v>0.884065773</v>
      </c>
      <c r="AD156">
        <v>0.98380292899999999</v>
      </c>
      <c r="AE156">
        <v>0.94727926900000003</v>
      </c>
      <c r="AF156">
        <v>0.94648870900000004</v>
      </c>
      <c r="AG156">
        <v>0.90882811799999996</v>
      </c>
      <c r="AH156">
        <v>0.94003384300000004</v>
      </c>
      <c r="AI156">
        <v>0.93836248</v>
      </c>
      <c r="AJ156">
        <v>0.88268761399999995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25">
      <c r="A157">
        <v>155</v>
      </c>
      <c r="B157" t="s">
        <v>196</v>
      </c>
      <c r="C157" t="s">
        <v>22</v>
      </c>
      <c r="D157" t="b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1.276398E-3</v>
      </c>
      <c r="M157">
        <v>1.067227E-3</v>
      </c>
      <c r="N157">
        <v>6.1251800000000005E-4</v>
      </c>
      <c r="O157">
        <v>1.810407E-3</v>
      </c>
      <c r="P157" s="1">
        <v>4.0800000000000002E-5</v>
      </c>
      <c r="Q157">
        <v>5.1732899999999997E-4</v>
      </c>
      <c r="R157" s="1">
        <v>4.3200000000000001E-6</v>
      </c>
      <c r="S157">
        <v>9.1460120000000002E-3</v>
      </c>
      <c r="T157">
        <v>1.4325994999999999E-2</v>
      </c>
      <c r="U157">
        <v>2.7965170000000001E-3</v>
      </c>
      <c r="V157">
        <v>3.2827399999999998E-4</v>
      </c>
      <c r="W157" s="1">
        <v>5.4700000000000001E-5</v>
      </c>
      <c r="X157">
        <v>0.96176934400000003</v>
      </c>
      <c r="Y157">
        <v>0.96003930599999998</v>
      </c>
      <c r="Z157">
        <v>0.89824152400000001</v>
      </c>
      <c r="AA157">
        <v>0.95585483900000001</v>
      </c>
      <c r="AB157">
        <v>0.93589506200000006</v>
      </c>
      <c r="AC157">
        <v>0.94432157400000005</v>
      </c>
      <c r="AD157">
        <v>0.94168397000000004</v>
      </c>
      <c r="AE157">
        <v>0.88839117400000001</v>
      </c>
      <c r="AF157">
        <v>0.88768139999999995</v>
      </c>
      <c r="AG157">
        <v>0.93274022099999998</v>
      </c>
      <c r="AH157">
        <v>0.91399771299999999</v>
      </c>
      <c r="AI157">
        <v>0.88267334900000005</v>
      </c>
      <c r="AJ157">
        <v>0.85808132299999995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25">
      <c r="A158">
        <v>156</v>
      </c>
      <c r="B158" t="s">
        <v>197</v>
      </c>
      <c r="C158" t="s">
        <v>27</v>
      </c>
      <c r="D158" t="b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6.9725699999999995E-4</v>
      </c>
      <c r="M158">
        <v>5.9223399999999997E-4</v>
      </c>
      <c r="N158">
        <v>2.89239E-4</v>
      </c>
      <c r="O158">
        <v>8.61599E-4</v>
      </c>
      <c r="P158" s="1">
        <v>3.4700000000000003E-5</v>
      </c>
      <c r="Q158">
        <v>2.4329500000000001E-4</v>
      </c>
      <c r="R158" s="1">
        <v>6.9999999999999999E-6</v>
      </c>
      <c r="S158">
        <v>2.510342E-3</v>
      </c>
      <c r="T158">
        <v>3.9321119999999998E-3</v>
      </c>
      <c r="U158">
        <v>7.8774800000000001E-4</v>
      </c>
      <c r="V158" s="1">
        <v>9.2100000000000003E-5</v>
      </c>
      <c r="W158" s="1">
        <v>1.5500000000000001E-5</v>
      </c>
      <c r="X158">
        <v>0.94219147299999995</v>
      </c>
      <c r="Y158">
        <v>0.94617863400000002</v>
      </c>
      <c r="Z158">
        <v>0.77192558899999997</v>
      </c>
      <c r="AA158">
        <v>0.86623480100000005</v>
      </c>
      <c r="AB158">
        <v>0.72996983100000001</v>
      </c>
      <c r="AC158">
        <v>0.96991779</v>
      </c>
      <c r="AD158">
        <v>0.74808655000000002</v>
      </c>
      <c r="AE158">
        <v>0.619611044</v>
      </c>
      <c r="AF158">
        <v>0.61276657499999998</v>
      </c>
      <c r="AG158">
        <v>0.95496052099999995</v>
      </c>
      <c r="AH158">
        <v>0.69666827099999995</v>
      </c>
      <c r="AI158">
        <v>0.75592043600000003</v>
      </c>
      <c r="AJ158">
        <v>0.87262769600000001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25">
      <c r="A159">
        <v>157</v>
      </c>
      <c r="B159" t="s">
        <v>198</v>
      </c>
      <c r="C159" t="s">
        <v>31</v>
      </c>
      <c r="D159" t="b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1.13652E-3</v>
      </c>
      <c r="M159">
        <v>9.65342E-4</v>
      </c>
      <c r="N159">
        <v>4.84974E-4</v>
      </c>
      <c r="O159">
        <v>1.4338770000000001E-3</v>
      </c>
      <c r="P159" s="1">
        <v>5.3900000000000002E-5</v>
      </c>
      <c r="Q159">
        <v>4.0559299999999999E-4</v>
      </c>
      <c r="R159" s="1">
        <v>1.03E-5</v>
      </c>
      <c r="S159">
        <v>4.1259290000000004E-3</v>
      </c>
      <c r="T159">
        <v>6.4627119999999998E-3</v>
      </c>
      <c r="U159">
        <v>1.325906E-3</v>
      </c>
      <c r="V159">
        <v>1.5413499999999999E-4</v>
      </c>
      <c r="W159" s="1">
        <v>2.5999999999999998E-5</v>
      </c>
      <c r="X159">
        <v>0.95648488300000001</v>
      </c>
      <c r="Y159">
        <v>0.95960741699999996</v>
      </c>
      <c r="Z159">
        <v>0.80678718100000002</v>
      </c>
      <c r="AA159">
        <v>0.878882579</v>
      </c>
      <c r="AB159">
        <v>0.78182401499999998</v>
      </c>
      <c r="AC159">
        <v>0.95964213399999998</v>
      </c>
      <c r="AD159">
        <v>0.79785814799999999</v>
      </c>
      <c r="AE159">
        <v>0.67684908899999996</v>
      </c>
      <c r="AF159">
        <v>0.671003393</v>
      </c>
      <c r="AG159">
        <v>0.97785402200000004</v>
      </c>
      <c r="AH159">
        <v>0.72867051400000005</v>
      </c>
      <c r="AI159">
        <v>0.77834917599999998</v>
      </c>
      <c r="AJ159">
        <v>0.89482002599999999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25">
      <c r="A160">
        <v>158</v>
      </c>
      <c r="B160" t="s">
        <v>199</v>
      </c>
      <c r="C160" t="s">
        <v>31</v>
      </c>
      <c r="D160" t="b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1.5182679999999999E-3</v>
      </c>
      <c r="M160">
        <v>1.3074580000000001E-3</v>
      </c>
      <c r="N160">
        <v>6.7979499999999997E-4</v>
      </c>
      <c r="O160">
        <v>2.015504E-3</v>
      </c>
      <c r="P160" s="1">
        <v>6.02E-5</v>
      </c>
      <c r="Q160">
        <v>5.7314499999999995E-4</v>
      </c>
      <c r="R160" s="1">
        <v>9.6099999999999995E-6</v>
      </c>
      <c r="S160">
        <v>6.9674109999999997E-3</v>
      </c>
      <c r="T160">
        <v>1.0913512E-2</v>
      </c>
      <c r="U160">
        <v>2.1162120000000001E-3</v>
      </c>
      <c r="V160">
        <v>2.4750500000000002E-4</v>
      </c>
      <c r="W160" s="1">
        <v>4.1E-5</v>
      </c>
      <c r="X160">
        <v>0.96040492700000002</v>
      </c>
      <c r="Y160">
        <v>0.96048682699999999</v>
      </c>
      <c r="Z160">
        <v>0.87575497899999999</v>
      </c>
      <c r="AA160">
        <v>0.91554087200000001</v>
      </c>
      <c r="AB160">
        <v>0.88650115299999999</v>
      </c>
      <c r="AC160">
        <v>0.933422376</v>
      </c>
      <c r="AD160">
        <v>0.89589856099999998</v>
      </c>
      <c r="AE160">
        <v>0.81275108600000001</v>
      </c>
      <c r="AF160">
        <v>0.81072077799999998</v>
      </c>
      <c r="AG160">
        <v>0.97030559100000002</v>
      </c>
      <c r="AH160">
        <v>0.845423123</v>
      </c>
      <c r="AI160">
        <v>0.85507125900000003</v>
      </c>
      <c r="AJ160">
        <v>0.90437991100000004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</sheetData>
  <conditionalFormatting sqref="D2:D160">
    <cfRule type="cellIs" dxfId="0" priority="3" operator="equal">
      <formula>FALSE</formula>
    </cfRule>
    <cfRule type="cellIs" dxfId="1" priority="2" operator="equal">
      <formula>TRUE</formula>
    </cfRule>
  </conditionalFormatting>
  <conditionalFormatting sqref="E2:AP160">
    <cfRule type="colorScale" priority="1">
      <colorScale>
        <cfvo type="num" val="0"/>
        <cfvo type="num" val="1"/>
        <color theme="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tissue_block_fit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Bueckle, Andreas</cp:lastModifiedBy>
  <dcterms:created xsi:type="dcterms:W3CDTF">2023-08-08T15:45:39Z</dcterms:created>
  <dcterms:modified xsi:type="dcterms:W3CDTF">2023-08-08T15:46:33Z</dcterms:modified>
</cp:coreProperties>
</file>