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inda\Documents\NRT\Papers\data\membership\"/>
    </mc:Choice>
  </mc:AlternateContent>
  <xr:revisionPtr revIDLastSave="0" documentId="8_{F4F7C0C2-36F4-46D3-8F2D-098297B86C19}" xr6:coauthVersionLast="47" xr6:coauthVersionMax="47" xr10:uidLastSave="{00000000-0000-0000-0000-000000000000}"/>
  <bookViews>
    <workbookView xWindow="5865" yWindow="2745" windowWidth="15075" windowHeight="12645" activeTab="1" xr2:uid="{D9C5AD24-17CA-47B8-90FC-CBD17EA6D0ED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<sst xmlns="http://schemas.openxmlformats.org/spreadsheetml/2006/main" count="149" uniqueCount="75">
  <si>
    <t>Name</t>
  </si>
  <si>
    <t>Project Role</t>
  </si>
  <si>
    <t>Department and Institution</t>
  </si>
  <si>
    <t>Selma Sabanovic</t>
  </si>
  <si>
    <t>PI</t>
  </si>
  <si>
    <t>Informatics, Luddy, IUB</t>
  </si>
  <si>
    <t>Katy Börner</t>
  </si>
  <si>
    <t>Co-PI</t>
  </si>
  <si>
    <t>Intelligent Systems Engineering, Luddy, IUB</t>
  </si>
  <si>
    <t>Bernice A. Pescosolido</t>
  </si>
  <si>
    <t>Sociology, College, IUB</t>
  </si>
  <si>
    <t>Luis M. Rocha</t>
  </si>
  <si>
    <t>Informatics, Luddy, IUB &amp; SUNY, Binghamton</t>
  </si>
  <si>
    <t>Olaf Sporns</t>
  </si>
  <si>
    <t>Psychological &amp; Brain Sciences, College, IUB</t>
  </si>
  <si>
    <t>Yong-Yeol “YY” Ahn</t>
  </si>
  <si>
    <t>Core Faculty</t>
  </si>
  <si>
    <t>Randall Beer</t>
  </si>
  <si>
    <t>John Beggs</t>
  </si>
  <si>
    <t>Physics, College, IUB</t>
  </si>
  <si>
    <t>Ana Bento</t>
  </si>
  <si>
    <t>Epidemiology &amp; Biostatistics, School of Public Health, IUB</t>
  </si>
  <si>
    <t>Richard Betzel</t>
  </si>
  <si>
    <t>Johan Bollen</t>
  </si>
  <si>
    <t>Alessandro Flammini</t>
  </si>
  <si>
    <t>Santo Fortunato</t>
  </si>
  <si>
    <t>Filomena Garcia</t>
  </si>
  <si>
    <t>Economics, College, IUB</t>
  </si>
  <si>
    <t>Rob Goldstone</t>
  </si>
  <si>
    <t>Matthew Hahn</t>
  </si>
  <si>
    <t>Biology, College/Computer Science, Luddy, IUB</t>
  </si>
  <si>
    <t>Eduardo Izquierdo</t>
  </si>
  <si>
    <t>Ellen Ketterson</t>
  </si>
  <si>
    <t>Biology, College, IUB</t>
  </si>
  <si>
    <t>Jay Lennon</t>
  </si>
  <si>
    <t>Paul Macklin</t>
  </si>
  <si>
    <t>Emerson Melo</t>
  </si>
  <si>
    <t>Filippo Menczer</t>
  </si>
  <si>
    <t>Staša Milojevic</t>
  </si>
  <si>
    <t xml:space="preserve">Ehren Newman </t>
  </si>
  <si>
    <t>Brea Perry</t>
  </si>
  <si>
    <t xml:space="preserve">Franco Pestilli </t>
  </si>
  <si>
    <t>Aina Puce</t>
  </si>
  <si>
    <t>Filippo Radicchi</t>
  </si>
  <si>
    <t>Heather Reynolds</t>
  </si>
  <si>
    <t>James Shanahan</t>
  </si>
  <si>
    <t>Media School, IUB</t>
  </si>
  <si>
    <t>Annie Shattuck</t>
  </si>
  <si>
    <t>Geography, College, IUB</t>
  </si>
  <si>
    <t>Kosali Simon</t>
  </si>
  <si>
    <t>O'Neill School of Public and Environmental Affairs, IUB</t>
  </si>
  <si>
    <t>Stanley Wasserman</t>
  </si>
  <si>
    <t>Statistics/Psychological &amp; Brain Sciences, College, IUB</t>
  </si>
  <si>
    <t>William Winecoff</t>
  </si>
  <si>
    <t>Political Science, College, IUB</t>
  </si>
  <si>
    <t>Row Labels</t>
  </si>
  <si>
    <t>Grand Total</t>
  </si>
  <si>
    <t>Count of Department and Institution</t>
  </si>
  <si>
    <t>cut</t>
  </si>
  <si>
    <t>Statistics</t>
  </si>
  <si>
    <t>Sociology</t>
  </si>
  <si>
    <t>Psychological &amp; Brain Sciences</t>
  </si>
  <si>
    <t>Political Science</t>
  </si>
  <si>
    <t>Physics</t>
  </si>
  <si>
    <t>Public and Environmental Affairs</t>
  </si>
  <si>
    <t>Media School</t>
  </si>
  <si>
    <t>Intelligent Systems Engineering</t>
  </si>
  <si>
    <t>Informatics, Luddy</t>
  </si>
  <si>
    <t>Geography</t>
  </si>
  <si>
    <t>Epidemiology &amp; Biostatistics</t>
  </si>
  <si>
    <t>Biology</t>
  </si>
  <si>
    <t>Economics</t>
  </si>
  <si>
    <t>Arts and Sciences</t>
  </si>
  <si>
    <t>Public Health</t>
  </si>
  <si>
    <t>SICE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</si>
</sst>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da, Michael Patrick" refreshedDate="45664.617487962962" createdVersion="8" refreshedVersion="8" minRefreshableVersion="3" recordCount="34" xr:uid="{42ED2D4D-A510-4A82-BC46-67465268759A}">
  <cacheSource type="worksheet">
    <worksheetSource ref="C1:C35" sheet="Sheet1"/>
  </cacheSource>
  <cacheFields count="1">
    <cacheField name="Department and Institution" numFmtId="0">
      <sharedItems count="15">
        <s v="Informatics, Luddy, IUB"/>
        <s v="Intelligent Systems Engineering, Luddy, IUB"/>
        <s v="Sociology, College, IUB"/>
        <s v="Informatics, Luddy, IUB &amp; SUNY, Binghamton"/>
        <s v="Psychological &amp; Brain Sciences, College, IUB"/>
        <s v="Physics, College, IUB"/>
        <s v="Epidemiology &amp; Biostatistics, School of Public Health, IUB"/>
        <s v="Economics, College, IUB"/>
        <s v="Biology, College/Computer Science, Luddy, IUB"/>
        <s v="Biology, College, IUB"/>
        <s v="Media School, IUB"/>
        <s v="Geography, College, IUB"/>
        <s v="O'Neill School of Public and Environmental Affairs, IUB"/>
        <s v="Statistics/Psychological &amp; Brain Sciences, College, IUB"/>
        <s v="Political Science, College, IU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</r>
  <r>
    <x v="1"/>
  </r>
  <r>
    <x v="2"/>
  </r>
  <r>
    <x v="3"/>
  </r>
  <r>
    <x v="4"/>
  </r>
  <r>
    <x v="0"/>
  </r>
  <r>
    <x v="0"/>
  </r>
  <r>
    <x v="5"/>
  </r>
  <r>
    <x v="6"/>
  </r>
  <r>
    <x v="4"/>
  </r>
  <r>
    <x v="0"/>
  </r>
  <r>
    <x v="0"/>
  </r>
  <r>
    <x v="0"/>
  </r>
  <r>
    <x v="7"/>
  </r>
  <r>
    <x v="4"/>
  </r>
  <r>
    <x v="8"/>
  </r>
  <r>
    <x v="0"/>
  </r>
  <r>
    <x v="9"/>
  </r>
  <r>
    <x v="9"/>
  </r>
  <r>
    <x v="1"/>
  </r>
  <r>
    <x v="7"/>
  </r>
  <r>
    <x v="0"/>
  </r>
  <r>
    <x v="0"/>
  </r>
  <r>
    <x v="4"/>
  </r>
  <r>
    <x v="2"/>
  </r>
  <r>
    <x v="4"/>
  </r>
  <r>
    <x v="4"/>
  </r>
  <r>
    <x v="0"/>
  </r>
  <r>
    <x v="9"/>
  </r>
  <r>
    <x v="10"/>
  </r>
  <r>
    <x v="11"/>
  </r>
  <r>
    <x v="12"/>
  </r>
  <r>
    <x v="13"/>
  </r>
  <r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8D210-F9E9-402A-8B06-78FB9CE57B4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1">
    <pivotField axis="axisRow" dataField="1" showAll="0">
      <items count="16">
        <item x="9"/>
        <item x="8"/>
        <item x="7"/>
        <item x="6"/>
        <item x="11"/>
        <item x="0"/>
        <item x="3"/>
        <item x="1"/>
        <item x="10"/>
        <item x="12"/>
        <item x="5"/>
        <item x="14"/>
        <item x="4"/>
        <item x="2"/>
        <item x="13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Department and Institu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ayback.archive-it.org/219/20240104195958/http:/cnets.indiana.edu/people/santo-fortunato/" TargetMode="External"/><Relationship Id="rId18" Type="http://schemas.openxmlformats.org/officeDocument/2006/relationships/hyperlink" Target="https://wayback.archive-it.org/219/20240104195958/https:/biology.indiana.edu/about/faculty/ketterson-ellen.html" TargetMode="External"/><Relationship Id="rId26" Type="http://schemas.openxmlformats.org/officeDocument/2006/relationships/hyperlink" Target="https://wayback.archive-it.org/219/20240104195958/https:/psych.indiana.edu/directory/faculty/pestilli-franco.html" TargetMode="External"/><Relationship Id="rId3" Type="http://schemas.openxmlformats.org/officeDocument/2006/relationships/hyperlink" Target="https://wayback.archive-it.org/219/20240104195958/https:/iuni.iu.edu/people/person/bernice-pescosolido" TargetMode="External"/><Relationship Id="rId21" Type="http://schemas.openxmlformats.org/officeDocument/2006/relationships/hyperlink" Target="https://wayback.archive-it.org/219/20240104195958/https:/emersonmelo.weebly.com/" TargetMode="External"/><Relationship Id="rId34" Type="http://schemas.openxmlformats.org/officeDocument/2006/relationships/hyperlink" Target="https://wayback.archive-it.org/219/20240104195958/https:/polisci.indiana.edu/about/faculty/winecoff-william.html" TargetMode="External"/><Relationship Id="rId7" Type="http://schemas.openxmlformats.org/officeDocument/2006/relationships/hyperlink" Target="https://wayback.archive-it.org/219/20240104195958/https:/luddy.indiana.edu/contact/profile/?profile_id=162" TargetMode="External"/><Relationship Id="rId12" Type="http://schemas.openxmlformats.org/officeDocument/2006/relationships/hyperlink" Target="https://wayback.archive-it.org/219/20240104195958/http:/cnets.indiana.edu/aflammin/" TargetMode="External"/><Relationship Id="rId17" Type="http://schemas.openxmlformats.org/officeDocument/2006/relationships/hyperlink" Target="https://wayback.archive-it.org/219/20240104195958/https:/luddy.indiana.edu/contact/profile/?profile_id=389" TargetMode="External"/><Relationship Id="rId25" Type="http://schemas.openxmlformats.org/officeDocument/2006/relationships/hyperlink" Target="https://wayback.archive-it.org/219/20240104195958/https:/sociology.indiana.edu/about/faculty/perry-brea.html" TargetMode="External"/><Relationship Id="rId33" Type="http://schemas.openxmlformats.org/officeDocument/2006/relationships/hyperlink" Target="https://wayback.archive-it.org/219/20240104195958/https:/stat.indiana.edu/about/affiliated-faculty/permanent-faculty/wasserman-stanley.html" TargetMode="External"/><Relationship Id="rId2" Type="http://schemas.openxmlformats.org/officeDocument/2006/relationships/hyperlink" Target="https://wayback.archive-it.org/219/20240104195958/http:/info.ils.indiana.edu/~katy/" TargetMode="External"/><Relationship Id="rId16" Type="http://schemas.openxmlformats.org/officeDocument/2006/relationships/hyperlink" Target="https://wayback.archive-it.org/219/20240104195958/https:/biology.indiana.edu/about/faculty/hahn-matthew.html" TargetMode="External"/><Relationship Id="rId20" Type="http://schemas.openxmlformats.org/officeDocument/2006/relationships/hyperlink" Target="https://wayback.archive-it.org/219/20240104195958/https:/luddy.indiana.edu/contact/profile/?Paul_Macklin" TargetMode="External"/><Relationship Id="rId29" Type="http://schemas.openxmlformats.org/officeDocument/2006/relationships/hyperlink" Target="https://wayback.archive-it.org/219/20240104195958/https:/biology.indiana.edu/about/faculty/reynolds-heather.html" TargetMode="External"/><Relationship Id="rId1" Type="http://schemas.openxmlformats.org/officeDocument/2006/relationships/hyperlink" Target="https://wayback.archive-it.org/219/20240104195958/https:/sice.indiana.edu/contact/profile/?profile_id=288" TargetMode="External"/><Relationship Id="rId6" Type="http://schemas.openxmlformats.org/officeDocument/2006/relationships/hyperlink" Target="https://wayback.archive-it.org/219/20240104195958/http:/yongyeol.com/" TargetMode="External"/><Relationship Id="rId11" Type="http://schemas.openxmlformats.org/officeDocument/2006/relationships/hyperlink" Target="https://wayback.archive-it.org/219/20240104195958/https:/www.informatics.indiana.edu/jbollen/" TargetMode="External"/><Relationship Id="rId24" Type="http://schemas.openxmlformats.org/officeDocument/2006/relationships/hyperlink" Target="https://wayback.archive-it.org/219/20240104195958/https:/psych.indiana.edu/directory/faculty/newman-ehren.html" TargetMode="External"/><Relationship Id="rId32" Type="http://schemas.openxmlformats.org/officeDocument/2006/relationships/hyperlink" Target="https://wayback.archive-it.org/219/20240104195958/https:/spea.indiana.edu/faculty-research/directory/profiles/faculty/full-time/simon-kosali.html" TargetMode="External"/><Relationship Id="rId5" Type="http://schemas.openxmlformats.org/officeDocument/2006/relationships/hyperlink" Target="https://wayback.archive-it.org/219/20240104195958/https:/psych.indiana.edu/directory/faculty/sporns-olaf.html" TargetMode="External"/><Relationship Id="rId15" Type="http://schemas.openxmlformats.org/officeDocument/2006/relationships/hyperlink" Target="https://wayback.archive-it.org/219/20240104195958/https:/psych.indiana.edu/directory/faculty/goldstone-robert.html" TargetMode="External"/><Relationship Id="rId23" Type="http://schemas.openxmlformats.org/officeDocument/2006/relationships/hyperlink" Target="https://wayback.archive-it.org/219/20240104195958/https:/www.sice.indiana.edu/all-people/profile.html?profile_id=86" TargetMode="External"/><Relationship Id="rId28" Type="http://schemas.openxmlformats.org/officeDocument/2006/relationships/hyperlink" Target="https://wayback.archive-it.org/219/20240104195958/http:/homes.soic.indiana.edu/filiradi/" TargetMode="External"/><Relationship Id="rId10" Type="http://schemas.openxmlformats.org/officeDocument/2006/relationships/hyperlink" Target="https://wayback.archive-it.org/219/20240104195958/https:/psych.indiana.edu/directory/faculty/betzel-richard.html" TargetMode="External"/><Relationship Id="rId19" Type="http://schemas.openxmlformats.org/officeDocument/2006/relationships/hyperlink" Target="https://wayback.archive-it.org/219/20240104195958/https:/biology.indiana.edu/about/faculty/lennon-jay.html" TargetMode="External"/><Relationship Id="rId31" Type="http://schemas.openxmlformats.org/officeDocument/2006/relationships/hyperlink" Target="https://wayback.archive-it.org/219/20240104195958/https:/geography.indiana.edu/about/faculty/shattuck-annie.html" TargetMode="External"/><Relationship Id="rId4" Type="http://schemas.openxmlformats.org/officeDocument/2006/relationships/hyperlink" Target="https://wayback.archive-it.org/219/20240104195958/https:/www.informatics.indiana.edu/rocha/" TargetMode="External"/><Relationship Id="rId9" Type="http://schemas.openxmlformats.org/officeDocument/2006/relationships/hyperlink" Target="https://wayback.archive-it.org/219/20240104195958/https:/www.anabento.io/" TargetMode="External"/><Relationship Id="rId14" Type="http://schemas.openxmlformats.org/officeDocument/2006/relationships/hyperlink" Target="https://wayback.archive-it.org/219/20240104195958/https:/sites.google.com/site/filosgarcia/" TargetMode="External"/><Relationship Id="rId22" Type="http://schemas.openxmlformats.org/officeDocument/2006/relationships/hyperlink" Target="https://wayback.archive-it.org/219/20240104195958/http:/cnets.indiana.edu/fil/" TargetMode="External"/><Relationship Id="rId27" Type="http://schemas.openxmlformats.org/officeDocument/2006/relationships/hyperlink" Target="https://wayback.archive-it.org/219/20240104195958/https:/psych.indiana.edu/directory/faculty/puce-aina.html" TargetMode="External"/><Relationship Id="rId30" Type="http://schemas.openxmlformats.org/officeDocument/2006/relationships/hyperlink" Target="https://wayback.archive-it.org/219/20240104195958/https:/mediaschool.indiana.edu/people/profile.html?p=jes30" TargetMode="External"/><Relationship Id="rId8" Type="http://schemas.openxmlformats.org/officeDocument/2006/relationships/hyperlink" Target="https://wayback.archive-it.org/219/20240104195958/http:/www.indiana.edu/~iubphys/faculty/jmbeggs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0FBC0-6B67-46F0-8259-224E1778593C}">
  <dimension ref="A3:C41"/>
  <sheetViews>
    <sheetView topLeftCell="A20" workbookViewId="0">
      <selection activeCell="B41" sqref="B34:B41"/>
    </sheetView>
  </sheetViews>
  <sheetFormatPr defaultRowHeight="15" x14ac:dyDescent="0.25"/>
  <cols>
    <col min="1" max="1" width="52.7109375" bestFit="1" customWidth="1"/>
    <col min="2" max="2" width="34" bestFit="1" customWidth="1"/>
  </cols>
  <sheetData>
    <row r="3" spans="1:3" x14ac:dyDescent="0.25">
      <c r="A3" s="5" t="s">
        <v>55</v>
      </c>
      <c r="B3" t="s">
        <v>57</v>
      </c>
    </row>
    <row r="4" spans="1:3" x14ac:dyDescent="0.25">
      <c r="A4" s="6" t="s">
        <v>33</v>
      </c>
      <c r="B4" s="7">
        <v>3</v>
      </c>
      <c r="C4">
        <v>4</v>
      </c>
    </row>
    <row r="5" spans="1:3" x14ac:dyDescent="0.25">
      <c r="A5" s="6" t="s">
        <v>30</v>
      </c>
      <c r="B5" s="7">
        <v>1</v>
      </c>
    </row>
    <row r="6" spans="1:3" x14ac:dyDescent="0.25">
      <c r="A6" s="6" t="s">
        <v>27</v>
      </c>
      <c r="B6" s="7">
        <v>2</v>
      </c>
      <c r="C6">
        <v>2</v>
      </c>
    </row>
    <row r="7" spans="1:3" x14ac:dyDescent="0.25">
      <c r="A7" s="6" t="s">
        <v>21</v>
      </c>
      <c r="B7" s="7">
        <v>1</v>
      </c>
      <c r="C7">
        <v>1</v>
      </c>
    </row>
    <row r="8" spans="1:3" x14ac:dyDescent="0.25">
      <c r="A8" s="6" t="s">
        <v>48</v>
      </c>
      <c r="B8" s="7">
        <v>1</v>
      </c>
    </row>
    <row r="9" spans="1:3" x14ac:dyDescent="0.25">
      <c r="A9" s="6" t="s">
        <v>5</v>
      </c>
      <c r="B9" s="7">
        <v>10</v>
      </c>
      <c r="C9">
        <v>11</v>
      </c>
    </row>
    <row r="10" spans="1:3" x14ac:dyDescent="0.25">
      <c r="A10" s="6" t="s">
        <v>12</v>
      </c>
      <c r="B10" s="7">
        <v>1</v>
      </c>
      <c r="C10" t="s">
        <v>58</v>
      </c>
    </row>
    <row r="11" spans="1:3" x14ac:dyDescent="0.25">
      <c r="A11" s="6" t="s">
        <v>8</v>
      </c>
      <c r="B11" s="7">
        <v>2</v>
      </c>
    </row>
    <row r="12" spans="1:3" x14ac:dyDescent="0.25">
      <c r="A12" s="6" t="s">
        <v>46</v>
      </c>
      <c r="B12" s="7">
        <v>1</v>
      </c>
    </row>
    <row r="13" spans="1:3" x14ac:dyDescent="0.25">
      <c r="A13" s="6" t="s">
        <v>50</v>
      </c>
      <c r="B13" s="7">
        <v>1</v>
      </c>
    </row>
    <row r="14" spans="1:3" x14ac:dyDescent="0.25">
      <c r="A14" s="6" t="s">
        <v>19</v>
      </c>
      <c r="B14" s="7">
        <v>1</v>
      </c>
    </row>
    <row r="15" spans="1:3" x14ac:dyDescent="0.25">
      <c r="A15" s="6" t="s">
        <v>54</v>
      </c>
      <c r="B15" s="7">
        <v>1</v>
      </c>
    </row>
    <row r="16" spans="1:3" x14ac:dyDescent="0.25">
      <c r="A16" s="6" t="s">
        <v>14</v>
      </c>
      <c r="B16" s="7">
        <v>6</v>
      </c>
      <c r="C16">
        <v>7</v>
      </c>
    </row>
    <row r="17" spans="1:3" x14ac:dyDescent="0.25">
      <c r="A17" s="6" t="s">
        <v>10</v>
      </c>
      <c r="B17" s="7">
        <v>2</v>
      </c>
    </row>
    <row r="18" spans="1:3" x14ac:dyDescent="0.25">
      <c r="A18" s="6" t="s">
        <v>52</v>
      </c>
      <c r="B18" s="7">
        <v>1</v>
      </c>
    </row>
    <row r="19" spans="1:3" x14ac:dyDescent="0.25">
      <c r="A19" s="6" t="s">
        <v>56</v>
      </c>
      <c r="B19" s="7">
        <v>34</v>
      </c>
    </row>
    <row r="27" spans="1:3" x14ac:dyDescent="0.25">
      <c r="B27" s="7">
        <v>1</v>
      </c>
    </row>
    <row r="29" spans="1:3" x14ac:dyDescent="0.25">
      <c r="A29" s="6" t="s">
        <v>67</v>
      </c>
      <c r="B29" s="7">
        <v>10</v>
      </c>
      <c r="C29" t="s">
        <v>74</v>
      </c>
    </row>
    <row r="30" spans="1:3" x14ac:dyDescent="0.25">
      <c r="A30" s="6" t="s">
        <v>66</v>
      </c>
      <c r="B30" s="7">
        <v>2</v>
      </c>
      <c r="C30" t="s">
        <v>74</v>
      </c>
    </row>
    <row r="31" spans="1:3" x14ac:dyDescent="0.25">
      <c r="B31" s="7">
        <v>1</v>
      </c>
      <c r="C31" s="6" t="s">
        <v>65</v>
      </c>
    </row>
    <row r="32" spans="1:3" x14ac:dyDescent="0.25">
      <c r="A32" s="6" t="s">
        <v>64</v>
      </c>
      <c r="B32" s="7">
        <v>1</v>
      </c>
      <c r="C32" t="s">
        <v>64</v>
      </c>
    </row>
    <row r="33" spans="1:3" x14ac:dyDescent="0.25">
      <c r="A33" s="6" t="s">
        <v>69</v>
      </c>
      <c r="B33" s="7">
        <v>1</v>
      </c>
      <c r="C33" t="s">
        <v>73</v>
      </c>
    </row>
    <row r="34" spans="1:3" x14ac:dyDescent="0.25">
      <c r="A34" s="6" t="s">
        <v>63</v>
      </c>
      <c r="B34" s="7">
        <v>1</v>
      </c>
      <c r="C34" t="s">
        <v>72</v>
      </c>
    </row>
    <row r="35" spans="1:3" x14ac:dyDescent="0.25">
      <c r="A35" s="6" t="s">
        <v>61</v>
      </c>
      <c r="B35" s="7">
        <v>6</v>
      </c>
      <c r="C35" t="s">
        <v>72</v>
      </c>
    </row>
    <row r="36" spans="1:3" x14ac:dyDescent="0.25">
      <c r="A36" s="6" t="s">
        <v>60</v>
      </c>
      <c r="B36" s="7">
        <v>2</v>
      </c>
      <c r="C36" t="s">
        <v>72</v>
      </c>
    </row>
    <row r="37" spans="1:3" x14ac:dyDescent="0.25">
      <c r="A37" s="6" t="s">
        <v>59</v>
      </c>
      <c r="B37" s="7">
        <v>1</v>
      </c>
      <c r="C37" t="s">
        <v>72</v>
      </c>
    </row>
    <row r="38" spans="1:3" x14ac:dyDescent="0.25">
      <c r="A38" s="6" t="s">
        <v>62</v>
      </c>
      <c r="B38" s="7">
        <v>1</v>
      </c>
      <c r="C38" t="s">
        <v>72</v>
      </c>
    </row>
    <row r="39" spans="1:3" x14ac:dyDescent="0.25">
      <c r="A39" s="6" t="s">
        <v>70</v>
      </c>
      <c r="B39" s="7">
        <v>3</v>
      </c>
      <c r="C39" t="s">
        <v>72</v>
      </c>
    </row>
    <row r="40" spans="1:3" x14ac:dyDescent="0.25">
      <c r="A40" s="6" t="s">
        <v>71</v>
      </c>
      <c r="B40" s="7">
        <v>2</v>
      </c>
      <c r="C40" t="s">
        <v>72</v>
      </c>
    </row>
    <row r="41" spans="1:3" x14ac:dyDescent="0.25">
      <c r="A41" s="6" t="s">
        <v>68</v>
      </c>
      <c r="B41" s="7">
        <v>1</v>
      </c>
      <c r="C41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38BD-2B9F-4338-83A1-47223CCE78D2}">
  <dimension ref="A1:C35"/>
  <sheetViews>
    <sheetView tabSelected="1" workbookViewId="0">
      <selection activeCell="A9" sqref="A9"/>
    </sheetView>
  </sheetViews>
  <sheetFormatPr defaultRowHeight="15" x14ac:dyDescent="0.25"/>
  <cols>
    <col min="1" max="1" width="21.42578125" style="4" bestFit="1" customWidth="1"/>
    <col min="2" max="2" width="11.85546875" style="4" bestFit="1" customWidth="1"/>
    <col min="3" max="3" width="52.7109375" style="4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 t="s">
        <v>4</v>
      </c>
      <c r="C2" s="3" t="s">
        <v>5</v>
      </c>
    </row>
    <row r="3" spans="1:3" x14ac:dyDescent="0.25">
      <c r="A3" s="2" t="s">
        <v>6</v>
      </c>
      <c r="B3" s="3" t="s">
        <v>7</v>
      </c>
      <c r="C3" s="3" t="s">
        <v>8</v>
      </c>
    </row>
    <row r="4" spans="1:3" x14ac:dyDescent="0.25">
      <c r="A4" s="2" t="s">
        <v>9</v>
      </c>
      <c r="B4" s="3" t="s">
        <v>7</v>
      </c>
      <c r="C4" s="3" t="s">
        <v>10</v>
      </c>
    </row>
    <row r="5" spans="1:3" x14ac:dyDescent="0.25">
      <c r="A5" s="2" t="s">
        <v>11</v>
      </c>
      <c r="B5" s="3" t="s">
        <v>7</v>
      </c>
      <c r="C5" s="3" t="s">
        <v>12</v>
      </c>
    </row>
    <row r="6" spans="1:3" x14ac:dyDescent="0.25">
      <c r="A6" s="2" t="s">
        <v>13</v>
      </c>
      <c r="B6" s="3" t="s">
        <v>7</v>
      </c>
      <c r="C6" s="3" t="s">
        <v>14</v>
      </c>
    </row>
    <row r="7" spans="1:3" x14ac:dyDescent="0.25">
      <c r="A7" s="2" t="s">
        <v>15</v>
      </c>
      <c r="B7" s="3" t="s">
        <v>16</v>
      </c>
      <c r="C7" s="3" t="s">
        <v>5</v>
      </c>
    </row>
    <row r="8" spans="1:3" x14ac:dyDescent="0.25">
      <c r="A8" s="2" t="s">
        <v>17</v>
      </c>
      <c r="B8" s="3" t="s">
        <v>16</v>
      </c>
      <c r="C8" s="3" t="s">
        <v>5</v>
      </c>
    </row>
    <row r="9" spans="1:3" x14ac:dyDescent="0.25">
      <c r="A9" s="2" t="s">
        <v>18</v>
      </c>
      <c r="B9" s="3" t="s">
        <v>16</v>
      </c>
      <c r="C9" s="3" t="s">
        <v>19</v>
      </c>
    </row>
    <row r="10" spans="1:3" x14ac:dyDescent="0.25">
      <c r="A10" s="2" t="s">
        <v>20</v>
      </c>
      <c r="B10" s="3" t="s">
        <v>16</v>
      </c>
      <c r="C10" s="3" t="s">
        <v>21</v>
      </c>
    </row>
    <row r="11" spans="1:3" x14ac:dyDescent="0.25">
      <c r="A11" s="2" t="s">
        <v>22</v>
      </c>
      <c r="B11" s="3" t="s">
        <v>16</v>
      </c>
      <c r="C11" s="3" t="s">
        <v>14</v>
      </c>
    </row>
    <row r="12" spans="1:3" x14ac:dyDescent="0.25">
      <c r="A12" s="2" t="s">
        <v>23</v>
      </c>
      <c r="B12" s="3" t="s">
        <v>16</v>
      </c>
      <c r="C12" s="3" t="s">
        <v>5</v>
      </c>
    </row>
    <row r="13" spans="1:3" x14ac:dyDescent="0.25">
      <c r="A13" s="2" t="s">
        <v>24</v>
      </c>
      <c r="B13" s="3" t="s">
        <v>16</v>
      </c>
      <c r="C13" s="3" t="s">
        <v>5</v>
      </c>
    </row>
    <row r="14" spans="1:3" x14ac:dyDescent="0.25">
      <c r="A14" s="2" t="s">
        <v>25</v>
      </c>
      <c r="B14" s="3" t="s">
        <v>16</v>
      </c>
      <c r="C14" s="3" t="s">
        <v>5</v>
      </c>
    </row>
    <row r="15" spans="1:3" x14ac:dyDescent="0.25">
      <c r="A15" s="2" t="s">
        <v>26</v>
      </c>
      <c r="B15" s="3" t="s">
        <v>16</v>
      </c>
      <c r="C15" s="3" t="s">
        <v>27</v>
      </c>
    </row>
    <row r="16" spans="1:3" x14ac:dyDescent="0.25">
      <c r="A16" s="2" t="s">
        <v>28</v>
      </c>
      <c r="B16" s="3" t="s">
        <v>16</v>
      </c>
      <c r="C16" s="3" t="s">
        <v>14</v>
      </c>
    </row>
    <row r="17" spans="1:3" x14ac:dyDescent="0.25">
      <c r="A17" s="2" t="s">
        <v>29</v>
      </c>
      <c r="B17" s="3" t="s">
        <v>16</v>
      </c>
      <c r="C17" s="3" t="s">
        <v>30</v>
      </c>
    </row>
    <row r="18" spans="1:3" x14ac:dyDescent="0.25">
      <c r="A18" s="2" t="s">
        <v>31</v>
      </c>
      <c r="B18" s="3" t="s">
        <v>16</v>
      </c>
      <c r="C18" s="3" t="s">
        <v>5</v>
      </c>
    </row>
    <row r="19" spans="1:3" x14ac:dyDescent="0.25">
      <c r="A19" s="2" t="s">
        <v>32</v>
      </c>
      <c r="B19" s="3" t="s">
        <v>16</v>
      </c>
      <c r="C19" s="3" t="s">
        <v>33</v>
      </c>
    </row>
    <row r="20" spans="1:3" x14ac:dyDescent="0.25">
      <c r="A20" s="2" t="s">
        <v>34</v>
      </c>
      <c r="B20" s="3" t="s">
        <v>16</v>
      </c>
      <c r="C20" s="3" t="s">
        <v>33</v>
      </c>
    </row>
    <row r="21" spans="1:3" x14ac:dyDescent="0.25">
      <c r="A21" s="2" t="s">
        <v>35</v>
      </c>
      <c r="B21" s="3" t="s">
        <v>16</v>
      </c>
      <c r="C21" s="3" t="s">
        <v>8</v>
      </c>
    </row>
    <row r="22" spans="1:3" x14ac:dyDescent="0.25">
      <c r="A22" s="2" t="s">
        <v>36</v>
      </c>
      <c r="B22" s="3" t="s">
        <v>16</v>
      </c>
      <c r="C22" s="3" t="s">
        <v>27</v>
      </c>
    </row>
    <row r="23" spans="1:3" x14ac:dyDescent="0.25">
      <c r="A23" s="2" t="s">
        <v>37</v>
      </c>
      <c r="B23" s="3" t="s">
        <v>16</v>
      </c>
      <c r="C23" s="3" t="s">
        <v>5</v>
      </c>
    </row>
    <row r="24" spans="1:3" x14ac:dyDescent="0.25">
      <c r="A24" s="2" t="s">
        <v>38</v>
      </c>
      <c r="B24" s="3" t="s">
        <v>16</v>
      </c>
      <c r="C24" s="3" t="s">
        <v>5</v>
      </c>
    </row>
    <row r="25" spans="1:3" x14ac:dyDescent="0.25">
      <c r="A25" s="2" t="s">
        <v>39</v>
      </c>
      <c r="B25" s="3" t="s">
        <v>16</v>
      </c>
      <c r="C25" s="3" t="s">
        <v>14</v>
      </c>
    </row>
    <row r="26" spans="1:3" x14ac:dyDescent="0.25">
      <c r="A26" s="2" t="s">
        <v>40</v>
      </c>
      <c r="B26" s="3" t="s">
        <v>16</v>
      </c>
      <c r="C26" s="3" t="s">
        <v>10</v>
      </c>
    </row>
    <row r="27" spans="1:3" x14ac:dyDescent="0.25">
      <c r="A27" s="2" t="s">
        <v>41</v>
      </c>
      <c r="B27" s="3" t="s">
        <v>16</v>
      </c>
      <c r="C27" s="3" t="s">
        <v>14</v>
      </c>
    </row>
    <row r="28" spans="1:3" x14ac:dyDescent="0.25">
      <c r="A28" s="2" t="s">
        <v>42</v>
      </c>
      <c r="B28" s="3" t="s">
        <v>16</v>
      </c>
      <c r="C28" s="3" t="s">
        <v>14</v>
      </c>
    </row>
    <row r="29" spans="1:3" x14ac:dyDescent="0.25">
      <c r="A29" s="2" t="s">
        <v>43</v>
      </c>
      <c r="B29" s="3" t="s">
        <v>16</v>
      </c>
      <c r="C29" s="3" t="s">
        <v>5</v>
      </c>
    </row>
    <row r="30" spans="1:3" x14ac:dyDescent="0.25">
      <c r="A30" s="2" t="s">
        <v>44</v>
      </c>
      <c r="B30" s="3" t="s">
        <v>16</v>
      </c>
      <c r="C30" s="3" t="s">
        <v>33</v>
      </c>
    </row>
    <row r="31" spans="1:3" x14ac:dyDescent="0.25">
      <c r="A31" s="2" t="s">
        <v>45</v>
      </c>
      <c r="B31" s="3" t="s">
        <v>16</v>
      </c>
      <c r="C31" s="3" t="s">
        <v>46</v>
      </c>
    </row>
    <row r="32" spans="1:3" x14ac:dyDescent="0.25">
      <c r="A32" s="2" t="s">
        <v>47</v>
      </c>
      <c r="B32" s="3" t="s">
        <v>16</v>
      </c>
      <c r="C32" s="3" t="s">
        <v>48</v>
      </c>
    </row>
    <row r="33" spans="1:3" x14ac:dyDescent="0.25">
      <c r="A33" s="2" t="s">
        <v>49</v>
      </c>
      <c r="B33" s="3" t="s">
        <v>16</v>
      </c>
      <c r="C33" s="3" t="s">
        <v>50</v>
      </c>
    </row>
    <row r="34" spans="1:3" x14ac:dyDescent="0.25">
      <c r="A34" s="2" t="s">
        <v>51</v>
      </c>
      <c r="B34" s="3" t="s">
        <v>16</v>
      </c>
      <c r="C34" s="3" t="s">
        <v>52</v>
      </c>
    </row>
    <row r="35" spans="1:3" x14ac:dyDescent="0.25">
      <c r="A35" s="2" t="s">
        <v>53</v>
      </c>
      <c r="B35" s="3" t="s">
        <v>16</v>
      </c>
      <c r="C35" s="3" t="s">
        <v>54</v>
      </c>
    </row>
  </sheetData>
  <hyperlinks>
    <hyperlink ref="A2" r:id="rId1" display="https://wayback.archive-it.org/219/20240104195958/https:/sice.indiana.edu/contact/profile/?profile_id=288" xr:uid="{FC221D87-FAB7-401D-96A2-E71920B07FA4}"/>
    <hyperlink ref="A3" r:id="rId2" display="https://wayback.archive-it.org/219/20240104195958/http:/info.ils.indiana.edu/~katy/" xr:uid="{D412CDB1-5A56-46D1-915A-52E14BD05F22}"/>
    <hyperlink ref="A4" r:id="rId3" display="https://wayback.archive-it.org/219/20240104195958/https:/iuni.iu.edu/people/person/bernice-pescosolido" xr:uid="{76948835-2646-48C4-9578-05F922E4B254}"/>
    <hyperlink ref="A5" r:id="rId4" display="https://wayback.archive-it.org/219/20240104195958/https:/www.informatics.indiana.edu/rocha/" xr:uid="{BD047151-AFEC-4D91-B1B2-E6EE8AB15D91}"/>
    <hyperlink ref="A6" r:id="rId5" display="https://wayback.archive-it.org/219/20240104195958/https:/psych.indiana.edu/directory/faculty/sporns-olaf.html" xr:uid="{604184AF-DA01-45EA-9B1D-459E8ABAE264}"/>
    <hyperlink ref="A7" r:id="rId6" display="https://wayback.archive-it.org/219/20240104195958/http:/yongyeol.com/" xr:uid="{E0AEF4A8-9788-48CA-8276-31308BCE18A1}"/>
    <hyperlink ref="A8" r:id="rId7" display="https://wayback.archive-it.org/219/20240104195958/https:/luddy.indiana.edu/contact/profile/?profile_id=162" xr:uid="{DF9F3C0A-396D-4341-80DD-E04FA5FEF40B}"/>
    <hyperlink ref="A9" r:id="rId8" display="https://wayback.archive-it.org/219/20240104195958/http:/www.indiana.edu/~iubphys/faculty/jmbeggs.shtml" xr:uid="{EB11CFF0-0061-4251-9B69-0A9EAD6FE092}"/>
    <hyperlink ref="A10" r:id="rId9" display="https://wayback.archive-it.org/219/20240104195958/https:/www.anabento.io/" xr:uid="{CE0FD647-CF62-49F0-B209-C2C70A17621F}"/>
    <hyperlink ref="A11" r:id="rId10" display="https://wayback.archive-it.org/219/20240104195958/https:/psych.indiana.edu/directory/faculty/betzel-richard.html" xr:uid="{81A9E03B-CAF4-49D2-98EF-FC726570245A}"/>
    <hyperlink ref="A12" r:id="rId11" display="https://wayback.archive-it.org/219/20240104195958/https:/www.informatics.indiana.edu/jbollen/" xr:uid="{B7F0C20F-1FB6-48BC-8F6B-CE79B14D71E6}"/>
    <hyperlink ref="A13" r:id="rId12" display="https://wayback.archive-it.org/219/20240104195958/http:/cnets.indiana.edu/aflammin/" xr:uid="{46C01FE8-B8BB-4DDC-AFA2-8580024CECA3}"/>
    <hyperlink ref="A14" r:id="rId13" display="https://wayback.archive-it.org/219/20240104195958/http:/cnets.indiana.edu/people/santo-fortunato/" xr:uid="{86DBA926-8FD8-48CC-95F2-D788D0AA5899}"/>
    <hyperlink ref="A15" r:id="rId14" display="https://wayback.archive-it.org/219/20240104195958/https:/sites.google.com/site/filosgarcia/" xr:uid="{E49308EC-E069-45A4-8021-2EB220DCB774}"/>
    <hyperlink ref="A16" r:id="rId15" display="https://wayback.archive-it.org/219/20240104195958/https:/psych.indiana.edu/directory/faculty/goldstone-robert.html" xr:uid="{F4DF7E42-FCE8-4179-AB44-31CC7109291B}"/>
    <hyperlink ref="A17" r:id="rId16" display="https://wayback.archive-it.org/219/20240104195958/https:/biology.indiana.edu/about/faculty/hahn-matthew.html" xr:uid="{4D6A2B0B-BB99-411E-A47E-9BCE63A4CDE1}"/>
    <hyperlink ref="A18" r:id="rId17" display="https://wayback.archive-it.org/219/20240104195958/https:/luddy.indiana.edu/contact/profile/?profile_id=389" xr:uid="{A7E00B0A-658F-4E7D-8B38-94883DDA70D5}"/>
    <hyperlink ref="A19" r:id="rId18" display="https://wayback.archive-it.org/219/20240104195958/https:/biology.indiana.edu/about/faculty/ketterson-ellen.html" xr:uid="{AEF3D3E5-89D6-470D-88CE-93FE12B8394A}"/>
    <hyperlink ref="A20" r:id="rId19" display="https://wayback.archive-it.org/219/20240104195958/https:/biology.indiana.edu/about/faculty/lennon-jay.html" xr:uid="{2714F82C-8923-44E1-885A-FCF91E5B7914}"/>
    <hyperlink ref="A21" r:id="rId20" display="https://wayback.archive-it.org/219/20240104195958/https:/luddy.indiana.edu/contact/profile/?Paul_Macklin" xr:uid="{3D7885DC-FC47-4BE6-9811-FA4C34A30897}"/>
    <hyperlink ref="A22" r:id="rId21" display="https://wayback.archive-it.org/219/20240104195958/https:/emersonmelo.weebly.com/" xr:uid="{30CF6B30-89ED-4E2B-895A-BF82F8DF5DA7}"/>
    <hyperlink ref="A23" r:id="rId22" display="https://wayback.archive-it.org/219/20240104195958/http:/cnets.indiana.edu/fil/" xr:uid="{2A1964CA-6D84-4DC8-A06C-90DCE56325C4}"/>
    <hyperlink ref="A24" r:id="rId23" display="https://wayback.archive-it.org/219/20240104195958/https:/www.sice.indiana.edu/all-people/profile.html?profile_id=86" xr:uid="{0859DBBE-939C-4DBE-A8D2-C3259786BF48}"/>
    <hyperlink ref="A25" r:id="rId24" display="https://wayback.archive-it.org/219/20240104195958/https:/psych.indiana.edu/directory/faculty/newman-ehren.html" xr:uid="{65725B55-F826-4A98-8C0A-ADC9CC0CDAD5}"/>
    <hyperlink ref="A26" r:id="rId25" display="https://wayback.archive-it.org/219/20240104195958/https:/sociology.indiana.edu/about/faculty/perry-brea.html" xr:uid="{97C42288-EBFC-4F93-B517-5A0C744558AA}"/>
    <hyperlink ref="A27" r:id="rId26" display="https://wayback.archive-it.org/219/20240104195958/https:/psych.indiana.edu/directory/faculty/pestilli-franco.html" xr:uid="{B84ED9EE-C78B-47D1-81B6-D3B40D41CFD3}"/>
    <hyperlink ref="A28" r:id="rId27" display="https://wayback.archive-it.org/219/20240104195958/https:/psych.indiana.edu/directory/faculty/puce-aina.html" xr:uid="{437CCFC2-78D6-4797-987A-C73FE35353CB}"/>
    <hyperlink ref="A29" r:id="rId28" display="https://wayback.archive-it.org/219/20240104195958/http:/homes.soic.indiana.edu/filiradi/" xr:uid="{2B395351-2C7B-46B4-81E9-DF0079EBBAAC}"/>
    <hyperlink ref="A30" r:id="rId29" display="https://wayback.archive-it.org/219/20240104195958/https:/biology.indiana.edu/about/faculty/reynolds-heather.html" xr:uid="{AA4D7575-2133-4673-ADCA-40D618F9F7D4}"/>
    <hyperlink ref="A31" r:id="rId30" display="https://wayback.archive-it.org/219/20240104195958/https:/mediaschool.indiana.edu/people/profile.html?p=jes30" xr:uid="{2415D64A-CF49-4AEA-9515-16D6ED74007E}"/>
    <hyperlink ref="A32" r:id="rId31" display="https://wayback.archive-it.org/219/20240104195958/https:/geography.indiana.edu/about/faculty/shattuck-annie.html" xr:uid="{898104CE-F6BA-4E7F-920C-016E50949418}"/>
    <hyperlink ref="A33" r:id="rId32" display="https://wayback.archive-it.org/219/20240104195958/https:/spea.indiana.edu/faculty-research/directory/profiles/faculty/full-time/simon-kosali.html" xr:uid="{03C9AB28-EB72-4E2A-9B5F-3968908AC206}"/>
    <hyperlink ref="A34" r:id="rId33" display="https://wayback.archive-it.org/219/20240104195958/https:/stat.indiana.edu/about/affiliated-faculty/permanent-faculty/wasserman-stanley.html" xr:uid="{EF2A3AEF-20E6-489C-8539-DB6BAA809604}"/>
    <hyperlink ref="A35" r:id="rId34" display="https://wayback.archive-it.org/219/20240104195958/https:/polisci.indiana.edu/about/faculty/winecoff-william.html" xr:uid="{B0E8D74A-4AEF-47DC-B65F-157EDA100B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Ginda, Michael Patrick</dc:creator>
  <cp:lastModifiedBy>Ginda, Michael Patrick</cp:lastModifiedBy>
  <dcterms:created xsi:type="dcterms:W3CDTF">2025-01-07T19:46:32Z</dcterms:created>
  <dcterms:modified xsi:type="dcterms:W3CDTF">2025-01-22T17:10:34Z</dcterms:modified>
</cp:coreProperties>
</file>