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Findings Summary" sheetId="1" state="visible" r:id="rId1"/>
    <sheet name="VCNs" sheetId="2" state="visible" r:id="rId2"/>
    <sheet name="Compute Instances" sheetId="3" state="visible" r:id="rId3"/>
    <sheet name="Block Volumes" sheetId="4" state="visible" r:id="rId4"/>
    <sheet name="Buckets" sheetId="5" state="visible" r:id="rId5"/>
    <sheet name="Bucket Objects" sheetId="6" state="visible" r:id="rId6"/>
    <sheet name="Autonomous Databases" sheetId="7" state="visible" r:id="rId7"/>
    <sheet name="Load Balancers" sheetId="8" state="visible" r:id="rId8"/>
    <sheet name="Visualizations" sheetId="9" state="visible" r:id="rId9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CCCC"/>
        <bgColor rgb="00FF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Findings by Resource Type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'Findings Summary'!$A$302:$A$304</f>
            </numRef>
          </cat>
          <val>
            <numRef>
              <f>'Findings Summary'!$B$302:$B$304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Resource Type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Number of Issues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Resource Distribution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cat>
            <numRef>
              <f>'Visualizations'!$A$2:$A$6</f>
            </numRef>
          </cat>
          <val>
            <numRef>
              <f>'Visualizations'!$B$2:$B$6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Resource Counts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'Visualizations'!$A$2:$A$6</f>
            </numRef>
          </cat>
          <val>
            <numRef>
              <f>'Visualizations'!$B$2:$B$6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Resource Type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Count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Relationship Type="http://schemas.openxmlformats.org/officeDocument/2006/relationships/chart" Target="/xl/charts/chart3.xml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300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3</col>
      <colOff>0</colOff>
      <row>19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304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Compartment</t>
        </is>
      </c>
      <c r="B1" t="inlineStr">
        <is>
          <t>Issue</t>
        </is>
      </c>
      <c r="C1" t="inlineStr">
        <is>
          <t>Recommendation</t>
        </is>
      </c>
    </row>
    <row r="2">
      <c r="A2" t="inlineStr">
        <is>
          <t>acotest</t>
        </is>
      </c>
      <c r="B2" s="1" t="inlineStr">
        <is>
          <t>Instance 'control' is using a basic shape.</t>
        </is>
      </c>
      <c r="C2" t="inlineStr">
        <is>
          <t>Refer to OCI best practices.</t>
        </is>
      </c>
    </row>
    <row r="3">
      <c r="A3" t="inlineStr">
        <is>
          <t>acotest</t>
        </is>
      </c>
      <c r="B3" s="1" t="inlineStr">
        <is>
          <t>Instance 'email_intance' is using a basic shape.</t>
        </is>
      </c>
      <c r="C3" t="inlineStr">
        <is>
          <t>Refer to OCI best practices.</t>
        </is>
      </c>
    </row>
    <row r="4">
      <c r="A4" t="inlineStr">
        <is>
          <t>acotest</t>
        </is>
      </c>
      <c r="B4" s="1" t="inlineStr">
        <is>
          <t>Instance 'instance1-Centos' is using a basic shape.</t>
        </is>
      </c>
      <c r="C4" t="inlineStr">
        <is>
          <t>Refer to OCI best practices.</t>
        </is>
      </c>
    </row>
    <row r="5">
      <c r="A5" t="inlineStr">
        <is>
          <t>acotest</t>
        </is>
      </c>
      <c r="B5" s="1" t="inlineStr">
        <is>
          <t>Instance 'instance2-OL8' is using a basic shape.</t>
        </is>
      </c>
      <c r="C5" t="inlineStr">
        <is>
          <t>Refer to OCI best practices.</t>
        </is>
      </c>
    </row>
    <row r="6">
      <c r="A6" t="inlineStr">
        <is>
          <t>acotest</t>
        </is>
      </c>
      <c r="B6" s="1" t="inlineStr">
        <is>
          <t>Volume 'acotest_blockvolume_test' does not have auto-tune enabled.</t>
        </is>
      </c>
      <c r="C6" t="inlineStr">
        <is>
          <t>Refer to OCI best practices.</t>
        </is>
      </c>
    </row>
    <row r="7">
      <c r="A7" t="inlineStr">
        <is>
          <t>ai</t>
        </is>
      </c>
      <c r="B7" s="1" t="inlineStr">
        <is>
          <t>Instance 'GENAI-LAB' is using a basic shape.</t>
        </is>
      </c>
      <c r="C7" t="inlineStr">
        <is>
          <t>Refer to OCI best practices.</t>
        </is>
      </c>
    </row>
    <row r="8">
      <c r="A8" t="inlineStr">
        <is>
          <t>ai</t>
        </is>
      </c>
      <c r="B8" s="1" t="inlineStr">
        <is>
          <t>Instance 'workscheduler' is using a basic shape.</t>
        </is>
      </c>
      <c r="C8" t="inlineStr">
        <is>
          <t>Refer to OCI best practices.</t>
        </is>
      </c>
    </row>
    <row r="9">
      <c r="A9" t="inlineStr">
        <is>
          <t>ansible_demo</t>
        </is>
      </c>
      <c r="B9" s="1" t="inlineStr">
        <is>
          <t>Instance 'ansible-demo-e5' is using a basic shape.</t>
        </is>
      </c>
      <c r="C9" t="inlineStr">
        <is>
          <t>Refer to OCI best practices.</t>
        </is>
      </c>
    </row>
    <row r="10">
      <c r="A10" t="inlineStr">
        <is>
          <t>apps</t>
        </is>
      </c>
      <c r="B10" s="1" t="inlineStr">
        <is>
          <t>Instance 'gec-linux8-box-cloud-dev' is using a basic shape.</t>
        </is>
      </c>
      <c r="C10" t="inlineStr">
        <is>
          <t>Refer to OCI best practices.</t>
        </is>
      </c>
    </row>
    <row r="11">
      <c r="A11" t="inlineStr">
        <is>
          <t>apps</t>
        </is>
      </c>
      <c r="B11" s="1" t="inlineStr">
        <is>
          <t>Instance 'webserver' is using a basic shape.</t>
        </is>
      </c>
      <c r="C11" t="inlineStr">
        <is>
          <t>Refer to OCI best practices.</t>
        </is>
      </c>
    </row>
    <row r="12">
      <c r="A12" t="inlineStr">
        <is>
          <t>Architecture</t>
        </is>
      </c>
      <c r="B12" s="1" t="inlineStr">
        <is>
          <t>Instance 'vm-01-vcn-cust-bastion' is using a basic shape.</t>
        </is>
      </c>
      <c r="C12" t="inlineStr">
        <is>
          <t>Refer to OCI best practices.</t>
        </is>
      </c>
    </row>
    <row r="13">
      <c r="A13" t="inlineStr">
        <is>
          <t>Architecture</t>
        </is>
      </c>
      <c r="B13" s="1" t="inlineStr">
        <is>
          <t>Instance 'vm-03-vcn-cust-app2' is using a basic shape.</t>
        </is>
      </c>
      <c r="C13" t="inlineStr">
        <is>
          <t>Refer to OCI best practices.</t>
        </is>
      </c>
    </row>
    <row r="14">
      <c r="A14" t="inlineStr">
        <is>
          <t>Architecture</t>
        </is>
      </c>
      <c r="B14" s="1" t="inlineStr">
        <is>
          <t>Instance 'vm-04-vcn-cust-db' is using a basic shape.</t>
        </is>
      </c>
      <c r="C14" t="inlineStr">
        <is>
          <t>Refer to OCI best practices.</t>
        </is>
      </c>
    </row>
    <row r="15">
      <c r="A15" t="inlineStr">
        <is>
          <t>automation</t>
        </is>
      </c>
      <c r="B15" s="1" t="inlineStr">
        <is>
          <t>Volume 'csi-ead8b5da-b1d7-4e13-962a-538c63adcb38' is not attached to any instance.</t>
        </is>
      </c>
      <c r="C15" t="inlineStr">
        <is>
          <t>Refer to OCI best practices.</t>
        </is>
      </c>
    </row>
    <row r="16">
      <c r="A16" t="inlineStr">
        <is>
          <t>automation</t>
        </is>
      </c>
      <c r="B16" s="1" t="inlineStr">
        <is>
          <t>Load Balancer 'e7c3ced3-f995-41ad-8227-70a8f6f46855' is not using a flexible shape.</t>
        </is>
      </c>
      <c r="C16" t="inlineStr">
        <is>
          <t>Refer to OCI best practices.</t>
        </is>
      </c>
    </row>
    <row r="17">
      <c r="A17" t="inlineStr">
        <is>
          <t>avaloq</t>
        </is>
      </c>
      <c r="B17" s="1" t="inlineStr">
        <is>
          <t>Volume 'block1' is not attached to any instance.</t>
        </is>
      </c>
      <c r="C17" t="inlineStr">
        <is>
          <t>Refer to OCI best practices.</t>
        </is>
      </c>
    </row>
    <row r="18">
      <c r="A18" t="inlineStr">
        <is>
          <t>avaloq</t>
        </is>
      </c>
      <c r="B18" s="1" t="inlineStr">
        <is>
          <t>Volume 'block1' does not have auto-tune enabled.</t>
        </is>
      </c>
      <c r="C18" t="inlineStr">
        <is>
          <t>Refer to OCI best practices.</t>
        </is>
      </c>
    </row>
    <row r="19">
      <c r="A19" t="inlineStr">
        <is>
          <t>board-intelligence</t>
        </is>
      </c>
      <c r="B19" s="1" t="inlineStr">
        <is>
          <t>Instance 'bastion' is using a basic shape.</t>
        </is>
      </c>
      <c r="C19" t="inlineStr">
        <is>
          <t>Refer to OCI best practices.</t>
        </is>
      </c>
    </row>
    <row r="20">
      <c r="A20" t="inlineStr">
        <is>
          <t>board-intelligence</t>
        </is>
      </c>
      <c r="B20" s="1" t="inlineStr">
        <is>
          <t>Volume 'test_oke' is not attached to any instance.</t>
        </is>
      </c>
      <c r="C20" t="inlineStr">
        <is>
          <t>Refer to OCI best practices.</t>
        </is>
      </c>
    </row>
    <row r="21">
      <c r="A21" t="inlineStr">
        <is>
          <t>board-intelligence</t>
        </is>
      </c>
      <c r="B21" s="1" t="inlineStr">
        <is>
          <t>Volume 'test_oke' does not have auto-tune enabled.</t>
        </is>
      </c>
      <c r="C21" t="inlineStr">
        <is>
          <t>Refer to OCI best practices.</t>
        </is>
      </c>
    </row>
    <row r="22">
      <c r="A22" t="inlineStr">
        <is>
          <t>CaaS-ATH-Compartment</t>
        </is>
      </c>
      <c r="B22" s="1" t="inlineStr">
        <is>
          <t>Instance 'instance-20250506-1501' is using a basic shape.</t>
        </is>
      </c>
      <c r="C22" t="inlineStr">
        <is>
          <t>Refer to OCI best practices.</t>
        </is>
      </c>
    </row>
    <row r="23">
      <c r="A23" t="inlineStr">
        <is>
          <t>CaaS-ATH-Compartment</t>
        </is>
      </c>
      <c r="B23" s="1" t="inlineStr">
        <is>
          <t>Volume 'ath-original-_DataDisk_1' is not attached to any instance.</t>
        </is>
      </c>
      <c r="C23" t="inlineStr">
        <is>
          <t>Refer to OCI best practices.</t>
        </is>
      </c>
    </row>
    <row r="24">
      <c r="A24" t="inlineStr">
        <is>
          <t>CaaS-ATH-Compartment</t>
        </is>
      </c>
      <c r="B24" s="1" t="inlineStr">
        <is>
          <t>Volume 'TEMP_VMNAMEATH-a-23_DataDisk_' is not attached to any instance.</t>
        </is>
      </c>
      <c r="C24" t="inlineStr">
        <is>
          <t>Refer to OCI best practices.</t>
        </is>
      </c>
    </row>
    <row r="25">
      <c r="A25" t="inlineStr">
        <is>
          <t>catalin.nedelcu</t>
        </is>
      </c>
      <c r="B25" s="1" t="inlineStr">
        <is>
          <t>Instance 'OKV' is using a basic shape.</t>
        </is>
      </c>
      <c r="C25" t="inlineStr">
        <is>
          <t>Refer to OCI best practices.</t>
        </is>
      </c>
    </row>
    <row r="26">
      <c r="A26" t="inlineStr">
        <is>
          <t>catalin.nedelcu</t>
        </is>
      </c>
      <c r="B26" s="1" t="inlineStr">
        <is>
          <t>Instance 'customer01' is using a basic shape.</t>
        </is>
      </c>
      <c r="C26" t="inlineStr">
        <is>
          <t>Refer to OCI best practices.</t>
        </is>
      </c>
    </row>
    <row r="27">
      <c r="A27" t="inlineStr">
        <is>
          <t>catalin.nedelcu</t>
        </is>
      </c>
      <c r="B27" s="1" t="inlineStr">
        <is>
          <t>Instance 'customer01-vm2' is using a basic shape.</t>
        </is>
      </c>
      <c r="C27" t="inlineStr">
        <is>
          <t>Refer to OCI best practices.</t>
        </is>
      </c>
    </row>
    <row r="28">
      <c r="A28" t="inlineStr">
        <is>
          <t>catalin.nedelcu</t>
        </is>
      </c>
      <c r="B28" s="1" t="inlineStr">
        <is>
          <t>Instance 'customer02' is using a basic shape.</t>
        </is>
      </c>
      <c r="C28" t="inlineStr">
        <is>
          <t>Refer to OCI best practices.</t>
        </is>
      </c>
    </row>
    <row r="29">
      <c r="A29" t="inlineStr">
        <is>
          <t>catalin.nedelcu</t>
        </is>
      </c>
      <c r="B29" s="1" t="inlineStr">
        <is>
          <t>Instance 'webserver' is using a basic shape.</t>
        </is>
      </c>
      <c r="C29" t="inlineStr">
        <is>
          <t>Refer to OCI best practices.</t>
        </is>
      </c>
    </row>
    <row r="30">
      <c r="A30" t="inlineStr">
        <is>
          <t>cegid</t>
        </is>
      </c>
      <c r="B30" s="1" t="inlineStr">
        <is>
          <t>Instance 'e5vm' is using a basic shape.</t>
        </is>
      </c>
      <c r="C30" t="inlineStr">
        <is>
          <t>Refer to OCI best practices.</t>
        </is>
      </c>
    </row>
    <row r="31">
      <c r="A31" t="inlineStr">
        <is>
          <t>cegid</t>
        </is>
      </c>
      <c r="B31" s="1" t="inlineStr">
        <is>
          <t>Instance 'fcrs-vm01' is using a basic shape.</t>
        </is>
      </c>
      <c r="C31" t="inlineStr">
        <is>
          <t>Refer to OCI best practices.</t>
        </is>
      </c>
    </row>
    <row r="32">
      <c r="A32" t="inlineStr">
        <is>
          <t>cegid</t>
        </is>
      </c>
      <c r="B32" s="1" t="inlineStr">
        <is>
          <t>Instance 'instance-20250325-1556' is using a basic shape.</t>
        </is>
      </c>
      <c r="C32" t="inlineStr">
        <is>
          <t>Refer to OCI best practices.</t>
        </is>
      </c>
    </row>
    <row r="33">
      <c r="A33" t="inlineStr">
        <is>
          <t>cegid</t>
        </is>
      </c>
      <c r="B33" s="1" t="inlineStr">
        <is>
          <t>Instance 'jump01-inst' is using a basic shape.</t>
        </is>
      </c>
      <c r="C33" t="inlineStr">
        <is>
          <t>Refer to OCI best practices.</t>
        </is>
      </c>
    </row>
    <row r="34">
      <c r="A34" t="inlineStr">
        <is>
          <t>cegid</t>
        </is>
      </c>
      <c r="B34" s="1" t="inlineStr">
        <is>
          <t>Instance 'letsencrypt-oci-dns' is using a basic shape.</t>
        </is>
      </c>
      <c r="C34" t="inlineStr">
        <is>
          <t>Refer to OCI best practices.</t>
        </is>
      </c>
    </row>
    <row r="35">
      <c r="A35" t="inlineStr">
        <is>
          <t>cegid</t>
        </is>
      </c>
      <c r="B35" s="1" t="inlineStr">
        <is>
          <t>Load Balancer '639a8adc-516e-4d9b-a5bb-7fa7ff234cec' is not using a flexible shape.</t>
        </is>
      </c>
      <c r="C35" t="inlineStr">
        <is>
          <t>Refer to OCI best practices.</t>
        </is>
      </c>
    </row>
    <row r="36">
      <c r="A36" t="inlineStr">
        <is>
          <t>cegid-test</t>
        </is>
      </c>
      <c r="B36" s="1" t="inlineStr">
        <is>
          <t>Instance 'cegid-test-instance' is using a basic shape.</t>
        </is>
      </c>
      <c r="C36" t="inlineStr">
        <is>
          <t>Refer to OCI best practices.</t>
        </is>
      </c>
    </row>
    <row r="37">
      <c r="A37" t="inlineStr">
        <is>
          <t>cicd</t>
        </is>
      </c>
      <c r="B37" s="1" t="inlineStr">
        <is>
          <t>Instance 'oke-cq6pj55kmmq-nf7bc53bgfa-sdifrqkq6aa-0' is using a basic shape.</t>
        </is>
      </c>
      <c r="C37" t="inlineStr">
        <is>
          <t>Refer to OCI best practices.</t>
        </is>
      </c>
    </row>
    <row r="38">
      <c r="A38" t="inlineStr">
        <is>
          <t>Citrix2</t>
        </is>
      </c>
      <c r="B38" s="1" t="inlineStr">
        <is>
          <t>Instance 'Auntonomous-Linux-8' is using a basic shape.</t>
        </is>
      </c>
      <c r="C38" t="inlineStr">
        <is>
          <t>Refer to OCI best practices.</t>
        </is>
      </c>
    </row>
    <row r="39">
      <c r="A39" t="inlineStr">
        <is>
          <t>Citrix2</t>
        </is>
      </c>
      <c r="B39" s="1" t="inlineStr">
        <is>
          <t>Instance 'Citrix-OEL-Emulated' is using a basic shape.</t>
        </is>
      </c>
      <c r="C39" t="inlineStr">
        <is>
          <t>Refer to OCI best practices.</t>
        </is>
      </c>
    </row>
    <row r="40">
      <c r="A40" t="inlineStr">
        <is>
          <t>Citrix2</t>
        </is>
      </c>
      <c r="B40" s="1" t="inlineStr">
        <is>
          <t>Instance 'Citrix-OEL-PV' is using a basic shape.</t>
        </is>
      </c>
      <c r="C40" t="inlineStr">
        <is>
          <t>Refer to OCI best practices.</t>
        </is>
      </c>
    </row>
    <row r="41">
      <c r="A41" t="inlineStr">
        <is>
          <t>Citrix2</t>
        </is>
      </c>
      <c r="B41" s="1" t="inlineStr">
        <is>
          <t>Instance 'Citrix-windows' is using a basic shape.</t>
        </is>
      </c>
      <c r="C41" t="inlineStr">
        <is>
          <t>Refer to OCI best practices.</t>
        </is>
      </c>
    </row>
    <row r="42">
      <c r="A42" t="inlineStr">
        <is>
          <t>Citrix2</t>
        </is>
      </c>
      <c r="B42" s="1" t="inlineStr">
        <is>
          <t>Instance 'Dynatrace-test' is using a basic shape.</t>
        </is>
      </c>
      <c r="C42" t="inlineStr">
        <is>
          <t>Refer to OCI best practices.</t>
        </is>
      </c>
    </row>
    <row r="43">
      <c r="A43" t="inlineStr">
        <is>
          <t>Citrix2</t>
        </is>
      </c>
      <c r="B43" s="1" t="inlineStr">
        <is>
          <t>Instance 'dynatrace-for-presentation' is using a basic shape.</t>
        </is>
      </c>
      <c r="C43" t="inlineStr">
        <is>
          <t>Refer to OCI best practices.</t>
        </is>
      </c>
    </row>
    <row r="44">
      <c r="A44" t="inlineStr">
        <is>
          <t>Citrix2</t>
        </is>
      </c>
      <c r="B44" s="1" t="inlineStr">
        <is>
          <t>Instance 'dynatrace-new' is using a basic shape.</t>
        </is>
      </c>
      <c r="C44" t="inlineStr">
        <is>
          <t>Refer to OCI best practices.</t>
        </is>
      </c>
    </row>
    <row r="45">
      <c r="A45" t="inlineStr">
        <is>
          <t>Citrix2</t>
        </is>
      </c>
      <c r="B45" s="1" t="inlineStr">
        <is>
          <t>Instance 'stack-monitoring-test' is using a basic shape.</t>
        </is>
      </c>
      <c r="C45" t="inlineStr">
        <is>
          <t>Refer to OCI best practices.</t>
        </is>
      </c>
    </row>
    <row r="46">
      <c r="A46" t="inlineStr">
        <is>
          <t>cmp-app</t>
        </is>
      </c>
      <c r="B46" s="1" t="inlineStr">
        <is>
          <t>Instance 'bastion' is using a basic shape.</t>
        </is>
      </c>
      <c r="C46" t="inlineStr">
        <is>
          <t>Refer to OCI best practices.</t>
        </is>
      </c>
    </row>
    <row r="47">
      <c r="A47" t="inlineStr">
        <is>
          <t>cmp-app</t>
        </is>
      </c>
      <c r="B47" s="1" t="inlineStr">
        <is>
          <t>Instance 'gitlab' is using a basic shape.</t>
        </is>
      </c>
      <c r="C47" t="inlineStr">
        <is>
          <t>Refer to OCI best practices.</t>
        </is>
      </c>
    </row>
    <row r="48">
      <c r="A48" t="inlineStr">
        <is>
          <t>cmp-app</t>
        </is>
      </c>
      <c r="B48" s="1" t="inlineStr">
        <is>
          <t>Instance 'jenkis' is using a basic shape.</t>
        </is>
      </c>
      <c r="C48" t="inlineStr">
        <is>
          <t>Refer to OCI best practices.</t>
        </is>
      </c>
    </row>
    <row r="49">
      <c r="A49" t="inlineStr">
        <is>
          <t>cmp-app</t>
        </is>
      </c>
      <c r="B49" s="1" t="inlineStr">
        <is>
          <t>Instance 'oke-c626ar55gfa-nxo2f6igsla-s323r5z2xlq-2' is using a basic shape.</t>
        </is>
      </c>
      <c r="C49" t="inlineStr">
        <is>
          <t>Refer to OCI best practices.</t>
        </is>
      </c>
    </row>
    <row r="50">
      <c r="A50" t="inlineStr">
        <is>
          <t>cmp-app</t>
        </is>
      </c>
      <c r="B50" s="1" t="inlineStr">
        <is>
          <t>Instance 'oke-cod6ero6nxa-nq2dpriub2a-s323r5z2xlq-4' is using a basic shape.</t>
        </is>
      </c>
      <c r="C50" t="inlineStr">
        <is>
          <t>Refer to OCI best practices.</t>
        </is>
      </c>
    </row>
    <row r="51">
      <c r="A51" t="inlineStr">
        <is>
          <t>cmp-app</t>
        </is>
      </c>
      <c r="B51" s="1" t="inlineStr">
        <is>
          <t>Instance 'oke-c626ar55gfa-nxo2f6igsla-s323r5z2xlq-0' is using a basic shape.</t>
        </is>
      </c>
      <c r="C51" t="inlineStr">
        <is>
          <t>Refer to OCI best practices.</t>
        </is>
      </c>
    </row>
    <row r="52">
      <c r="A52" t="inlineStr">
        <is>
          <t>cmp-app</t>
        </is>
      </c>
      <c r="B52" s="1" t="inlineStr">
        <is>
          <t>Instance 'oke-cod6ero6nxa-nq2dpriub2a-s323r5z2xlq-5' is using a basic shape.</t>
        </is>
      </c>
      <c r="C52" t="inlineStr">
        <is>
          <t>Refer to OCI best practices.</t>
        </is>
      </c>
    </row>
    <row r="53">
      <c r="A53" t="inlineStr">
        <is>
          <t>cmp-app</t>
        </is>
      </c>
      <c r="B53" s="1" t="inlineStr">
        <is>
          <t>Instance 'oke-c626ar55gfa-nxo2f6igsla-s323r5z2xlq-1' is using a basic shape.</t>
        </is>
      </c>
      <c r="C53" t="inlineStr">
        <is>
          <t>Refer to OCI best practices.</t>
        </is>
      </c>
    </row>
    <row r="54">
      <c r="A54" t="inlineStr">
        <is>
          <t>cmp-app</t>
        </is>
      </c>
      <c r="B54" s="1" t="inlineStr">
        <is>
          <t>Instance 'oke-cod6ero6nxa-nq2dpriub2a-s323r5z2xlq-3' is using a basic shape.</t>
        </is>
      </c>
      <c r="C54" t="inlineStr">
        <is>
          <t>Refer to OCI best practices.</t>
        </is>
      </c>
    </row>
    <row r="55">
      <c r="A55" t="inlineStr">
        <is>
          <t>cmp-app</t>
        </is>
      </c>
      <c r="B55" s="1" t="inlineStr">
        <is>
          <t>Volume 'amd-storage' is not attached to any instance.</t>
        </is>
      </c>
      <c r="C55" t="inlineStr">
        <is>
          <t>Refer to OCI best practices.</t>
        </is>
      </c>
    </row>
    <row r="56">
      <c r="A56" t="inlineStr">
        <is>
          <t>cmp-app</t>
        </is>
      </c>
      <c r="B56" s="1" t="inlineStr">
        <is>
          <t>Volume 'amd-storage' does not have auto-tune enabled.</t>
        </is>
      </c>
      <c r="C56" t="inlineStr">
        <is>
          <t>Refer to OCI best practices.</t>
        </is>
      </c>
    </row>
    <row r="57">
      <c r="A57" t="inlineStr">
        <is>
          <t>cmp-app</t>
        </is>
      </c>
      <c r="B57" s="1" t="inlineStr">
        <is>
          <t>Volume 'ollama' is not attached to any instance.</t>
        </is>
      </c>
      <c r="C57" t="inlineStr">
        <is>
          <t>Refer to OCI best practices.</t>
        </is>
      </c>
    </row>
    <row r="58">
      <c r="A58" t="inlineStr">
        <is>
          <t>cmp-app</t>
        </is>
      </c>
      <c r="B58" s="1" t="inlineStr">
        <is>
          <t>Volume 'ollama' does not have auto-tune enabled.</t>
        </is>
      </c>
      <c r="C58" t="inlineStr">
        <is>
          <t>Refer to OCI best practices.</t>
        </is>
      </c>
    </row>
    <row r="59">
      <c r="A59" t="inlineStr">
        <is>
          <t>cmp-app</t>
        </is>
      </c>
      <c r="B59" s="1" t="inlineStr">
        <is>
          <t>Volume 'csi-3e0d5a22-0d02-4ea1-aab5-4bc25749373e' is not attached to any instance.</t>
        </is>
      </c>
      <c r="C59" t="inlineStr">
        <is>
          <t>Refer to OCI best practices.</t>
        </is>
      </c>
    </row>
    <row r="60">
      <c r="A60" t="inlineStr">
        <is>
          <t>cmp-app</t>
        </is>
      </c>
      <c r="B60" s="1" t="inlineStr">
        <is>
          <t>Volume 'csi-c271ef4b-633c-4e2e-8514-169bd66d92fa' is not attached to any instance.</t>
        </is>
      </c>
      <c r="C60" t="inlineStr">
        <is>
          <t>Refer to OCI best practices.</t>
        </is>
      </c>
    </row>
    <row r="61">
      <c r="A61" t="inlineStr">
        <is>
          <t>cmp-app</t>
        </is>
      </c>
      <c r="B61" s="1" t="inlineStr">
        <is>
          <t>Volume 'csi-477c120c-4944-440c-9851-c6d1b66e186a' is not attached to any instance.</t>
        </is>
      </c>
      <c r="C61" t="inlineStr">
        <is>
          <t>Refer to OCI best practices.</t>
        </is>
      </c>
    </row>
    <row r="62">
      <c r="A62" t="inlineStr">
        <is>
          <t>cmp-app</t>
        </is>
      </c>
      <c r="B62" s="1" t="inlineStr">
        <is>
          <t>Volume 'csi-ead1430f-4169-42db-a208-522f5fc75292' is not attached to any instance.</t>
        </is>
      </c>
      <c r="C62" t="inlineStr">
        <is>
          <t>Refer to OCI best practices.</t>
        </is>
      </c>
    </row>
    <row r="63">
      <c r="A63" t="inlineStr">
        <is>
          <t>daniel.munteanu</t>
        </is>
      </c>
      <c r="B63" s="1" t="inlineStr">
        <is>
          <t>Instance 'test-app-1' is using a basic shape.</t>
        </is>
      </c>
      <c r="C63" t="inlineStr">
        <is>
          <t>Refer to OCI best practices.</t>
        </is>
      </c>
    </row>
    <row r="64">
      <c r="A64" t="inlineStr">
        <is>
          <t>daniel.munteanu</t>
        </is>
      </c>
      <c r="B64" s="1" t="inlineStr">
        <is>
          <t>Instance 'test-app-2' is using a basic shape.</t>
        </is>
      </c>
      <c r="C64" t="inlineStr">
        <is>
          <t>Refer to OCI best practices.</t>
        </is>
      </c>
    </row>
    <row r="65">
      <c r="A65" t="inlineStr">
        <is>
          <t>daniel.munteanu</t>
        </is>
      </c>
      <c r="B65" s="1" t="inlineStr">
        <is>
          <t>Instance 'test-lb-instance' is using a basic shape.</t>
        </is>
      </c>
      <c r="C65" t="inlineStr">
        <is>
          <t>Refer to OCI best practices.</t>
        </is>
      </c>
    </row>
    <row r="66">
      <c r="A66" t="inlineStr">
        <is>
          <t>daniel.munteanu</t>
        </is>
      </c>
      <c r="B66" s="1" t="inlineStr">
        <is>
          <t>Instance 'test-lb-instance-2' is using a basic shape.</t>
        </is>
      </c>
      <c r="C66" t="inlineStr">
        <is>
          <t>Refer to OCI best practices.</t>
        </is>
      </c>
    </row>
    <row r="67">
      <c r="A67" t="inlineStr">
        <is>
          <t>daniel.munteanu</t>
        </is>
      </c>
      <c r="B67" s="1" t="inlineStr">
        <is>
          <t>Instance 'test1' is using a basic shape.</t>
        </is>
      </c>
      <c r="C67" t="inlineStr">
        <is>
          <t>Refer to OCI best practices.</t>
        </is>
      </c>
    </row>
    <row r="68">
      <c r="A68" t="inlineStr">
        <is>
          <t>daniel.munteanu-test</t>
        </is>
      </c>
      <c r="B68" s="1" t="inlineStr">
        <is>
          <t>Instance 'bastion-instance' is using a basic shape.</t>
        </is>
      </c>
      <c r="C68" t="inlineStr">
        <is>
          <t>Refer to OCI best practices.</t>
        </is>
      </c>
    </row>
    <row r="69">
      <c r="A69" t="inlineStr">
        <is>
          <t>daniela.croitoru</t>
        </is>
      </c>
      <c r="B69" s="1" t="inlineStr">
        <is>
          <t>Instance 'JumpHostDC' is using a basic shape.</t>
        </is>
      </c>
      <c r="C69" t="inlineStr">
        <is>
          <t>Refer to OCI best practices.</t>
        </is>
      </c>
    </row>
    <row r="70">
      <c r="A70" t="inlineStr">
        <is>
          <t>daniela.croitoru</t>
        </is>
      </c>
      <c r="B70" s="1" t="inlineStr">
        <is>
          <t>Instance 'OGG-ZDM-ON' is using a basic shape.</t>
        </is>
      </c>
      <c r="C70" t="inlineStr">
        <is>
          <t>Refer to OCI best practices.</t>
        </is>
      </c>
    </row>
    <row r="71">
      <c r="A71" t="inlineStr">
        <is>
          <t>daniela.croitoru</t>
        </is>
      </c>
      <c r="B71" s="1" t="inlineStr">
        <is>
          <t>Instance 'OGG4DEMO' is using a basic shape.</t>
        </is>
      </c>
      <c r="C71" t="inlineStr">
        <is>
          <t>Refer to OCI best practices.</t>
        </is>
      </c>
    </row>
    <row r="72">
      <c r="A72" t="inlineStr">
        <is>
          <t>daniela.croitoru</t>
        </is>
      </c>
      <c r="B72" s="1" t="inlineStr">
        <is>
          <t>Instance 'instance-1914' is using a basic shape.</t>
        </is>
      </c>
      <c r="C72" t="inlineStr">
        <is>
          <t>Refer to OCI best practices.</t>
        </is>
      </c>
    </row>
    <row r="73">
      <c r="A73" t="inlineStr">
        <is>
          <t>daniela.croitoru</t>
        </is>
      </c>
      <c r="B73" s="1" t="inlineStr">
        <is>
          <t>Instance 'onprem19c' is using a basic shape.</t>
        </is>
      </c>
      <c r="C73" t="inlineStr">
        <is>
          <t>Refer to OCI best practices.</t>
        </is>
      </c>
    </row>
    <row r="74">
      <c r="A74" t="inlineStr">
        <is>
          <t>daniela.croitoru</t>
        </is>
      </c>
      <c r="B74" s="1" t="inlineStr">
        <is>
          <t>Instance 'srchost' is using a basic shape.</t>
        </is>
      </c>
      <c r="C74" t="inlineStr">
        <is>
          <t>Refer to OCI best practices.</t>
        </is>
      </c>
    </row>
    <row r="75">
      <c r="A75" t="inlineStr">
        <is>
          <t>daniela.croitoru</t>
        </is>
      </c>
      <c r="B75" s="1" t="inlineStr">
        <is>
          <t>Instance 'test1000' is using a basic shape.</t>
        </is>
      </c>
      <c r="C75" t="inlineStr">
        <is>
          <t>Refer to OCI best practices.</t>
        </is>
      </c>
    </row>
    <row r="76">
      <c r="A76" t="inlineStr">
        <is>
          <t>daniela.croitoru</t>
        </is>
      </c>
      <c r="B76" s="1" t="inlineStr">
        <is>
          <t>Instance 'test_19cru14_ol8' is using a basic shape.</t>
        </is>
      </c>
      <c r="C76" t="inlineStr">
        <is>
          <t>Refer to OCI best practices.</t>
        </is>
      </c>
    </row>
    <row r="77">
      <c r="A77" t="inlineStr">
        <is>
          <t>daniela.croitoru</t>
        </is>
      </c>
      <c r="B77" s="1" t="inlineStr">
        <is>
          <t>Instance 'zdm' is using a basic shape.</t>
        </is>
      </c>
      <c r="C77" t="inlineStr">
        <is>
          <t>Refer to OCI best practices.</t>
        </is>
      </c>
    </row>
    <row r="78">
      <c r="A78" t="inlineStr">
        <is>
          <t>daniela.croitoru</t>
        </is>
      </c>
      <c r="B78" s="1" t="inlineStr">
        <is>
          <t>Instance 'zdm03' is using a basic shape.</t>
        </is>
      </c>
      <c r="C78" t="inlineStr">
        <is>
          <t>Refer to OCI best practices.</t>
        </is>
      </c>
    </row>
    <row r="79">
      <c r="A79" t="inlineStr">
        <is>
          <t>daniela.croitoru</t>
        </is>
      </c>
      <c r="B79" s="1" t="inlineStr">
        <is>
          <t>Instance 'JumpServer' is using a basic shape.</t>
        </is>
      </c>
      <c r="C79" t="inlineStr">
        <is>
          <t>Refer to OCI best practices.</t>
        </is>
      </c>
    </row>
    <row r="80">
      <c r="A80" t="inlineStr">
        <is>
          <t>daniela.croitoru</t>
        </is>
      </c>
      <c r="B80" s="1" t="inlineStr">
        <is>
          <t>Volume 'BV-DC-LABS-OCI' is not attached to any instance.</t>
        </is>
      </c>
      <c r="C80" t="inlineStr">
        <is>
          <t>Refer to OCI best practices.</t>
        </is>
      </c>
    </row>
    <row r="81">
      <c r="A81" t="inlineStr">
        <is>
          <t>daniela.croitoru</t>
        </is>
      </c>
      <c r="B81" s="1" t="inlineStr">
        <is>
          <t>Volume 'BV-DC-LABS-OCI' does not have auto-tune enabled.</t>
        </is>
      </c>
      <c r="C81" t="inlineStr">
        <is>
          <t>Refer to OCI best practices.</t>
        </is>
      </c>
    </row>
    <row r="82">
      <c r="A82" t="inlineStr">
        <is>
          <t>daniela.croitoru</t>
        </is>
      </c>
      <c r="B82" s="1" t="inlineStr">
        <is>
          <t>ADB 'ADWDC19' is not optimized for OLTP workloads.</t>
        </is>
      </c>
      <c r="C82" t="inlineStr">
        <is>
          <t>Refer to OCI best practices.</t>
        </is>
      </c>
    </row>
    <row r="83">
      <c r="A83" t="inlineStr">
        <is>
          <t>daniela.manta</t>
        </is>
      </c>
      <c r="B83" s="1" t="inlineStr">
        <is>
          <t>Instance 'Cloud_Developer' is using a basic shape.</t>
        </is>
      </c>
      <c r="C83" t="inlineStr">
        <is>
          <t>Refer to OCI best practices.</t>
        </is>
      </c>
    </row>
    <row r="84">
      <c r="A84" t="inlineStr">
        <is>
          <t>daniela.manta</t>
        </is>
      </c>
      <c r="B84" s="1" t="inlineStr">
        <is>
          <t>Instance 'bastionexa' is using a basic shape.</t>
        </is>
      </c>
      <c r="C84" t="inlineStr">
        <is>
          <t>Refer to OCI best practices.</t>
        </is>
      </c>
    </row>
    <row r="85">
      <c r="A85" t="inlineStr">
        <is>
          <t>daniela.manta</t>
        </is>
      </c>
      <c r="B85" s="1" t="inlineStr">
        <is>
          <t>Instance 'instance-ADBsub' is using a basic shape.</t>
        </is>
      </c>
      <c r="C85" t="inlineStr">
        <is>
          <t>Refer to OCI best practices.</t>
        </is>
      </c>
    </row>
    <row r="86">
      <c r="A86" t="inlineStr">
        <is>
          <t>daniela.manta</t>
        </is>
      </c>
      <c r="B86" s="1" t="inlineStr">
        <is>
          <t>Instance 'sourseIAAS1' is using a basic shape.</t>
        </is>
      </c>
      <c r="C86" t="inlineStr">
        <is>
          <t>Refer to OCI best practices.</t>
        </is>
      </c>
    </row>
    <row r="87">
      <c r="A87" t="inlineStr">
        <is>
          <t>daniela.manta</t>
        </is>
      </c>
      <c r="B87" s="1" t="inlineStr">
        <is>
          <t>Instance 'zdm21.3' is using a basic shape.</t>
        </is>
      </c>
      <c r="C87" t="inlineStr">
        <is>
          <t>Refer to OCI best practices.</t>
        </is>
      </c>
    </row>
    <row r="88">
      <c r="A88" t="inlineStr">
        <is>
          <t>daniela.manta</t>
        </is>
      </c>
      <c r="B88" s="1" t="inlineStr">
        <is>
          <t>Instance 'zdm21.4' is using a basic shape.</t>
        </is>
      </c>
      <c r="C88" t="inlineStr">
        <is>
          <t>Refer to OCI best practices.</t>
        </is>
      </c>
    </row>
    <row r="89">
      <c r="A89" t="inlineStr">
        <is>
          <t>Demo</t>
        </is>
      </c>
      <c r="B89" s="1" t="inlineStr">
        <is>
          <t>Instance 'instance-private' is using a basic shape.</t>
        </is>
      </c>
      <c r="C89" t="inlineStr">
        <is>
          <t>Refer to OCI best practices.</t>
        </is>
      </c>
    </row>
    <row r="90">
      <c r="A90" t="inlineStr">
        <is>
          <t>Demo</t>
        </is>
      </c>
      <c r="B90" s="1" t="inlineStr">
        <is>
          <t>Instance 'instance-public' is using a basic shape.</t>
        </is>
      </c>
      <c r="C90" t="inlineStr">
        <is>
          <t>Refer to OCI best practices.</t>
        </is>
      </c>
    </row>
    <row r="91">
      <c r="A91" t="inlineStr">
        <is>
          <t>Demo</t>
        </is>
      </c>
      <c r="B91" s="1" t="inlineStr">
        <is>
          <t>Instance 'instance-vcn3' is using a basic shape.</t>
        </is>
      </c>
      <c r="C91" t="inlineStr">
        <is>
          <t>Refer to OCI best practices.</t>
        </is>
      </c>
    </row>
    <row r="92">
      <c r="A92" t="inlineStr">
        <is>
          <t>dev</t>
        </is>
      </c>
      <c r="B92" s="1" t="inlineStr">
        <is>
          <t>Instance 'bastion' is using a basic shape.</t>
        </is>
      </c>
      <c r="C92" t="inlineStr">
        <is>
          <t>Refer to OCI best practices.</t>
        </is>
      </c>
    </row>
    <row r="93">
      <c r="A93" t="inlineStr">
        <is>
          <t>dev</t>
        </is>
      </c>
      <c r="B93" s="1" t="inlineStr">
        <is>
          <t>Instance 'bastion-eve-ng' is using a basic shape.</t>
        </is>
      </c>
      <c r="C93" t="inlineStr">
        <is>
          <t>Refer to OCI best practices.</t>
        </is>
      </c>
    </row>
    <row r="94">
      <c r="A94" t="inlineStr">
        <is>
          <t>dev</t>
        </is>
      </c>
      <c r="B94" s="1" t="inlineStr">
        <is>
          <t>Instance 'eve-ng-vm' is using a basic shape.</t>
        </is>
      </c>
      <c r="C94" t="inlineStr">
        <is>
          <t>Refer to OCI best practices.</t>
        </is>
      </c>
    </row>
    <row r="95">
      <c r="A95" t="inlineStr">
        <is>
          <t>dev</t>
        </is>
      </c>
      <c r="B95" s="1" t="inlineStr">
        <is>
          <t>Instance 'oke-c3fzl5ikapa-nbda4siuasa-szjmcawckba-0' is using a basic shape.</t>
        </is>
      </c>
      <c r="C95" t="inlineStr">
        <is>
          <t>Refer to OCI best practices.</t>
        </is>
      </c>
    </row>
    <row r="96">
      <c r="A96" t="inlineStr">
        <is>
          <t>dev</t>
        </is>
      </c>
      <c r="B96" s="1" t="inlineStr">
        <is>
          <t>Volume 'csi-c6008019-6e94-449a-a3ba-b88347490b68' is not attached to any instance.</t>
        </is>
      </c>
      <c r="C96" t="inlineStr">
        <is>
          <t>Refer to OCI best practices.</t>
        </is>
      </c>
    </row>
    <row r="97">
      <c r="A97" t="inlineStr">
        <is>
          <t>dev</t>
        </is>
      </c>
      <c r="B97" s="1" t="inlineStr">
        <is>
          <t>Volume 'csi-10e48c9f-79a9-41af-a7fe-9e1dd74adfc3' is not attached to any instance.</t>
        </is>
      </c>
      <c r="C97" t="inlineStr">
        <is>
          <t>Refer to OCI best practices.</t>
        </is>
      </c>
    </row>
    <row r="98">
      <c r="A98" t="inlineStr">
        <is>
          <t>dev</t>
        </is>
      </c>
      <c r="B98" s="1" t="inlineStr">
        <is>
          <t>Volume 'vasilica' does not have auto-tune enabled.</t>
        </is>
      </c>
      <c r="C98" t="inlineStr">
        <is>
          <t>Refer to OCI best practices.</t>
        </is>
      </c>
    </row>
    <row r="99">
      <c r="A99" t="inlineStr">
        <is>
          <t>dev</t>
        </is>
      </c>
      <c r="B99" s="1" t="inlineStr">
        <is>
          <t>Load Balancer 'd86afe00-27d6-4101-ad57-c992e2fadbc4' is not using a flexible shape.</t>
        </is>
      </c>
      <c r="C99" t="inlineStr">
        <is>
          <t>Refer to OCI best practices.</t>
        </is>
      </c>
    </row>
    <row r="100">
      <c r="A100" t="inlineStr">
        <is>
          <t>emad.masoud</t>
        </is>
      </c>
      <c r="B100" s="1" t="inlineStr">
        <is>
          <t>Instance 'ATTACH_Instance_Private' is using a basic shape.</t>
        </is>
      </c>
      <c r="C100" t="inlineStr">
        <is>
          <t>Refer to OCI best practices.</t>
        </is>
      </c>
    </row>
    <row r="101">
      <c r="A101" t="inlineStr">
        <is>
          <t>emad.masoud</t>
        </is>
      </c>
      <c r="B101" s="1" t="inlineStr">
        <is>
          <t>Instance 'DanielTest' is using a basic shape.</t>
        </is>
      </c>
      <c r="C101" t="inlineStr">
        <is>
          <t>Refer to OCI best practices.</t>
        </is>
      </c>
    </row>
    <row r="102">
      <c r="A102" t="inlineStr">
        <is>
          <t>emad.masoud</t>
        </is>
      </c>
      <c r="B102" s="1" t="inlineStr">
        <is>
          <t>Instance 'HUB_Instance_Private_1' is using a basic shape.</t>
        </is>
      </c>
      <c r="C102" t="inlineStr">
        <is>
          <t>Refer to OCI best practices.</t>
        </is>
      </c>
    </row>
    <row r="103">
      <c r="A103" t="inlineStr">
        <is>
          <t>emad.masoud</t>
        </is>
      </c>
      <c r="B103" s="1" t="inlineStr">
        <is>
          <t>Instance 'HUB_Instance_Public_NAT' is using a basic shape.</t>
        </is>
      </c>
      <c r="C103" t="inlineStr">
        <is>
          <t>Refer to OCI best practices.</t>
        </is>
      </c>
    </row>
    <row r="104">
      <c r="A104" t="inlineStr">
        <is>
          <t>emad.masoud</t>
        </is>
      </c>
      <c r="B104" s="1" t="inlineStr">
        <is>
          <t>Instance 'LPG_Instance_Private' is using a basic shape.</t>
        </is>
      </c>
      <c r="C104" t="inlineStr">
        <is>
          <t>Refer to OCI best practices.</t>
        </is>
      </c>
    </row>
    <row r="105">
      <c r="A105" t="inlineStr">
        <is>
          <t>emad.masoud</t>
        </is>
      </c>
      <c r="B105" s="1" t="inlineStr">
        <is>
          <t>Instance 'dev_av' is using a basic shape.</t>
        </is>
      </c>
      <c r="C105" t="inlineStr">
        <is>
          <t>Refer to OCI best practices.</t>
        </is>
      </c>
    </row>
    <row r="106">
      <c r="A106" t="inlineStr">
        <is>
          <t>emad.masoud</t>
        </is>
      </c>
      <c r="B106" s="1" t="inlineStr">
        <is>
          <t>Instance 'instance-20240708-1258' is using a basic shape.</t>
        </is>
      </c>
      <c r="C106" t="inlineStr">
        <is>
          <t>Refer to OCI best practices.</t>
        </is>
      </c>
    </row>
    <row r="107">
      <c r="A107" t="inlineStr">
        <is>
          <t>emad.masoud</t>
        </is>
      </c>
      <c r="B107" s="1" t="inlineStr">
        <is>
          <t>Instance 'instance-CAS' is using a basic shape.</t>
        </is>
      </c>
      <c r="C107" t="inlineStr">
        <is>
          <t>Refer to OCI best practices.</t>
        </is>
      </c>
    </row>
    <row r="108">
      <c r="A108" t="inlineStr">
        <is>
          <t>emad.masoud</t>
        </is>
      </c>
      <c r="B108" s="1" t="inlineStr">
        <is>
          <t>Instance 'openvpn' is using a basic shape.</t>
        </is>
      </c>
      <c r="C108" t="inlineStr">
        <is>
          <t>Refer to OCI best practices.</t>
        </is>
      </c>
    </row>
    <row r="109">
      <c r="A109" t="inlineStr">
        <is>
          <t>emad.masoud</t>
        </is>
      </c>
      <c r="B109" s="1" t="inlineStr">
        <is>
          <t>Instance 'thales' is using a basic shape.</t>
        </is>
      </c>
      <c r="C109" t="inlineStr">
        <is>
          <t>Refer to OCI best practices.</t>
        </is>
      </c>
    </row>
    <row r="110">
      <c r="A110" t="inlineStr">
        <is>
          <t>emad.masoud</t>
        </is>
      </c>
      <c r="B110" s="1" t="inlineStr">
        <is>
          <t>Instance 'HUB_Instance_Private_2' is using a basic shape.</t>
        </is>
      </c>
      <c r="C110" t="inlineStr">
        <is>
          <t>Refer to OCI best practices.</t>
        </is>
      </c>
    </row>
    <row r="111">
      <c r="A111" t="inlineStr">
        <is>
          <t>emad.masoud</t>
        </is>
      </c>
      <c r="B111" s="1" t="inlineStr">
        <is>
          <t>Volume 'emad_test' is not attached to any instance.</t>
        </is>
      </c>
      <c r="C111" t="inlineStr">
        <is>
          <t>Refer to OCI best practices.</t>
        </is>
      </c>
    </row>
    <row r="112">
      <c r="A112" t="inlineStr">
        <is>
          <t>emad.masoud</t>
        </is>
      </c>
      <c r="B112" s="1" t="inlineStr">
        <is>
          <t>Volume 'emad_test' does not have auto-tune enabled.</t>
        </is>
      </c>
      <c r="C112" t="inlineStr">
        <is>
          <t>Refer to OCI best practices.</t>
        </is>
      </c>
    </row>
    <row r="113">
      <c r="A113" t="inlineStr">
        <is>
          <t>emad.masoud</t>
        </is>
      </c>
      <c r="B113" s="1" t="inlineStr">
        <is>
          <t>Volume 'small_emad' is not attached to any instance.</t>
        </is>
      </c>
      <c r="C113" t="inlineStr">
        <is>
          <t>Refer to OCI best practices.</t>
        </is>
      </c>
    </row>
    <row r="114">
      <c r="A114" t="inlineStr">
        <is>
          <t>emad.masoud</t>
        </is>
      </c>
      <c r="B114" s="1" t="inlineStr">
        <is>
          <t>Volume 'small_emad' does not have auto-tune enabled.</t>
        </is>
      </c>
      <c r="C114" t="inlineStr">
        <is>
          <t>Refer to OCI best practices.</t>
        </is>
      </c>
    </row>
    <row r="115">
      <c r="A115" t="inlineStr">
        <is>
          <t>emad.masoud</t>
        </is>
      </c>
      <c r="B115" s="1" t="inlineStr">
        <is>
          <t>ADB 'Z0Q10IIU54WQK4JN' is not optimized for OLTP workloads.</t>
        </is>
      </c>
      <c r="C115" t="inlineStr">
        <is>
          <t>Refer to OCI best practices.</t>
        </is>
      </c>
    </row>
    <row r="116">
      <c r="A116" t="inlineStr">
        <is>
          <t>Epsilon2</t>
        </is>
      </c>
      <c r="B116" s="1" t="inlineStr">
        <is>
          <t>Instance 'instance-20241213-1605' is using a basic shape.</t>
        </is>
      </c>
      <c r="C116" t="inlineStr">
        <is>
          <t>Refer to OCI best practices.</t>
        </is>
      </c>
    </row>
    <row r="117">
      <c r="A117" t="inlineStr">
        <is>
          <t>Epsilon2</t>
        </is>
      </c>
      <c r="B117" s="1" t="inlineStr">
        <is>
          <t>Instance 'instance-windows' is using a basic shape.</t>
        </is>
      </c>
      <c r="C117" t="inlineStr">
        <is>
          <t>Refer to OCI best practices.</t>
        </is>
      </c>
    </row>
    <row r="118">
      <c r="A118" t="inlineStr">
        <is>
          <t>Epsilon2</t>
        </is>
      </c>
      <c r="B118" s="1" t="inlineStr">
        <is>
          <t>Instance 'oke-cnlii4v2oia-n6izecqgeoq-sm3k3ph7ebq-0' is using a basic shape.</t>
        </is>
      </c>
      <c r="C118" t="inlineStr">
        <is>
          <t>Refer to OCI best practices.</t>
        </is>
      </c>
    </row>
    <row r="119">
      <c r="A119" t="inlineStr">
        <is>
          <t>Epsilon2</t>
        </is>
      </c>
      <c r="B119" s="1" t="inlineStr">
        <is>
          <t>Instance 'oke-cnlii4v2oia-n6izecqgeoq-sm3k3ph7ebq-1' is using a basic shape.</t>
        </is>
      </c>
      <c r="C119" t="inlineStr">
        <is>
          <t>Refer to OCI best practices.</t>
        </is>
      </c>
    </row>
    <row r="120">
      <c r="A120" t="inlineStr">
        <is>
          <t>Epsilon2</t>
        </is>
      </c>
      <c r="B120" s="1" t="inlineStr">
        <is>
          <t>Instance 'oke-cnlii4v2oia-n6izecqgeoq-sm3k3ph7ebq-2' is using a basic shape.</t>
        </is>
      </c>
      <c r="C120" t="inlineStr">
        <is>
          <t>Refer to OCI best practices.</t>
        </is>
      </c>
    </row>
    <row r="121">
      <c r="A121" t="inlineStr">
        <is>
          <t>Epsilon2</t>
        </is>
      </c>
      <c r="B121" s="1" t="inlineStr">
        <is>
          <t>Volume 'bvtest' does not have auto-tune enabled.</t>
        </is>
      </c>
      <c r="C121" t="inlineStr">
        <is>
          <t>Refer to OCI best practices.</t>
        </is>
      </c>
    </row>
    <row r="122">
      <c r="A122" t="inlineStr">
        <is>
          <t>FCRS_DEV</t>
        </is>
      </c>
      <c r="B122" s="1" t="inlineStr">
        <is>
          <t>Instance 'VM-FCRS-POC' is using a basic shape.</t>
        </is>
      </c>
      <c r="C122" t="inlineStr">
        <is>
          <t>Refer to OCI best practices.</t>
        </is>
      </c>
    </row>
    <row r="123">
      <c r="A123" t="inlineStr">
        <is>
          <t>FSDR</t>
        </is>
      </c>
      <c r="B123" s="1" t="inlineStr">
        <is>
          <t>Instance 'Linux-fsdr' is using a basic shape.</t>
        </is>
      </c>
      <c r="C123" t="inlineStr">
        <is>
          <t>Refer to OCI best practices.</t>
        </is>
      </c>
    </row>
    <row r="124">
      <c r="A124" t="inlineStr">
        <is>
          <t>FSDR</t>
        </is>
      </c>
      <c r="B124" s="1" t="inlineStr">
        <is>
          <t>Instance 'Windows-FSDR' is using a basic shape.</t>
        </is>
      </c>
      <c r="C124" t="inlineStr">
        <is>
          <t>Refer to OCI best practices.</t>
        </is>
      </c>
    </row>
    <row r="125">
      <c r="A125" t="inlineStr">
        <is>
          <t>FTP-test</t>
        </is>
      </c>
      <c r="B125" s="1" t="inlineStr">
        <is>
          <t>Instance 'instance-8' is using a basic shape.</t>
        </is>
      </c>
      <c r="C125" t="inlineStr">
        <is>
          <t>Refer to OCI best practices.</t>
        </is>
      </c>
    </row>
    <row r="126">
      <c r="A126" t="inlineStr">
        <is>
          <t>FTP-test</t>
        </is>
      </c>
      <c r="B126" s="1" t="inlineStr">
        <is>
          <t>Instance 'upgrade-to-8' is using a basic shape.</t>
        </is>
      </c>
      <c r="C126" t="inlineStr">
        <is>
          <t>Refer to OCI best practices.</t>
        </is>
      </c>
    </row>
    <row r="127">
      <c r="A127" t="inlineStr">
        <is>
          <t>FTP-test</t>
        </is>
      </c>
      <c r="B127" s="1" t="inlineStr">
        <is>
          <t>Instance 'windows-1' is using a basic shape.</t>
        </is>
      </c>
      <c r="C127" t="inlineStr">
        <is>
          <t>Refer to OCI best practices.</t>
        </is>
      </c>
    </row>
    <row r="128">
      <c r="A128" t="inlineStr">
        <is>
          <t>FTP-test</t>
        </is>
      </c>
      <c r="B128" s="1" t="inlineStr">
        <is>
          <t>Instance 'windows-2' is using a basic shape.</t>
        </is>
      </c>
      <c r="C128" t="inlineStr">
        <is>
          <t>Refer to OCI best practices.</t>
        </is>
      </c>
    </row>
    <row r="129">
      <c r="A129" t="inlineStr">
        <is>
          <t>FTP-test</t>
        </is>
      </c>
      <c r="B129" s="1" t="inlineStr">
        <is>
          <t>Instance 'windows-private-instance' is using a basic shape.</t>
        </is>
      </c>
      <c r="C129" t="inlineStr">
        <is>
          <t>Refer to OCI best practices.</t>
        </is>
      </c>
    </row>
    <row r="130">
      <c r="A130" t="inlineStr">
        <is>
          <t>FTP-test</t>
        </is>
      </c>
      <c r="B130" s="1" t="inlineStr">
        <is>
          <t>Volume 'test-ftp' does not have auto-tune enabled.</t>
        </is>
      </c>
      <c r="C130" t="inlineStr">
        <is>
          <t>Refer to OCI best practices.</t>
        </is>
      </c>
    </row>
    <row r="131">
      <c r="A131" t="inlineStr">
        <is>
          <t>gabriel.tarasescu</t>
        </is>
      </c>
      <c r="B131" s="1" t="inlineStr">
        <is>
          <t>Instance 'Work-Env-GT' is using a basic shape.</t>
        </is>
      </c>
      <c r="C131" t="inlineStr">
        <is>
          <t>Refer to OCI best practices.</t>
        </is>
      </c>
    </row>
    <row r="132">
      <c r="A132" t="inlineStr">
        <is>
          <t>george.constantin</t>
        </is>
      </c>
      <c r="B132" s="1" t="inlineStr">
        <is>
          <t>Volume 'gec-bv-dev-instance' is not attached to any instance.</t>
        </is>
      </c>
      <c r="C132" t="inlineStr">
        <is>
          <t>Refer to OCI best practices.</t>
        </is>
      </c>
    </row>
    <row r="133">
      <c r="A133" t="inlineStr">
        <is>
          <t>george.constantin</t>
        </is>
      </c>
      <c r="B133" s="1" t="inlineStr">
        <is>
          <t>Volume 'gec-bv-dev-instance' does not have auto-tune enabled.</t>
        </is>
      </c>
      <c r="C133" t="inlineStr">
        <is>
          <t>Refer to OCI best practices.</t>
        </is>
      </c>
    </row>
    <row r="134">
      <c r="A134" t="inlineStr">
        <is>
          <t>george.soare</t>
        </is>
      </c>
      <c r="B134" s="1" t="inlineStr">
        <is>
          <t>Instance 'CIPAL-Ansible' is using a basic shape.</t>
        </is>
      </c>
      <c r="C134" t="inlineStr">
        <is>
          <t>Refer to OCI best practices.</t>
        </is>
      </c>
    </row>
    <row r="135">
      <c r="A135" t="inlineStr">
        <is>
          <t>george.soare</t>
        </is>
      </c>
      <c r="B135" s="1" t="inlineStr">
        <is>
          <t>Instance 'CloudDevLinux' is using a basic shape.</t>
        </is>
      </c>
      <c r="C135" t="inlineStr">
        <is>
          <t>Refer to OCI best practices.</t>
        </is>
      </c>
    </row>
    <row r="136">
      <c r="A136" t="inlineStr">
        <is>
          <t>george.soare</t>
        </is>
      </c>
      <c r="B136" s="1" t="inlineStr">
        <is>
          <t>Instance 'ZDM_Private' is using a basic shape.</t>
        </is>
      </c>
      <c r="C136" t="inlineStr">
        <is>
          <t>Refer to OCI best practices.</t>
        </is>
      </c>
    </row>
    <row r="137">
      <c r="A137" t="inlineStr">
        <is>
          <t>george.soare</t>
        </is>
      </c>
      <c r="B137" s="1" t="inlineStr">
        <is>
          <t>Instance 'bastion-mgmt' is using a basic shape.</t>
        </is>
      </c>
      <c r="C137" t="inlineStr">
        <is>
          <t>Refer to OCI best practices.</t>
        </is>
      </c>
    </row>
    <row r="138">
      <c r="A138" t="inlineStr">
        <is>
          <t>george.soare</t>
        </is>
      </c>
      <c r="B138" s="1" t="inlineStr">
        <is>
          <t>Instance 'instance-raducu-grafana' is using a basic shape.</t>
        </is>
      </c>
      <c r="C138" t="inlineStr">
        <is>
          <t>Refer to OCI best practices.</t>
        </is>
      </c>
    </row>
    <row r="139">
      <c r="A139" t="inlineStr">
        <is>
          <t>george.soare</t>
        </is>
      </c>
      <c r="B139" s="1" t="inlineStr">
        <is>
          <t>Instance 'EM-OMS' is using a basic shape.</t>
        </is>
      </c>
      <c r="C139" t="inlineStr">
        <is>
          <t>Refer to OCI best practices.</t>
        </is>
      </c>
    </row>
    <row r="140">
      <c r="A140" t="inlineStr">
        <is>
          <t>george.soare</t>
        </is>
      </c>
      <c r="B140" s="1" t="inlineStr">
        <is>
          <t>Instance 'UbuntuGS' is using a basic shape.</t>
        </is>
      </c>
      <c r="C140" t="inlineStr">
        <is>
          <t>Refer to OCI best practices.</t>
        </is>
      </c>
    </row>
    <row r="141">
      <c r="A141" t="inlineStr">
        <is>
          <t>george.soare</t>
        </is>
      </c>
      <c r="B141" s="1" t="inlineStr">
        <is>
          <t>Instance 'MariaDB1' is using a basic shape.</t>
        </is>
      </c>
      <c r="C141" t="inlineStr">
        <is>
          <t>Refer to OCI best practices.</t>
        </is>
      </c>
    </row>
    <row r="142">
      <c r="A142" t="inlineStr">
        <is>
          <t>GT-AI</t>
        </is>
      </c>
      <c r="B142" s="1" t="inlineStr">
        <is>
          <t>Instance 'GT-Ubuntu-python' is using a basic shape.</t>
        </is>
      </c>
      <c r="C142" t="inlineStr">
        <is>
          <t>Refer to OCI best practices.</t>
        </is>
      </c>
    </row>
    <row r="143">
      <c r="A143" t="inlineStr">
        <is>
          <t>GT-AI</t>
        </is>
      </c>
      <c r="B143" s="1" t="inlineStr">
        <is>
          <t>Instance 'gt-ai-python' is using a basic shape.</t>
        </is>
      </c>
      <c r="C143" t="inlineStr">
        <is>
          <t>Refer to OCI best practices.</t>
        </is>
      </c>
    </row>
    <row r="144">
      <c r="A144" t="inlineStr">
        <is>
          <t>GT-AI</t>
        </is>
      </c>
      <c r="B144" s="1" t="inlineStr">
        <is>
          <t>ADB 'ATP-Apex-GT' is not optimized for OLTP workloads.</t>
        </is>
      </c>
      <c r="C144" t="inlineStr">
        <is>
          <t>Refer to OCI best practices.</t>
        </is>
      </c>
    </row>
    <row r="145">
      <c r="A145" t="inlineStr">
        <is>
          <t>GT-AI</t>
        </is>
      </c>
      <c r="B145" s="1" t="inlineStr">
        <is>
          <t>ADB 'H3R8VFMU700SL7S2' is not optimized for OLTP workloads.</t>
        </is>
      </c>
      <c r="C145" t="inlineStr">
        <is>
          <t>Refer to OCI best practices.</t>
        </is>
      </c>
    </row>
    <row r="146">
      <c r="A146" t="inlineStr">
        <is>
          <t>GTTests</t>
        </is>
      </c>
      <c r="B146" s="1" t="inlineStr">
        <is>
          <t>Instance 'OLAM-New' is using a basic shape.</t>
        </is>
      </c>
      <c r="C146" t="inlineStr">
        <is>
          <t>Refer to OCI best practices.</t>
        </is>
      </c>
    </row>
    <row r="147">
      <c r="A147" t="inlineStr">
        <is>
          <t>GTTests</t>
        </is>
      </c>
      <c r="B147" s="1" t="inlineStr">
        <is>
          <t>Instance 'OLAM-Test' is using a basic shape.</t>
        </is>
      </c>
      <c r="C147" t="inlineStr">
        <is>
          <t>Refer to OCI best practices.</t>
        </is>
      </c>
    </row>
    <row r="148">
      <c r="A148" t="inlineStr">
        <is>
          <t>GTTests</t>
        </is>
      </c>
      <c r="B148" s="1" t="inlineStr">
        <is>
          <t>Instance 'Rancher-Oracle-Linux' is using a basic shape.</t>
        </is>
      </c>
      <c r="C148" t="inlineStr">
        <is>
          <t>Refer to OCI best practices.</t>
        </is>
      </c>
    </row>
    <row r="149">
      <c r="A149" t="inlineStr">
        <is>
          <t>GTTests</t>
        </is>
      </c>
      <c r="B149" s="1" t="inlineStr">
        <is>
          <t>Instance 'centos-rancher' is using a basic shape.</t>
        </is>
      </c>
      <c r="C149" t="inlineStr">
        <is>
          <t>Refer to OCI best practices.</t>
        </is>
      </c>
    </row>
    <row r="150">
      <c r="A150" t="inlineStr">
        <is>
          <t>GTTests</t>
        </is>
      </c>
      <c r="B150" s="1" t="inlineStr">
        <is>
          <t>Instance 'docker-rancher-redhat' is using a basic shape.</t>
        </is>
      </c>
      <c r="C150" t="inlineStr">
        <is>
          <t>Refer to OCI best practices.</t>
        </is>
      </c>
    </row>
    <row r="151">
      <c r="A151" t="inlineStr">
        <is>
          <t>GTTests</t>
        </is>
      </c>
      <c r="B151" s="1" t="inlineStr">
        <is>
          <t>Instance 'instance-20250709-1036' is using a basic shape.</t>
        </is>
      </c>
      <c r="C151" t="inlineStr">
        <is>
          <t>Refer to OCI best practices.</t>
        </is>
      </c>
    </row>
    <row r="152">
      <c r="A152" t="inlineStr">
        <is>
          <t>GTTests</t>
        </is>
      </c>
      <c r="B152" s="1" t="inlineStr">
        <is>
          <t>Instance 'OLAM-Demo' is using a basic shape.</t>
        </is>
      </c>
      <c r="C152" t="inlineStr">
        <is>
          <t>Refer to OCI best practices.</t>
        </is>
      </c>
    </row>
    <row r="153">
      <c r="A153" t="inlineStr">
        <is>
          <t>GTTests</t>
        </is>
      </c>
      <c r="B153" s="1" t="inlineStr">
        <is>
          <t>Instance 'OLAM2' is using a basic shape.</t>
        </is>
      </c>
      <c r="C153" t="inlineStr">
        <is>
          <t>Refer to OCI best practices.</t>
        </is>
      </c>
    </row>
    <row r="154">
      <c r="A154" t="inlineStr">
        <is>
          <t>GTTests</t>
        </is>
      </c>
      <c r="B154" s="1" t="inlineStr">
        <is>
          <t>Instance 'VM1GT' is using a basic shape.</t>
        </is>
      </c>
      <c r="C154" t="inlineStr">
        <is>
          <t>Refer to OCI best practices.</t>
        </is>
      </c>
    </row>
    <row r="155">
      <c r="A155" t="inlineStr">
        <is>
          <t>GTTests</t>
        </is>
      </c>
      <c r="B155" s="1" t="inlineStr">
        <is>
          <t>Volume 'bch1-disk_i' is not attached to any instance.</t>
        </is>
      </c>
      <c r="C155" t="inlineStr">
        <is>
          <t>Refer to OCI best practices.</t>
        </is>
      </c>
    </row>
    <row r="156">
      <c r="A156" t="inlineStr">
        <is>
          <t>GTTests</t>
        </is>
      </c>
      <c r="B156" s="1" t="inlineStr">
        <is>
          <t>Volume 'bch3-disk' is not attached to any instance.</t>
        </is>
      </c>
      <c r="C156" t="inlineStr">
        <is>
          <t>Refer to OCI best practices.</t>
        </is>
      </c>
    </row>
    <row r="157">
      <c r="A157" t="inlineStr">
        <is>
          <t>GTTests</t>
        </is>
      </c>
      <c r="B157" s="1" t="inlineStr">
        <is>
          <t>Volume 'bch2-disk_i' is not attached to any instance.</t>
        </is>
      </c>
      <c r="C157" t="inlineStr">
        <is>
          <t>Refer to OCI best practices.</t>
        </is>
      </c>
    </row>
    <row r="158">
      <c r="A158" t="inlineStr">
        <is>
          <t>Infra</t>
        </is>
      </c>
      <c r="B158" s="1" t="inlineStr">
        <is>
          <t>Instance 'test-instance' is using a basic shape.</t>
        </is>
      </c>
      <c r="C158" t="inlineStr">
        <is>
          <t>Refer to OCI best practices.</t>
        </is>
      </c>
    </row>
    <row r="159">
      <c r="A159" t="inlineStr">
        <is>
          <t>kerridge</t>
        </is>
      </c>
      <c r="B159" s="1" t="inlineStr">
        <is>
          <t>Instance 'dev-instance-kerridge' is using a basic shape.</t>
        </is>
      </c>
      <c r="C159" t="inlineStr">
        <is>
          <t>Refer to OCI best practices.</t>
        </is>
      </c>
    </row>
    <row r="160">
      <c r="A160" t="inlineStr">
        <is>
          <t>kerridge</t>
        </is>
      </c>
      <c r="B160" s="1" t="inlineStr">
        <is>
          <t>Instance 'prod-instance-kerridge' is using a basic shape.</t>
        </is>
      </c>
      <c r="C160" t="inlineStr">
        <is>
          <t>Refer to OCI best practices.</t>
        </is>
      </c>
    </row>
    <row r="161">
      <c r="A161" t="inlineStr">
        <is>
          <t>kerridge</t>
        </is>
      </c>
      <c r="B161" s="1" t="inlineStr">
        <is>
          <t>Instance 'test-8.0-same-compartment' is using a basic shape.</t>
        </is>
      </c>
      <c r="C161" t="inlineStr">
        <is>
          <t>Refer to OCI best practices.</t>
        </is>
      </c>
    </row>
    <row r="162">
      <c r="A162" t="inlineStr">
        <is>
          <t>kerridge</t>
        </is>
      </c>
      <c r="B162" s="1" t="inlineStr">
        <is>
          <t>Instance 'test-instance-kerridge' is using a basic shape.</t>
        </is>
      </c>
      <c r="C162" t="inlineStr">
        <is>
          <t>Refer to OCI best practices.</t>
        </is>
      </c>
    </row>
    <row r="163">
      <c r="A163" t="inlineStr">
        <is>
          <t>kerridge-child</t>
        </is>
      </c>
      <c r="B163" s="1" t="inlineStr">
        <is>
          <t>Instance 'test-2-child' is using a basic shape.</t>
        </is>
      </c>
      <c r="C163" t="inlineStr">
        <is>
          <t>Refer to OCI best practices.</t>
        </is>
      </c>
    </row>
    <row r="164">
      <c r="A164" t="inlineStr">
        <is>
          <t>kerridge-child</t>
        </is>
      </c>
      <c r="B164" s="1" t="inlineStr">
        <is>
          <t>Instance 'test-child-mgmt-hub' is using a basic shape.</t>
        </is>
      </c>
      <c r="C164" t="inlineStr">
        <is>
          <t>Refer to OCI best practices.</t>
        </is>
      </c>
    </row>
    <row r="165">
      <c r="A165" t="inlineStr">
        <is>
          <t>KerridgeSA</t>
        </is>
      </c>
      <c r="B165" s="1" t="inlineStr">
        <is>
          <t>Instance 'customer-vm' is using a basic shape.</t>
        </is>
      </c>
      <c r="C165" t="inlineStr">
        <is>
          <t>Refer to OCI best practices.</t>
        </is>
      </c>
    </row>
    <row r="166">
      <c r="A166" t="inlineStr">
        <is>
          <t>KerridgeSA</t>
        </is>
      </c>
      <c r="B166" s="1" t="inlineStr">
        <is>
          <t>Instance 'customer2-vm' is using a basic shape.</t>
        </is>
      </c>
      <c r="C166" t="inlineStr">
        <is>
          <t>Refer to OCI best practices.</t>
        </is>
      </c>
    </row>
    <row r="167">
      <c r="A167" t="inlineStr">
        <is>
          <t>KerridgeSA</t>
        </is>
      </c>
      <c r="B167" s="1" t="inlineStr">
        <is>
          <t>Instance 'jumphost-mgmt' is using a basic shape.</t>
        </is>
      </c>
      <c r="C167" t="inlineStr">
        <is>
          <t>Refer to OCI best practices.</t>
        </is>
      </c>
    </row>
    <row r="168">
      <c r="A168" t="inlineStr">
        <is>
          <t>kuka</t>
        </is>
      </c>
      <c r="B168" s="1" t="inlineStr">
        <is>
          <t>Volume 'csi-111121ae-3fdb-4879-b845-f4009aafdf9e' is not attached to any instance.</t>
        </is>
      </c>
      <c r="C168" t="inlineStr">
        <is>
          <t>Refer to OCI best practices.</t>
        </is>
      </c>
    </row>
    <row r="169">
      <c r="A169" t="inlineStr">
        <is>
          <t>laura.tanasescu</t>
        </is>
      </c>
      <c r="B169" s="1" t="inlineStr">
        <is>
          <t>Instance 'opsterraform' is using a basic shape.</t>
        </is>
      </c>
      <c r="C169" t="inlineStr">
        <is>
          <t>Refer to OCI best practices.</t>
        </is>
      </c>
    </row>
    <row r="170">
      <c r="A170" t="inlineStr">
        <is>
          <t>laura.tanasescu</t>
        </is>
      </c>
      <c r="B170" s="1" t="inlineStr">
        <is>
          <t>Instance 'sgtechSS-instance-Lo8V' is using a basic shape.</t>
        </is>
      </c>
      <c r="C170" t="inlineStr">
        <is>
          <t>Refer to OCI best practices.</t>
        </is>
      </c>
    </row>
    <row r="171">
      <c r="A171" t="inlineStr">
        <is>
          <t>learning</t>
        </is>
      </c>
      <c r="B171" s="1" t="inlineStr">
        <is>
          <t>Instance 'INS_LAB_01' is using a basic shape.</t>
        </is>
      </c>
      <c r="C171" t="inlineStr">
        <is>
          <t>Refer to OCI best practices.</t>
        </is>
      </c>
    </row>
    <row r="172">
      <c r="A172" t="inlineStr">
        <is>
          <t>learning</t>
        </is>
      </c>
      <c r="B172" s="1" t="inlineStr">
        <is>
          <t>Instance 'desktop_ocid1.desktoppooldesktop.oc1.eu-frankfurt-1.antheljro7vto7iaf7lv6lrqxtordtulec7uo2p757shynxx6ymiuaswyafq' is using a basic shape.</t>
        </is>
      </c>
      <c r="C172" t="inlineStr">
        <is>
          <t>Refer to OCI best practices.</t>
        </is>
      </c>
    </row>
    <row r="173">
      <c r="A173" t="inlineStr">
        <is>
          <t>learning</t>
        </is>
      </c>
      <c r="B173" s="1" t="inlineStr">
        <is>
          <t>Instance 'desktop_ocid1.desktoppooldesktop.oc1.eu-frankfurt-1.antheljro7vto7iaoitcsvsp3xf7v53nhnm4rwldiahxikiyt4bntxeojcha' is using a basic shape.</t>
        </is>
      </c>
      <c r="C173" t="inlineStr">
        <is>
          <t>Refer to OCI best practices.</t>
        </is>
      </c>
    </row>
    <row r="174">
      <c r="A174" t="inlineStr">
        <is>
          <t>learning</t>
        </is>
      </c>
      <c r="B174" s="1" t="inlineStr">
        <is>
          <t>Instance 'instance1_LB_ACO' is using a basic shape.</t>
        </is>
      </c>
      <c r="C174" t="inlineStr">
        <is>
          <t>Refer to OCI best practices.</t>
        </is>
      </c>
    </row>
    <row r="175">
      <c r="A175" t="inlineStr">
        <is>
          <t>learning</t>
        </is>
      </c>
      <c r="B175" s="1" t="inlineStr">
        <is>
          <t>Instance 'instance2_LB_ACO' is using a basic shape.</t>
        </is>
      </c>
      <c r="C175" t="inlineStr">
        <is>
          <t>Refer to OCI best practices.</t>
        </is>
      </c>
    </row>
    <row r="176">
      <c r="A176" t="inlineStr">
        <is>
          <t>learning</t>
        </is>
      </c>
      <c r="B176" s="1" t="inlineStr">
        <is>
          <t>Instance 'n8n-demo' is using a basic shape.</t>
        </is>
      </c>
      <c r="C176" t="inlineStr">
        <is>
          <t>Refer to OCI best practices.</t>
        </is>
      </c>
    </row>
    <row r="177">
      <c r="A177" t="inlineStr">
        <is>
          <t>learning</t>
        </is>
      </c>
      <c r="B177" s="1" t="inlineStr">
        <is>
          <t>Instance 'secure_desktop_OL8_ACO' is using a basic shape.</t>
        </is>
      </c>
      <c r="C177" t="inlineStr">
        <is>
          <t>Refer to OCI best practices.</t>
        </is>
      </c>
    </row>
    <row r="178">
      <c r="A178" t="inlineStr">
        <is>
          <t>learning</t>
        </is>
      </c>
      <c r="B178" s="1" t="inlineStr">
        <is>
          <t>Volume 'volume-alexandrucofaruoraclecom_dc98155a-4f42-4c34-a666-c284b767151f' does not have auto-tune enabled.</t>
        </is>
      </c>
      <c r="C178" t="inlineStr">
        <is>
          <t>Refer to OCI best practices.</t>
        </is>
      </c>
    </row>
    <row r="179">
      <c r="A179" t="inlineStr">
        <is>
          <t>LINEDATA</t>
        </is>
      </c>
      <c r="B179" s="1" t="inlineStr">
        <is>
          <t>Instance 'app' is using a basic shape.</t>
        </is>
      </c>
      <c r="C179" t="inlineStr">
        <is>
          <t>Refer to OCI best practices.</t>
        </is>
      </c>
    </row>
    <row r="180">
      <c r="A180" t="inlineStr">
        <is>
          <t>LINEDATA</t>
        </is>
      </c>
      <c r="B180" s="1" t="inlineStr">
        <is>
          <t>Instance 'linux-mgmt' is using a basic shape.</t>
        </is>
      </c>
      <c r="C180" t="inlineStr">
        <is>
          <t>Refer to OCI best practices.</t>
        </is>
      </c>
    </row>
    <row r="181">
      <c r="A181" t="inlineStr">
        <is>
          <t>LINEDATA</t>
        </is>
      </c>
      <c r="B181" s="1" t="inlineStr">
        <is>
          <t>Instance 'win-bastion' is using a basic shape.</t>
        </is>
      </c>
      <c r="C181" t="inlineStr">
        <is>
          <t>Refer to OCI best practices.</t>
        </is>
      </c>
    </row>
    <row r="182">
      <c r="A182" t="inlineStr">
        <is>
          <t>llm-rag</t>
        </is>
      </c>
      <c r="B182" s="1" t="inlineStr">
        <is>
          <t>Volume 'csi-7da27563-33ef-44d5-aca8-0ee573f28431' is not attached to any instance.</t>
        </is>
      </c>
      <c r="C182" t="inlineStr">
        <is>
          <t>Refer to OCI best practices.</t>
        </is>
      </c>
    </row>
    <row r="183">
      <c r="A183" t="inlineStr">
        <is>
          <t>lukasz.klimas</t>
        </is>
      </c>
      <c r="B183" s="1" t="inlineStr">
        <is>
          <t>Volume 'block_volume' is not attached to any instance.</t>
        </is>
      </c>
      <c r="C183" t="inlineStr">
        <is>
          <t>Refer to OCI best practices.</t>
        </is>
      </c>
    </row>
    <row r="184">
      <c r="A184" t="inlineStr">
        <is>
          <t>lukasz.klimas</t>
        </is>
      </c>
      <c r="B184" s="1" t="inlineStr">
        <is>
          <t>Volume 'block_volume' does not have auto-tune enabled.</t>
        </is>
      </c>
      <c r="C184" t="inlineStr">
        <is>
          <t>Refer to OCI best practices.</t>
        </is>
      </c>
    </row>
    <row r="185">
      <c r="A185" t="inlineStr">
        <is>
          <t>marc.torne</t>
        </is>
      </c>
      <c r="B185" s="1" t="inlineStr">
        <is>
          <t>ADB 'SANDBOX_APEX' is not optimized for OLTP workloads.</t>
        </is>
      </c>
      <c r="C185" t="inlineStr">
        <is>
          <t>Refer to OCI best practices.</t>
        </is>
      </c>
    </row>
    <row r="186">
      <c r="A186" t="inlineStr">
        <is>
          <t>MC-test</t>
        </is>
      </c>
      <c r="B186" s="1" t="inlineStr">
        <is>
          <t>Instance 'Linux-KVM' is using a basic shape.</t>
        </is>
      </c>
      <c r="C186" t="inlineStr">
        <is>
          <t>Refer to OCI best practices.</t>
        </is>
      </c>
    </row>
    <row r="187">
      <c r="A187" t="inlineStr">
        <is>
          <t>MC-test</t>
        </is>
      </c>
      <c r="B187" s="1" t="inlineStr">
        <is>
          <t>Instance 'instance-20240906-1217' is using a basic shape.</t>
        </is>
      </c>
      <c r="C187" t="inlineStr">
        <is>
          <t>Refer to OCI best practices.</t>
        </is>
      </c>
    </row>
    <row r="188">
      <c r="A188" t="inlineStr">
        <is>
          <t>MC-test</t>
        </is>
      </c>
      <c r="B188" s="1" t="inlineStr">
        <is>
          <t>Instance 'instanta-pentru-upgrade' is using a basic shape.</t>
        </is>
      </c>
      <c r="C188" t="inlineStr">
        <is>
          <t>Refer to OCI best practices.</t>
        </is>
      </c>
    </row>
    <row r="189">
      <c r="A189" t="inlineStr">
        <is>
          <t>MC-test</t>
        </is>
      </c>
      <c r="B189" s="1" t="inlineStr">
        <is>
          <t>Instance 'instanta2' is using a basic shape.</t>
        </is>
      </c>
      <c r="C189" t="inlineStr">
        <is>
          <t>Refer to OCI best practices.</t>
        </is>
      </c>
    </row>
    <row r="190">
      <c r="A190" t="inlineStr">
        <is>
          <t>MC-test</t>
        </is>
      </c>
      <c r="B190" s="1" t="inlineStr">
        <is>
          <t>Instance 'new-instance-for-okv' is using a basic shape.</t>
        </is>
      </c>
      <c r="C190" t="inlineStr">
        <is>
          <t>Refer to OCI best practices.</t>
        </is>
      </c>
    </row>
    <row r="191">
      <c r="A191" t="inlineStr">
        <is>
          <t>MC-test</t>
        </is>
      </c>
      <c r="B191" s="1" t="inlineStr">
        <is>
          <t>Instance 'oracle9' is using a basic shape.</t>
        </is>
      </c>
      <c r="C191" t="inlineStr">
        <is>
          <t>Refer to OCI best practices.</t>
        </is>
      </c>
    </row>
    <row r="192">
      <c r="A192" t="inlineStr">
        <is>
          <t>MC-test</t>
        </is>
      </c>
      <c r="B192" s="1" t="inlineStr">
        <is>
          <t>Instance 'test-raducu-2-copie-cu-osms-on' is using a basic shape.</t>
        </is>
      </c>
      <c r="C192" t="inlineStr">
        <is>
          <t>Refer to OCI best practices.</t>
        </is>
      </c>
    </row>
    <row r="193">
      <c r="A193" t="inlineStr">
        <is>
          <t>MC-test</t>
        </is>
      </c>
      <c r="B193" s="1" t="inlineStr">
        <is>
          <t>Instance 'test-raducu2' is using a basic shape.</t>
        </is>
      </c>
      <c r="C193" t="inlineStr">
        <is>
          <t>Refer to OCI best practices.</t>
        </is>
      </c>
    </row>
    <row r="194">
      <c r="A194" t="inlineStr">
        <is>
          <t>MC-test</t>
        </is>
      </c>
      <c r="B194" s="1" t="inlineStr">
        <is>
          <t>Instance 'test-shared-BV' is using a basic shape.</t>
        </is>
      </c>
      <c r="C194" t="inlineStr">
        <is>
          <t>Refer to OCI best practices.</t>
        </is>
      </c>
    </row>
    <row r="195">
      <c r="A195" t="inlineStr">
        <is>
          <t>MC-test</t>
        </is>
      </c>
      <c r="B195" s="1" t="inlineStr">
        <is>
          <t>Volume 'shared-BV' is not attached to any instance.</t>
        </is>
      </c>
      <c r="C195" t="inlineStr">
        <is>
          <t>Refer to OCI best practices.</t>
        </is>
      </c>
    </row>
    <row r="196">
      <c r="A196" t="inlineStr">
        <is>
          <t>MC-test</t>
        </is>
      </c>
      <c r="B196" s="1" t="inlineStr">
        <is>
          <t>Volume 'shared-BV' does not have auto-tune enabled.</t>
        </is>
      </c>
      <c r="C196" t="inlineStr">
        <is>
          <t>Refer to OCI best practices.</t>
        </is>
      </c>
    </row>
    <row r="197">
      <c r="A197" t="inlineStr">
        <is>
          <t>MC-test</t>
        </is>
      </c>
      <c r="B197" s="1" t="inlineStr">
        <is>
          <t>Volume 'ocfs2-bv01' does not have auto-tune enabled.</t>
        </is>
      </c>
      <c r="C197" t="inlineStr">
        <is>
          <t>Refer to OCI best practices.</t>
        </is>
      </c>
    </row>
    <row r="198">
      <c r="A198" t="inlineStr">
        <is>
          <t>NEC</t>
        </is>
      </c>
      <c r="B198" s="1" t="inlineStr">
        <is>
          <t>Instance 'NewVMWin' is using a basic shape.</t>
        </is>
      </c>
      <c r="C198" t="inlineStr">
        <is>
          <t>Refer to OCI best practices.</t>
        </is>
      </c>
    </row>
    <row r="199">
      <c r="A199" t="inlineStr">
        <is>
          <t>NEC</t>
        </is>
      </c>
      <c r="B199" s="1" t="inlineStr">
        <is>
          <t>Instance 'WinVMOriginal' is using a basic shape.</t>
        </is>
      </c>
      <c r="C199" t="inlineStr">
        <is>
          <t>Refer to OCI best practices.</t>
        </is>
      </c>
    </row>
    <row r="200">
      <c r="A200" t="inlineStr">
        <is>
          <t>NEC</t>
        </is>
      </c>
      <c r="B200" s="1" t="inlineStr">
        <is>
          <t>Volume 'BV_one' does not have auto-tune enabled.</t>
        </is>
      </c>
      <c r="C200" t="inlineStr">
        <is>
          <t>Refer to OCI best practices.</t>
        </is>
      </c>
    </row>
    <row r="201">
      <c r="A201" t="inlineStr">
        <is>
          <t>NEC</t>
        </is>
      </c>
      <c r="B201" s="1" t="inlineStr">
        <is>
          <t>Volume 'BV_two' does not have auto-tune enabled.</t>
        </is>
      </c>
      <c r="C201" t="inlineStr">
        <is>
          <t>Refer to OCI best practices.</t>
        </is>
      </c>
    </row>
    <row r="202">
      <c r="A202" t="inlineStr">
        <is>
          <t>nexus</t>
        </is>
      </c>
      <c r="B202" s="1" t="inlineStr">
        <is>
          <t>Instance 'domain_controller1' is using a basic shape.</t>
        </is>
      </c>
      <c r="C202" t="inlineStr">
        <is>
          <t>Refer to OCI best practices.</t>
        </is>
      </c>
    </row>
    <row r="203">
      <c r="A203" t="inlineStr">
        <is>
          <t>nexus</t>
        </is>
      </c>
      <c r="B203" s="1" t="inlineStr">
        <is>
          <t>Instance 'domain_controller2' is using a basic shape.</t>
        </is>
      </c>
      <c r="C203" t="inlineStr">
        <is>
          <t>Refer to OCI best practices.</t>
        </is>
      </c>
    </row>
    <row r="204">
      <c r="A204" t="inlineStr">
        <is>
          <t>nexus</t>
        </is>
      </c>
      <c r="B204" s="1" t="inlineStr">
        <is>
          <t>Instance 'vm_custom_dhcp' is using a basic shape.</t>
        </is>
      </c>
      <c r="C204" t="inlineStr">
        <is>
          <t>Refer to OCI best practices.</t>
        </is>
      </c>
    </row>
    <row r="205">
      <c r="A205" t="inlineStr">
        <is>
          <t>nexus_2025_1</t>
        </is>
      </c>
      <c r="B205" s="1" t="inlineStr">
        <is>
          <t>Instance 'domain_controller1' is using a basic shape.</t>
        </is>
      </c>
      <c r="C205" t="inlineStr">
        <is>
          <t>Refer to OCI best practices.</t>
        </is>
      </c>
    </row>
    <row r="206">
      <c r="A206" t="inlineStr">
        <is>
          <t>nexus_2025_1</t>
        </is>
      </c>
      <c r="B206" s="1" t="inlineStr">
        <is>
          <t>Instance 'domain_controller2' is using a basic shape.</t>
        </is>
      </c>
      <c r="C206" t="inlineStr">
        <is>
          <t>Refer to OCI best practices.</t>
        </is>
      </c>
    </row>
    <row r="207">
      <c r="A207" t="inlineStr">
        <is>
          <t>nexus_2025_1</t>
        </is>
      </c>
      <c r="B207" s="1" t="inlineStr">
        <is>
          <t>Instance 'vm_custom_dhcp' is using a basic shape.</t>
        </is>
      </c>
      <c r="C207" t="inlineStr">
        <is>
          <t>Refer to OCI best practices.</t>
        </is>
      </c>
    </row>
    <row r="208">
      <c r="A208" t="inlineStr">
        <is>
          <t>nexus_2025_remote</t>
        </is>
      </c>
      <c r="B208" s="1" t="inlineStr">
        <is>
          <t>Instance 'domain_controller1' is using a basic shape.</t>
        </is>
      </c>
      <c r="C208" t="inlineStr">
        <is>
          <t>Refer to OCI best practices.</t>
        </is>
      </c>
    </row>
    <row r="209">
      <c r="A209" t="inlineStr">
        <is>
          <t>nexus_2025_remote</t>
        </is>
      </c>
      <c r="B209" s="1" t="inlineStr">
        <is>
          <t>Instance 'domain_controller2' is using a basic shape.</t>
        </is>
      </c>
      <c r="C209" t="inlineStr">
        <is>
          <t>Refer to OCI best practices.</t>
        </is>
      </c>
    </row>
    <row r="210">
      <c r="A210" t="inlineStr">
        <is>
          <t>nexus_2025_remote</t>
        </is>
      </c>
      <c r="B210" s="1" t="inlineStr">
        <is>
          <t>Instance 'vm_custom_dhcp' is using a basic shape.</t>
        </is>
      </c>
      <c r="C210" t="inlineStr">
        <is>
          <t>Refer to OCI best practices.</t>
        </is>
      </c>
    </row>
    <row r="211">
      <c r="A211" t="inlineStr">
        <is>
          <t>nexus_2025_remote</t>
        </is>
      </c>
      <c r="B211" s="1" t="inlineStr">
        <is>
          <t>Volume 'bv_domain_controller1_backup_20250205_010215_restored_20250205_195301' is not attached to any instance.</t>
        </is>
      </c>
      <c r="C211" t="inlineStr">
        <is>
          <t>Refer to OCI best practices.</t>
        </is>
      </c>
    </row>
    <row r="212">
      <c r="A212" t="inlineStr">
        <is>
          <t>nexus_2025_remote</t>
        </is>
      </c>
      <c r="B212" s="1" t="inlineStr">
        <is>
          <t>Volume 'bv_domain_controller1_backup_20250205_010215_restored_20250205_195301' does not have auto-tune enabled.</t>
        </is>
      </c>
      <c r="C212" t="inlineStr">
        <is>
          <t>Refer to OCI best practices.</t>
        </is>
      </c>
    </row>
    <row r="213">
      <c r="A213" t="inlineStr">
        <is>
          <t>nexus_dual_region</t>
        </is>
      </c>
      <c r="B213" s="1" t="inlineStr">
        <is>
          <t>Instance 'instance-20240913-1113' is using a basic shape.</t>
        </is>
      </c>
      <c r="C213" t="inlineStr">
        <is>
          <t>Refer to OCI best practices.</t>
        </is>
      </c>
    </row>
    <row r="214">
      <c r="A214" t="inlineStr">
        <is>
          <t>nexus_dwi</t>
        </is>
      </c>
      <c r="B214" s="1" t="inlineStr">
        <is>
          <t>Instance 'bastion' is using a basic shape.</t>
        </is>
      </c>
      <c r="C214" t="inlineStr">
        <is>
          <t>Refer to OCI best practices.</t>
        </is>
      </c>
    </row>
    <row r="215">
      <c r="A215" t="inlineStr">
        <is>
          <t>nexus_dwi</t>
        </is>
      </c>
      <c r="B215" s="1" t="inlineStr">
        <is>
          <t>Instance 'gobdc02' is using a basic shape.</t>
        </is>
      </c>
      <c r="C215" t="inlineStr">
        <is>
          <t>Refer to OCI best practices.</t>
        </is>
      </c>
    </row>
    <row r="216">
      <c r="A216" t="inlineStr">
        <is>
          <t>nexus_dwi</t>
        </is>
      </c>
      <c r="B216" s="1" t="inlineStr">
        <is>
          <t>Instance 'oke-coe43b63s5a-n32h6ktw5pq-scgga7gxmpa-0' is using a basic shape.</t>
        </is>
      </c>
      <c r="C216" t="inlineStr">
        <is>
          <t>Refer to OCI best practices.</t>
        </is>
      </c>
    </row>
    <row r="217">
      <c r="A217" t="inlineStr">
        <is>
          <t>nexus_dwi</t>
        </is>
      </c>
      <c r="B217" s="1" t="inlineStr">
        <is>
          <t>Instance 'oke-coe43b63s5a-n32h6ktw5pq-scgga7gxmpa-2' is using a basic shape.</t>
        </is>
      </c>
      <c r="C217" t="inlineStr">
        <is>
          <t>Refer to OCI best practices.</t>
        </is>
      </c>
    </row>
    <row r="218">
      <c r="A218" t="inlineStr">
        <is>
          <t>nexus_dwi</t>
        </is>
      </c>
      <c r="B218" s="1" t="inlineStr">
        <is>
          <t>Instance 'oke-coe43b63s5a-n32h6ktw5pq-scgga7gxmpa-1' is using a basic shape.</t>
        </is>
      </c>
      <c r="C218" t="inlineStr">
        <is>
          <t>Refer to OCI best practices.</t>
        </is>
      </c>
    </row>
    <row r="219">
      <c r="A219" t="inlineStr">
        <is>
          <t>nexus_oke</t>
        </is>
      </c>
      <c r="B219" s="1" t="inlineStr">
        <is>
          <t>Instance 'oke-cwyyzdrqj4a-n23yzj5lb3a-sikyksoxuia-0' is using a basic shape.</t>
        </is>
      </c>
      <c r="C219" t="inlineStr">
        <is>
          <t>Refer to OCI best practices.</t>
        </is>
      </c>
    </row>
    <row r="220">
      <c r="A220" t="inlineStr">
        <is>
          <t>nexus_oke</t>
        </is>
      </c>
      <c r="B220" s="1" t="inlineStr">
        <is>
          <t>Instance 'oke-cwyyzdrqj4a-n23yzj5lb3a-sikyksoxuia-1' is using a basic shape.</t>
        </is>
      </c>
      <c r="C220" t="inlineStr">
        <is>
          <t>Refer to OCI best practices.</t>
        </is>
      </c>
    </row>
    <row r="221">
      <c r="A221" t="inlineStr">
        <is>
          <t>nexus_oke</t>
        </is>
      </c>
      <c r="B221" s="1" t="inlineStr">
        <is>
          <t>Instance 'oke-cwyyzdrqj4a-n23yzj5lb3a-sikyksoxuia-2' is using a basic shape.</t>
        </is>
      </c>
      <c r="C221" t="inlineStr">
        <is>
          <t>Refer to OCI best practices.</t>
        </is>
      </c>
    </row>
    <row r="222">
      <c r="A222" t="inlineStr">
        <is>
          <t>nexus_test</t>
        </is>
      </c>
      <c r="B222" s="1" t="inlineStr">
        <is>
          <t>Instance 'domain_controller1' is using a basic shape.</t>
        </is>
      </c>
      <c r="C222" t="inlineStr">
        <is>
          <t>Refer to OCI best practices.</t>
        </is>
      </c>
    </row>
    <row r="223">
      <c r="A223" t="inlineStr">
        <is>
          <t>nexus_test</t>
        </is>
      </c>
      <c r="B223" s="1" t="inlineStr">
        <is>
          <t>Instance 'domain_controller2' is using a basic shape.</t>
        </is>
      </c>
      <c r="C223" t="inlineStr">
        <is>
          <t>Refer to OCI best practices.</t>
        </is>
      </c>
    </row>
    <row r="224">
      <c r="A224" t="inlineStr">
        <is>
          <t>nexus_test</t>
        </is>
      </c>
      <c r="B224" s="1" t="inlineStr">
        <is>
          <t>Instance 'vm_custom_dhcp' is using a basic shape.</t>
        </is>
      </c>
      <c r="C224" t="inlineStr">
        <is>
          <t>Refer to OCI best practices.</t>
        </is>
      </c>
    </row>
    <row r="225">
      <c r="A225" t="inlineStr">
        <is>
          <t>oke</t>
        </is>
      </c>
      <c r="B225" s="1" t="inlineStr">
        <is>
          <t>Volume 'csi-0bcd72eb-0574-450f-9e97-8853f17b2735' is not attached to any instance.</t>
        </is>
      </c>
      <c r="C225" t="inlineStr">
        <is>
          <t>Refer to OCI best practices.</t>
        </is>
      </c>
    </row>
    <row r="226">
      <c r="A226" t="inlineStr">
        <is>
          <t>OpenshiftTest</t>
        </is>
      </c>
      <c r="B226" s="1" t="inlineStr">
        <is>
          <t>Instance 'cluster-sn02-cp-1' is using a basic shape.</t>
        </is>
      </c>
      <c r="C226" t="inlineStr">
        <is>
          <t>Refer to OCI best practices.</t>
        </is>
      </c>
    </row>
    <row r="227">
      <c r="A227" t="inlineStr">
        <is>
          <t>OpenshiftTest</t>
        </is>
      </c>
      <c r="B227" s="1" t="inlineStr">
        <is>
          <t>Instance 'testinstance' is using a basic shape.</t>
        </is>
      </c>
      <c r="C227" t="inlineStr">
        <is>
          <t>Refer to OCI best practices.</t>
        </is>
      </c>
    </row>
    <row r="228">
      <c r="A228" t="inlineStr">
        <is>
          <t>OS-mgmnt-HUB</t>
        </is>
      </c>
      <c r="B228" s="1" t="inlineStr">
        <is>
          <t>Instance 'dev-instance' is using a basic shape.</t>
        </is>
      </c>
      <c r="C228" t="inlineStr">
        <is>
          <t>Refer to OCI best practices.</t>
        </is>
      </c>
    </row>
    <row r="229">
      <c r="A229" t="inlineStr">
        <is>
          <t>OS-mgmnt-HUB</t>
        </is>
      </c>
      <c r="B229" s="1" t="inlineStr">
        <is>
          <t>Instance 'prod-instance' is using a basic shape.</t>
        </is>
      </c>
      <c r="C229" t="inlineStr">
        <is>
          <t>Refer to OCI best practices.</t>
        </is>
      </c>
    </row>
    <row r="230">
      <c r="A230" t="inlineStr">
        <is>
          <t>OS-mgmnt-HUB</t>
        </is>
      </c>
      <c r="B230" s="1" t="inlineStr">
        <is>
          <t>Instance 'test-instance' is using a basic shape.</t>
        </is>
      </c>
      <c r="C230" t="inlineStr">
        <is>
          <t>Refer to OCI best practices.</t>
        </is>
      </c>
    </row>
    <row r="231">
      <c r="A231" t="inlineStr">
        <is>
          <t>playground</t>
        </is>
      </c>
      <c r="B231" s="1" t="inlineStr">
        <is>
          <t>Instance 'instance-20250904-1316' is using a basic shape.</t>
        </is>
      </c>
      <c r="C231" t="inlineStr">
        <is>
          <t>Refer to OCI best practices.</t>
        </is>
      </c>
    </row>
    <row r="232">
      <c r="A232" t="inlineStr">
        <is>
          <t>playground</t>
        </is>
      </c>
      <c r="B232" s="1" t="inlineStr">
        <is>
          <t>Instance 'instance-20250904-1318' is using a basic shape.</t>
        </is>
      </c>
      <c r="C232" t="inlineStr">
        <is>
          <t>Refer to OCI best practices.</t>
        </is>
      </c>
    </row>
    <row r="233">
      <c r="A233" t="inlineStr">
        <is>
          <t>playground</t>
        </is>
      </c>
      <c r="B233" s="1" t="inlineStr">
        <is>
          <t>Instance 'instance-20251002-1224' is using a basic shape.</t>
        </is>
      </c>
      <c r="C233" t="inlineStr">
        <is>
          <t>Refer to OCI best practices.</t>
        </is>
      </c>
    </row>
    <row r="234">
      <c r="A234" t="inlineStr">
        <is>
          <t>playground</t>
        </is>
      </c>
      <c r="B234" s="1" t="inlineStr">
        <is>
          <t>Instance 'oke-ctgtvx4wwiq-nwgyb73mrya-skpugjgf7ha-0' is using a basic shape.</t>
        </is>
      </c>
      <c r="C234" t="inlineStr">
        <is>
          <t>Refer to OCI best practices.</t>
        </is>
      </c>
    </row>
    <row r="235">
      <c r="A235" t="inlineStr">
        <is>
          <t>playground</t>
        </is>
      </c>
      <c r="B235" s="1" t="inlineStr">
        <is>
          <t>Instance 'sowgen' is using a basic shape.</t>
        </is>
      </c>
      <c r="C235" t="inlineStr">
        <is>
          <t>Refer to OCI best practices.</t>
        </is>
      </c>
    </row>
    <row r="236">
      <c r="A236" t="inlineStr">
        <is>
          <t>playground</t>
        </is>
      </c>
      <c r="B236" s="1" t="inlineStr">
        <is>
          <t>Load Balancer '8b94e665-9b64-4378-a9ea-bfca59d0267e' is not using a flexible shape.</t>
        </is>
      </c>
      <c r="C236" t="inlineStr">
        <is>
          <t>Refer to OCI best practices.</t>
        </is>
      </c>
    </row>
    <row r="237">
      <c r="A237" t="inlineStr">
        <is>
          <t>poke</t>
        </is>
      </c>
      <c r="B237" s="1" t="inlineStr">
        <is>
          <t>Instance 'oke-cbdkvywmxaa-nfxb5sx2loq-sin6pfeha2q-0' is using a basic shape.</t>
        </is>
      </c>
      <c r="C237" t="inlineStr">
        <is>
          <t>Refer to OCI best practices.</t>
        </is>
      </c>
    </row>
    <row r="238">
      <c r="A238" t="inlineStr">
        <is>
          <t>presight</t>
        </is>
      </c>
      <c r="B238" s="1" t="inlineStr">
        <is>
          <t>Instance 'instance-20240515-1125' is using a basic shape.</t>
        </is>
      </c>
      <c r="C238" t="inlineStr">
        <is>
          <t>Refer to OCI best practices.</t>
        </is>
      </c>
    </row>
    <row r="239">
      <c r="A239" t="inlineStr">
        <is>
          <t>presight</t>
        </is>
      </c>
      <c r="B239" s="1" t="inlineStr">
        <is>
          <t>Instance 'instance-from restore' is using a basic shape.</t>
        </is>
      </c>
      <c r="C239" t="inlineStr">
        <is>
          <t>Refer to OCI best practices.</t>
        </is>
      </c>
    </row>
    <row r="240">
      <c r="A240" t="inlineStr">
        <is>
          <t>presight</t>
        </is>
      </c>
      <c r="B240" s="1" t="inlineStr">
        <is>
          <t>Instance 'instance-kvm-amd' is using a basic shape.</t>
        </is>
      </c>
      <c r="C240" t="inlineStr">
        <is>
          <t>Refer to OCI best practices.</t>
        </is>
      </c>
    </row>
    <row r="241">
      <c r="A241" t="inlineStr">
        <is>
          <t>raducu.lungoci</t>
        </is>
      </c>
      <c r="B241" s="1" t="inlineStr">
        <is>
          <t>Instance 'instance-bst' is using a basic shape.</t>
        </is>
      </c>
      <c r="C241" t="inlineStr">
        <is>
          <t>Refer to OCI best practices.</t>
        </is>
      </c>
    </row>
    <row r="242">
      <c r="A242" t="inlineStr">
        <is>
          <t>raducu.lungoci</t>
        </is>
      </c>
      <c r="B242" s="1" t="inlineStr">
        <is>
          <t>Instance 'instance-terr' is using a basic shape.</t>
        </is>
      </c>
      <c r="C242" t="inlineStr">
        <is>
          <t>Refer to OCI best practices.</t>
        </is>
      </c>
    </row>
    <row r="243">
      <c r="A243" t="inlineStr">
        <is>
          <t>raducu.lungoci</t>
        </is>
      </c>
      <c r="B243" s="1" t="inlineStr">
        <is>
          <t>Volume 'bv' is not attached to any instance.</t>
        </is>
      </c>
      <c r="C243" t="inlineStr">
        <is>
          <t>Refer to OCI best practices.</t>
        </is>
      </c>
    </row>
    <row r="244">
      <c r="A244" t="inlineStr">
        <is>
          <t>raducu.lungoci</t>
        </is>
      </c>
      <c r="B244" s="1" t="inlineStr">
        <is>
          <t>Volume 'bv' does not have auto-tune enabled.</t>
        </is>
      </c>
      <c r="C244" t="inlineStr">
        <is>
          <t>Refer to OCI best practices.</t>
        </is>
      </c>
    </row>
    <row r="245">
      <c r="A245" t="inlineStr">
        <is>
          <t>rancher</t>
        </is>
      </c>
      <c r="B245" s="1" t="inlineStr">
        <is>
          <t>Instance 'instantA' is using a basic shape.</t>
        </is>
      </c>
      <c r="C245" t="inlineStr">
        <is>
          <t>Refer to OCI best practices.</t>
        </is>
      </c>
    </row>
    <row r="246">
      <c r="A246" t="inlineStr">
        <is>
          <t>rancher</t>
        </is>
      </c>
      <c r="B246" s="1" t="inlineStr">
        <is>
          <t>Load Balancer '62896896-4dd9-46c5-a641-0854aa348197' is not using a flexible shape.</t>
        </is>
      </c>
      <c r="C246" t="inlineStr">
        <is>
          <t>Refer to OCI best practices.</t>
        </is>
      </c>
    </row>
    <row r="247">
      <c r="A247" t="inlineStr">
        <is>
          <t>rancher</t>
        </is>
      </c>
      <c r="B247" s="1" t="inlineStr">
        <is>
          <t>Load Balancer '39e4d526-aee8-48ca-9c74-23210d287fcc' is not using a flexible shape.</t>
        </is>
      </c>
      <c r="C247" t="inlineStr">
        <is>
          <t>Refer to OCI best practices.</t>
        </is>
      </c>
    </row>
    <row r="248">
      <c r="A248" t="inlineStr">
        <is>
          <t>secure_desktop_test</t>
        </is>
      </c>
      <c r="B248" s="1" t="inlineStr">
        <is>
          <t>Volume 'test' is not attached to any instance.</t>
        </is>
      </c>
      <c r="C248" t="inlineStr">
        <is>
          <t>Refer to OCI best practices.</t>
        </is>
      </c>
    </row>
    <row r="249">
      <c r="A249" t="inlineStr">
        <is>
          <t>secure_desktop_test</t>
        </is>
      </c>
      <c r="B249" s="1" t="inlineStr">
        <is>
          <t>Volume 'test' does not have auto-tune enabled.</t>
        </is>
      </c>
      <c r="C249" t="inlineStr">
        <is>
          <t>Refer to OCI best practices.</t>
        </is>
      </c>
    </row>
    <row r="250">
      <c r="A250" t="inlineStr">
        <is>
          <t>Security</t>
        </is>
      </c>
      <c r="B250" s="1" t="inlineStr">
        <is>
          <t>Instance 'dev-webserver' is using a basic shape.</t>
        </is>
      </c>
      <c r="C250" t="inlineStr">
        <is>
          <t>Refer to OCI best practices.</t>
        </is>
      </c>
    </row>
    <row r="251">
      <c r="A251" t="inlineStr">
        <is>
          <t>Security</t>
        </is>
      </c>
      <c r="B251" s="1" t="inlineStr">
        <is>
          <t>Instance 'dev2-webserver' is using a basic shape.</t>
        </is>
      </c>
      <c r="C251" t="inlineStr">
        <is>
          <t>Refer to OCI best practices.</t>
        </is>
      </c>
    </row>
    <row r="252">
      <c r="A252" t="inlineStr">
        <is>
          <t>Security</t>
        </is>
      </c>
      <c r="B252" s="1" t="inlineStr">
        <is>
          <t>Instance 'test' is using a basic shape.</t>
        </is>
      </c>
      <c r="C252" t="inlineStr">
        <is>
          <t>Refer to OCI best practices.</t>
        </is>
      </c>
    </row>
    <row r="253">
      <c r="A253" t="inlineStr">
        <is>
          <t>Security</t>
        </is>
      </c>
      <c r="B253" s="1" t="inlineStr">
        <is>
          <t>Instance 'webserver' is using a basic shape.</t>
        </is>
      </c>
      <c r="C253" t="inlineStr">
        <is>
          <t>Refer to OCI best practices.</t>
        </is>
      </c>
    </row>
    <row r="254">
      <c r="A254" t="inlineStr">
        <is>
          <t>Siemens</t>
        </is>
      </c>
      <c r="B254" s="1" t="inlineStr">
        <is>
          <t>Instance 'instance-20251022-1522' is using a basic shape.</t>
        </is>
      </c>
      <c r="C254" t="inlineStr">
        <is>
          <t>Refer to OCI best practices.</t>
        </is>
      </c>
    </row>
    <row r="255">
      <c r="A255" t="inlineStr">
        <is>
          <t>Siemens</t>
        </is>
      </c>
      <c r="B255" s="1" t="inlineStr">
        <is>
          <t>Instance 'oke-cz25hocwuha-nj6oerzqxba-sdogiamzfoq-0' is using a basic shape.</t>
        </is>
      </c>
      <c r="C255" t="inlineStr">
        <is>
          <t>Refer to OCI best practices.</t>
        </is>
      </c>
    </row>
    <row r="256">
      <c r="A256" t="inlineStr">
        <is>
          <t>Siemens-Advanta</t>
        </is>
      </c>
      <c r="B256" s="1" t="inlineStr">
        <is>
          <t>Instance 'Test App Server 1' is using a basic shape.</t>
        </is>
      </c>
      <c r="C256" t="inlineStr">
        <is>
          <t>Refer to OCI best practices.</t>
        </is>
      </c>
    </row>
    <row r="257">
      <c r="A257" t="inlineStr">
        <is>
          <t>Siemens-Advanta</t>
        </is>
      </c>
      <c r="B257" s="1" t="inlineStr">
        <is>
          <t>Instance 'Test UI server 1' is using a basic shape.</t>
        </is>
      </c>
      <c r="C257" t="inlineStr">
        <is>
          <t>Refer to OCI best practices.</t>
        </is>
      </c>
    </row>
    <row r="258">
      <c r="A258" t="inlineStr">
        <is>
          <t>Siemens-Advanta</t>
        </is>
      </c>
      <c r="B258" s="1" t="inlineStr">
        <is>
          <t>Instance 'openvpn' is using a basic shape.</t>
        </is>
      </c>
      <c r="C258" t="inlineStr">
        <is>
          <t>Refer to OCI best practices.</t>
        </is>
      </c>
    </row>
    <row r="259">
      <c r="A259" t="inlineStr">
        <is>
          <t>silvian.dumitru</t>
        </is>
      </c>
      <c r="B259" s="1" t="inlineStr">
        <is>
          <t>Instance 'FMW' is using a basic shape.</t>
        </is>
      </c>
      <c r="C259" t="inlineStr">
        <is>
          <t>Refer to OCI best practices.</t>
        </is>
      </c>
    </row>
    <row r="260">
      <c r="A260" t="inlineStr">
        <is>
          <t>silvian.dumitru</t>
        </is>
      </c>
      <c r="B260" s="1" t="inlineStr">
        <is>
          <t>Instance 'Oracle GoldenGate 23.9.0.25.07 Microservices Edition for Oracle' is using a basic shape.</t>
        </is>
      </c>
      <c r="C260" t="inlineStr">
        <is>
          <t>Refer to OCI best practices.</t>
        </is>
      </c>
    </row>
    <row r="261">
      <c r="A261" t="inlineStr">
        <is>
          <t>silvian.dumitru</t>
        </is>
      </c>
      <c r="B261" s="1" t="inlineStr">
        <is>
          <t>Instance 'Oracle11gR2SE_OL7.9' is using a basic shape.</t>
        </is>
      </c>
      <c r="C261" t="inlineStr">
        <is>
          <t>Refer to OCI best practices.</t>
        </is>
      </c>
    </row>
    <row r="262">
      <c r="A262" t="inlineStr">
        <is>
          <t>silvian.dumitru</t>
        </is>
      </c>
      <c r="B262" s="1" t="inlineStr">
        <is>
          <t>Instance 'Prometheus-new' is using a basic shape.</t>
        </is>
      </c>
      <c r="C262" t="inlineStr">
        <is>
          <t>Refer to OCI best practices.</t>
        </is>
      </c>
    </row>
    <row r="263">
      <c r="A263" t="inlineStr">
        <is>
          <t>silvian.dumitru</t>
        </is>
      </c>
      <c r="B263" s="1" t="inlineStr">
        <is>
          <t>Instance 'Win2016' is using a basic shape.</t>
        </is>
      </c>
      <c r="C263" t="inlineStr">
        <is>
          <t>Refer to OCI best practices.</t>
        </is>
      </c>
    </row>
    <row r="264">
      <c r="A264" t="inlineStr">
        <is>
          <t>silvian.dumitru</t>
        </is>
      </c>
      <c r="B264" s="1" t="inlineStr">
        <is>
          <t>Instance 'db19cse' is using a basic shape.</t>
        </is>
      </c>
      <c r="C264" t="inlineStr">
        <is>
          <t>Refer to OCI best practices.</t>
        </is>
      </c>
    </row>
    <row r="265">
      <c r="A265" t="inlineStr">
        <is>
          <t>silvian.dumitru</t>
        </is>
      </c>
      <c r="B265" s="1" t="inlineStr">
        <is>
          <t>Instance 'devhost' is using a basic shape.</t>
        </is>
      </c>
      <c r="C265" t="inlineStr">
        <is>
          <t>Refer to OCI best practices.</t>
        </is>
      </c>
    </row>
    <row r="266">
      <c r="A266" t="inlineStr">
        <is>
          <t>silvian.dumitru</t>
        </is>
      </c>
      <c r="B266" s="1" t="inlineStr">
        <is>
          <t>Instance 'dsJumpserver' is using a basic shape.</t>
        </is>
      </c>
      <c r="C266" t="inlineStr">
        <is>
          <t>Refer to OCI best practices.</t>
        </is>
      </c>
    </row>
    <row r="267">
      <c r="A267" t="inlineStr">
        <is>
          <t>silvian.dumitru</t>
        </is>
      </c>
      <c r="B267" s="1" t="inlineStr">
        <is>
          <t>Instance 'podman' is using a basic shape.</t>
        </is>
      </c>
      <c r="C267" t="inlineStr">
        <is>
          <t>Refer to OCI best practices.</t>
        </is>
      </c>
    </row>
    <row r="268">
      <c r="A268" t="inlineStr">
        <is>
          <t>silvian.dumitru</t>
        </is>
      </c>
      <c r="B268" s="1" t="inlineStr">
        <is>
          <t>Instance 'zdmhost' is using a basic shape.</t>
        </is>
      </c>
      <c r="C268" t="inlineStr">
        <is>
          <t>Refer to OCI best practices.</t>
        </is>
      </c>
    </row>
    <row r="269">
      <c r="A269" t="inlineStr">
        <is>
          <t>silvian.dumitru</t>
        </is>
      </c>
      <c r="B269" s="1" t="inlineStr">
        <is>
          <t>Volume 'block_vm_devhost_u01' does not have auto-tune enabled.</t>
        </is>
      </c>
      <c r="C269" t="inlineStr">
        <is>
          <t>Refer to OCI best practices.</t>
        </is>
      </c>
    </row>
    <row r="270">
      <c r="A270" t="inlineStr">
        <is>
          <t>silvian.dumitru</t>
        </is>
      </c>
      <c r="B270" s="1" t="inlineStr">
        <is>
          <t>Volume 'podman_block_volume' does not have auto-tune enabled.</t>
        </is>
      </c>
      <c r="C270" t="inlineStr">
        <is>
          <t>Refer to OCI best practices.</t>
        </is>
      </c>
    </row>
    <row r="271">
      <c r="A271" t="inlineStr">
        <is>
          <t>silvian.dumitru</t>
        </is>
      </c>
      <c r="B271" s="1" t="inlineStr">
        <is>
          <t>Volume 'Oracle GoldenGate 23.8.0.25.04 Microservices Edition for Oracle (Cache Manager)' is not attached to any instance.</t>
        </is>
      </c>
      <c r="C271" t="inlineStr">
        <is>
          <t>Refer to OCI best practices.</t>
        </is>
      </c>
    </row>
    <row r="272">
      <c r="A272" t="inlineStr">
        <is>
          <t>silvian.dumitru</t>
        </is>
      </c>
      <c r="B272" s="1" t="inlineStr">
        <is>
          <t>Volume 'Oracle GoldenGate 23.8.0.25.04 Microservices Edition for Oracle (Deployments)' is not attached to any instance.</t>
        </is>
      </c>
      <c r="C272" t="inlineStr">
        <is>
          <t>Refer to OCI best practices.</t>
        </is>
      </c>
    </row>
    <row r="273">
      <c r="A273" t="inlineStr">
        <is>
          <t>silvian.dumitru</t>
        </is>
      </c>
      <c r="B273" s="1" t="inlineStr">
        <is>
          <t>Volume 'Oracle GoldenGate 23.8.0.25.04 Microservices Edition for Oracle (Swap)' is not attached to any instance.</t>
        </is>
      </c>
      <c r="C273" t="inlineStr">
        <is>
          <t>Refer to OCI best practices.</t>
        </is>
      </c>
    </row>
    <row r="274">
      <c r="A274" t="inlineStr">
        <is>
          <t>silvian.dumitru</t>
        </is>
      </c>
      <c r="B274" s="1" t="inlineStr">
        <is>
          <t>Volume 'Oracle GoldenGate 23.8.0.25.04 Microservices Edition for Oracle (Trails)' is not attached to any instance.</t>
        </is>
      </c>
      <c r="C274" t="inlineStr">
        <is>
          <t>Refer to OCI best practices.</t>
        </is>
      </c>
    </row>
    <row r="275">
      <c r="A275" t="inlineStr">
        <is>
          <t>silvian.dumitru</t>
        </is>
      </c>
      <c r="B275" s="1" t="inlineStr">
        <is>
          <t>ADB 'ADWDS' is not optimized for OLTP workloads.</t>
        </is>
      </c>
      <c r="C275" t="inlineStr">
        <is>
          <t>Refer to OCI best practices.</t>
        </is>
      </c>
    </row>
    <row r="276">
      <c r="A276" t="inlineStr">
        <is>
          <t>sportsradar</t>
        </is>
      </c>
      <c r="B276" s="1" t="inlineStr">
        <is>
          <t>Instance 'autosclaer' is using a basic shape.</t>
        </is>
      </c>
      <c r="C276" t="inlineStr">
        <is>
          <t>Refer to OCI best practices.</t>
        </is>
      </c>
    </row>
    <row r="277">
      <c r="A277" t="inlineStr">
        <is>
          <t>sportsradar</t>
        </is>
      </c>
      <c r="B277" s="1" t="inlineStr">
        <is>
          <t>ADB 'adb-01-dw-poc' is not optimized for OLTP workloads.</t>
        </is>
      </c>
      <c r="C277" t="inlineStr">
        <is>
          <t>Refer to OCI best practices.</t>
        </is>
      </c>
    </row>
    <row r="278">
      <c r="A278" t="inlineStr">
        <is>
          <t>stack-monitoring</t>
        </is>
      </c>
      <c r="B278" s="1" t="inlineStr">
        <is>
          <t>Instance 'instance-3-stack-monitoring' is using a basic shape.</t>
        </is>
      </c>
      <c r="C278" t="inlineStr">
        <is>
          <t>Refer to OCI best practices.</t>
        </is>
      </c>
    </row>
    <row r="279">
      <c r="A279" t="inlineStr">
        <is>
          <t>stack-monitoring</t>
        </is>
      </c>
      <c r="B279" s="1" t="inlineStr">
        <is>
          <t>Instance 'instance1-stack-monitoring' is using a basic shape.</t>
        </is>
      </c>
      <c r="C279" t="inlineStr">
        <is>
          <t>Refer to OCI best practices.</t>
        </is>
      </c>
    </row>
    <row r="280">
      <c r="A280" t="inlineStr">
        <is>
          <t>stack-monitoring</t>
        </is>
      </c>
      <c r="B280" s="1" t="inlineStr">
        <is>
          <t>Instance 'instance2-stack-monitoring' is using a basic shape.</t>
        </is>
      </c>
      <c r="C280" t="inlineStr">
        <is>
          <t>Refer to OCI best practices.</t>
        </is>
      </c>
    </row>
    <row r="281">
      <c r="A281" t="inlineStr">
        <is>
          <t>Tenancy-Management</t>
        </is>
      </c>
      <c r="B281" s="1" t="inlineStr">
        <is>
          <t>Instance 'management-instance' is using a basic shape.</t>
        </is>
      </c>
      <c r="C281" t="inlineStr">
        <is>
          <t>Refer to OCI best practices.</t>
        </is>
      </c>
    </row>
    <row r="282">
      <c r="A282" t="inlineStr">
        <is>
          <t>Visma</t>
        </is>
      </c>
      <c r="B282" s="1" t="inlineStr">
        <is>
          <t>Instance 'NewVM' is using a basic shape.</t>
        </is>
      </c>
      <c r="C282" t="inlineStr">
        <is>
          <t>Refer to OCI best practices.</t>
        </is>
      </c>
    </row>
    <row r="283">
      <c r="A283" t="inlineStr">
        <is>
          <t>Visma</t>
        </is>
      </c>
      <c r="B283" s="1" t="inlineStr">
        <is>
          <t>Instance 'instance-windows' is using a basic shape.</t>
        </is>
      </c>
      <c r="C283" t="inlineStr">
        <is>
          <t>Refer to OCI best practices.</t>
        </is>
      </c>
    </row>
    <row r="284">
      <c r="A284" t="inlineStr">
        <is>
          <t>work</t>
        </is>
      </c>
      <c r="B284" s="1" t="inlineStr">
        <is>
          <t>Instance 'bastion' is using a basic shape.</t>
        </is>
      </c>
      <c r="C284" t="inlineStr">
        <is>
          <t>Refer to OCI best practices.</t>
        </is>
      </c>
    </row>
    <row r="285">
      <c r="A285" t="inlineStr">
        <is>
          <t>work</t>
        </is>
      </c>
      <c r="B285" s="1" t="inlineStr">
        <is>
          <t>Instance 'llmwithadb' is using a basic shape.</t>
        </is>
      </c>
      <c r="C285" t="inlineStr">
        <is>
          <t>Refer to OCI best practices.</t>
        </is>
      </c>
    </row>
    <row r="286">
      <c r="A286" t="inlineStr">
        <is>
          <t>work</t>
        </is>
      </c>
      <c r="B286" s="1" t="inlineStr">
        <is>
          <t>Instance 'oke-cssvuhqxc2q-nbn2hjc7ikq-sxij3kde2aa-0' is using a basic shape.</t>
        </is>
      </c>
      <c r="C286" t="inlineStr">
        <is>
          <t>Refer to OCI best practices.</t>
        </is>
      </c>
    </row>
    <row r="287">
      <c r="A287" t="inlineStr">
        <is>
          <t>work</t>
        </is>
      </c>
      <c r="B287" s="1" t="inlineStr">
        <is>
          <t>Instance 'oke-cssvuhqxc2q-nbn2hjc7ikq-sxij3kde2aa-1' is using a basic shape.</t>
        </is>
      </c>
      <c r="C287" t="inlineStr">
        <is>
          <t>Refer to OCI best practices.</t>
        </is>
      </c>
    </row>
    <row r="288">
      <c r="A288" t="inlineStr">
        <is>
          <t>work</t>
        </is>
      </c>
      <c r="B288" s="1" t="inlineStr">
        <is>
          <t>Volume 'csi-0a72b98f-abae-4cc8-af32-3e3de7fe1bee' is not attached to any instance.</t>
        </is>
      </c>
      <c r="C288" t="inlineStr">
        <is>
          <t>Refer to OCI best practices.</t>
        </is>
      </c>
    </row>
    <row r="289">
      <c r="A289" t="inlineStr">
        <is>
          <t>work</t>
        </is>
      </c>
      <c r="B289" s="1" t="inlineStr">
        <is>
          <t>Volume 'csi-fe43bc5f-7e4e-4a4e-93ca-9c2201556003' is not attached to any instance.</t>
        </is>
      </c>
      <c r="C289" t="inlineStr">
        <is>
          <t>Refer to OCI best practices.</t>
        </is>
      </c>
    </row>
    <row r="290">
      <c r="A290" t="inlineStr">
        <is>
          <t>work</t>
        </is>
      </c>
      <c r="B290" s="1" t="inlineStr">
        <is>
          <t>Volume 'csi-53017c12-40c1-4503-bc8d-1bafe0b258de' is not attached to any instance.</t>
        </is>
      </c>
      <c r="C290" t="inlineStr">
        <is>
          <t>Refer to OCI best practices.</t>
        </is>
      </c>
    </row>
    <row r="291">
      <c r="A291" t="inlineStr">
        <is>
          <t>work</t>
        </is>
      </c>
      <c r="B291" s="1" t="inlineStr">
        <is>
          <t>Volume 'csi-d49fe413-7ddf-458e-a7eb-dfbcfff9cb06' is not attached to any instance.</t>
        </is>
      </c>
      <c r="C291" t="inlineStr">
        <is>
          <t>Refer to OCI best practices.</t>
        </is>
      </c>
    </row>
    <row r="292">
      <c r="A292" t="inlineStr">
        <is>
          <t>work</t>
        </is>
      </c>
      <c r="B292" s="1" t="inlineStr">
        <is>
          <t>Volume 'csi-51a0163e-00c0-47c5-8466-ce05a94f3834' is not attached to any instance.</t>
        </is>
      </c>
      <c r="C292" t="inlineStr">
        <is>
          <t>Refer to OCI best practices.</t>
        </is>
      </c>
    </row>
    <row r="293">
      <c r="A293" t="inlineStr">
        <is>
          <t>work</t>
        </is>
      </c>
      <c r="B293" s="1" t="inlineStr">
        <is>
          <t>Volume 'csi-a7cd2694-a808-4004-820c-8bf8e12225de' is not attached to any instance.</t>
        </is>
      </c>
      <c r="C293" t="inlineStr">
        <is>
          <t>Refer to OCI best practices.</t>
        </is>
      </c>
    </row>
    <row r="294">
      <c r="A294" t="inlineStr">
        <is>
          <t>yss_lab01</t>
        </is>
      </c>
      <c r="B294" s="1" t="inlineStr">
        <is>
          <t>Instance 'Linux7' is using a basic shape.</t>
        </is>
      </c>
      <c r="C294" t="inlineStr">
        <is>
          <t>Refer to OCI best practices.</t>
        </is>
      </c>
    </row>
    <row r="295">
      <c r="A295" t="inlineStr">
        <is>
          <t>yss_lab01</t>
        </is>
      </c>
      <c r="B295" s="1" t="inlineStr">
        <is>
          <t>Instance 'PythonFlask Application' is using a basic shape.</t>
        </is>
      </c>
      <c r="C295" t="inlineStr">
        <is>
          <t>Refer to OCI best practices.</t>
        </is>
      </c>
    </row>
    <row r="296">
      <c r="A296" t="inlineStr">
        <is>
          <t>yss_lab01</t>
        </is>
      </c>
      <c r="B296" s="1" t="inlineStr">
        <is>
          <t>Instance 'jumpServer01' is using a basic shape.</t>
        </is>
      </c>
      <c r="C296" t="inlineStr">
        <is>
          <t>Refer to OCI best practices.</t>
        </is>
      </c>
    </row>
    <row r="297">
      <c r="A297" t="inlineStr">
        <is>
          <t>yss_lab01</t>
        </is>
      </c>
      <c r="B297" s="1" t="inlineStr">
        <is>
          <t>Instance 'windows_mllp_oic_agent' is using a basic shape.</t>
        </is>
      </c>
      <c r="C297" t="inlineStr">
        <is>
          <t>Refer to OCI best practices.</t>
        </is>
      </c>
    </row>
    <row r="298">
      <c r="A298" t="inlineStr">
        <is>
          <t>yss_lab01</t>
        </is>
      </c>
      <c r="B298" s="1" t="inlineStr">
        <is>
          <t>Instance 'yss_dbping_ad3' is using a basic shape.</t>
        </is>
      </c>
      <c r="C298" t="inlineStr">
        <is>
          <t>Refer to OCI best practices.</t>
        </is>
      </c>
    </row>
    <row r="299">
      <c r="A299" t="inlineStr">
        <is>
          <t>yss_lab01</t>
        </is>
      </c>
      <c r="B299" s="1" t="inlineStr">
        <is>
          <t>Volume 'RestoredBlock' does not have auto-tune enabled.</t>
        </is>
      </c>
      <c r="C299" t="inlineStr">
        <is>
          <t>Refer to OCI best practices.</t>
        </is>
      </c>
    </row>
    <row r="300">
      <c r="A300" t="inlineStr">
        <is>
          <t>Resource Type</t>
        </is>
      </c>
      <c r="B300" t="inlineStr">
        <is>
          <t>Number of Issues</t>
        </is>
      </c>
    </row>
    <row r="301">
      <c r="A301" t="inlineStr">
        <is>
          <t>Instance</t>
        </is>
      </c>
      <c r="B301" t="n">
        <v>223</v>
      </c>
    </row>
    <row r="302">
      <c r="A302" t="inlineStr">
        <is>
          <t>Volume</t>
        </is>
      </c>
      <c r="B302" t="n">
        <v>62</v>
      </c>
    </row>
    <row r="303">
      <c r="A303" t="inlineStr">
        <is>
          <t>Load</t>
        </is>
      </c>
      <c r="B303" t="n">
        <v>6</v>
      </c>
    </row>
    <row r="304">
      <c r="A304" t="inlineStr">
        <is>
          <t>ADB</t>
        </is>
      </c>
      <c r="B304" t="n">
        <v>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38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Compartment</t>
        </is>
      </c>
      <c r="B1" t="inlineStr">
        <is>
          <t>Name</t>
        </is>
      </c>
      <c r="C1" t="inlineStr">
        <is>
          <t>ID</t>
        </is>
      </c>
    </row>
    <row r="2">
      <c r="A2" t="inlineStr">
        <is>
          <t>acotest</t>
        </is>
      </c>
      <c r="B2" t="inlineStr">
        <is>
          <t>HUB-VCN</t>
        </is>
      </c>
      <c r="C2" t="inlineStr">
        <is>
          <t>ocid1.vcn.oc1.eu-frankfurt-1.amaaaaaao7vto7ia6ftx3ubgsivxxtqkvemmtnuqg7nbc6u5aejb3lalnbfa</t>
        </is>
      </c>
    </row>
    <row r="3">
      <c r="A3" t="inlineStr">
        <is>
          <t>acotest</t>
        </is>
      </c>
      <c r="B3" t="inlineStr">
        <is>
          <t>VCN_ACOTEST_FRA</t>
        </is>
      </c>
      <c r="C3" t="inlineStr">
        <is>
          <t>ocid1.vcn.oc1.eu-frankfurt-1.amaaaaaao7vto7ia5x6upvbb7lg4ktfygq3ho77dlrnovgavlkimjx27tpma</t>
        </is>
      </c>
    </row>
    <row r="4">
      <c r="A4" t="inlineStr">
        <is>
          <t>ai</t>
        </is>
      </c>
      <c r="B4" t="inlineStr">
        <is>
          <t>GENAILABS-VCN</t>
        </is>
      </c>
      <c r="C4" t="inlineStr">
        <is>
          <t>ocid1.vcn.oc1.eu-frankfurt-1.amaaaaaao7vto7iaullm6kaqvwdv2dudj3s5yldbcurqa5fv7oqihrawz5za</t>
        </is>
      </c>
    </row>
    <row r="5">
      <c r="A5" t="inlineStr">
        <is>
          <t>ai-sandbox</t>
        </is>
      </c>
      <c r="B5" t="inlineStr">
        <is>
          <t>aivs-net-2025-06-02-144529</t>
        </is>
      </c>
      <c r="C5" t="inlineStr">
        <is>
          <t>ocid1.vcn.oc1.eu-frankfurt-1.amaaaaaao7vto7iamib23m4u2sy4nyeg75meipinyliux7c6tsh4rvb7rqpq</t>
        </is>
      </c>
    </row>
    <row r="6">
      <c r="A6" t="inlineStr">
        <is>
          <t>andrei.teodoroiu</t>
        </is>
      </c>
      <c r="B6" t="inlineStr">
        <is>
          <t>PROD VCN</t>
        </is>
      </c>
      <c r="C6" t="inlineStr">
        <is>
          <t>ocid1.vcn.oc1.eu-frankfurt-1.amaaaaaao7vto7iasm2fny6zqc527yujpijqsggtzwb5qxeyrhefwpmuxfoa</t>
        </is>
      </c>
    </row>
    <row r="7">
      <c r="A7" t="inlineStr">
        <is>
          <t>ansible_demo</t>
        </is>
      </c>
      <c r="B7" t="inlineStr">
        <is>
          <t>ansible_demo_vcn</t>
        </is>
      </c>
      <c r="C7" t="inlineStr">
        <is>
          <t>ocid1.vcn.oc1.eu-frankfurt-1.amaaaaaao7vto7ia57zhd534bbpwzqcpthh2iud7dlvjutv4kipsk5o5pzsq</t>
        </is>
      </c>
    </row>
    <row r="8">
      <c r="A8" t="inlineStr">
        <is>
          <t>apps</t>
        </is>
      </c>
      <c r="B8" t="inlineStr">
        <is>
          <t>vcn-hub</t>
        </is>
      </c>
      <c r="C8" t="inlineStr">
        <is>
          <t>ocid1.vcn.oc1.eu-frankfurt-1.amaaaaaao7vto7iau23lzeoyzzqo5uuv6sneq4t4ixvt2cbeq7yobf6yalya</t>
        </is>
      </c>
    </row>
    <row r="9">
      <c r="A9" t="inlineStr">
        <is>
          <t>Architecture</t>
        </is>
      </c>
      <c r="B9" t="inlineStr">
        <is>
          <t>vcn-cust</t>
        </is>
      </c>
      <c r="C9" t="inlineStr">
        <is>
          <t>ocid1.vcn.oc1.eu-frankfurt-1.amaaaaaao7vto7iazhaws56yaxivw2edphfav6kjw36745qlz5h57mzkmpra</t>
        </is>
      </c>
    </row>
    <row r="10">
      <c r="A10" t="inlineStr">
        <is>
          <t>Architecture</t>
        </is>
      </c>
      <c r="B10" t="inlineStr">
        <is>
          <t>exam-vcn</t>
        </is>
      </c>
      <c r="C10" t="inlineStr">
        <is>
          <t>ocid1.vcn.oc1.eu-frankfurt-1.amaaaaaao7vto7ia6au4c7uqmlhoirznxkoq27xqazqb7yvrrt3psk4prrbq</t>
        </is>
      </c>
    </row>
    <row r="11">
      <c r="A11" t="inlineStr">
        <is>
          <t>ATS_TEST</t>
        </is>
      </c>
      <c r="B11" t="inlineStr">
        <is>
          <t>vcn-20230623-1153</t>
        </is>
      </c>
      <c r="C11" t="inlineStr">
        <is>
          <t>ocid1.vcn.oc1.eu-frankfurt-1.amaaaaaao7vto7iafah76cpqd43pzf7c76vta7dq64xo5smp2c5lb6u25quq</t>
        </is>
      </c>
    </row>
    <row r="12">
      <c r="A12" t="inlineStr">
        <is>
          <t>automation</t>
        </is>
      </c>
      <c r="B12" t="inlineStr">
        <is>
          <t>vcn-demo-app</t>
        </is>
      </c>
      <c r="C12" t="inlineStr">
        <is>
          <t>ocid1.vcn.oc1.eu-frankfurt-1.amaaaaaao7vto7iapbi4chi6wpwl7fwjrslcxtbqjtnqhivhpl63h7oenvuq</t>
        </is>
      </c>
    </row>
    <row r="13">
      <c r="A13" t="inlineStr">
        <is>
          <t>board-intelligence</t>
        </is>
      </c>
      <c r="B13" t="inlineStr">
        <is>
          <t>vcn-mgmt</t>
        </is>
      </c>
      <c r="C13" t="inlineStr">
        <is>
          <t>ocid1.vcn.oc1.eu-frankfurt-1.amaaaaaao7vto7iavxgufl3ditwvnqd2puxsbugojzfqqu32wig5phazvrwa</t>
        </is>
      </c>
    </row>
    <row r="14">
      <c r="A14" t="inlineStr">
        <is>
          <t>board-intelligence</t>
        </is>
      </c>
      <c r="B14" t="inlineStr">
        <is>
          <t>vcn-bintell</t>
        </is>
      </c>
      <c r="C14" t="inlineStr">
        <is>
          <t>ocid1.vcn.oc1.eu-frankfurt-1.amaaaaaao7vto7iabiofbllwjt62hzjdd32xtee4mmaar6ezwrosidh2vxsa</t>
        </is>
      </c>
    </row>
    <row r="15">
      <c r="A15" t="inlineStr">
        <is>
          <t>CaaS-ATH-Compartment</t>
        </is>
      </c>
      <c r="B15" t="inlineStr">
        <is>
          <t>caas_ath_vcn</t>
        </is>
      </c>
      <c r="C15" t="inlineStr">
        <is>
          <t>ocid1.vcn.oc1.eu-frankfurt-1.amaaaaaao7vto7iar4tfa2pgnknuk5aipvmulwqjwlybegtb4gmwynvp4y5q</t>
        </is>
      </c>
    </row>
    <row r="16">
      <c r="A16" t="inlineStr">
        <is>
          <t>CaaS-MET-Compartment</t>
        </is>
      </c>
      <c r="B16" t="inlineStr">
        <is>
          <t>vcn-20250404-1217</t>
        </is>
      </c>
      <c r="C16" t="inlineStr">
        <is>
          <t>ocid1.vcn.oc1.eu-frankfurt-1.amaaaaaao7vto7iayb7hehtzmnucxsfjacb76cfz4lzrs4majv5sumhnnxgq</t>
        </is>
      </c>
    </row>
    <row r="17">
      <c r="A17" t="inlineStr">
        <is>
          <t>catalin.nedelcu</t>
        </is>
      </c>
      <c r="B17" t="inlineStr">
        <is>
          <t>lpg-vcn</t>
        </is>
      </c>
      <c r="C17" t="inlineStr">
        <is>
          <t>ocid1.vcn.oc1.eu-frankfurt-1.amaaaaaao7vto7iaauxlia5tzihx6enbg6o472qgxdsz5c3luw54lx4wetfq</t>
        </is>
      </c>
    </row>
    <row r="18">
      <c r="A18" t="inlineStr">
        <is>
          <t>catalin.nedelcu</t>
        </is>
      </c>
      <c r="B18" t="inlineStr">
        <is>
          <t>HUB-VCN</t>
        </is>
      </c>
      <c r="C18" t="inlineStr">
        <is>
          <t>ocid1.vcn.oc1.eu-frankfurt-1.amaaaaaao7vto7iakggtvp4givcfpmpntkdny7l5tz3ywponkyfxszhmkmkq</t>
        </is>
      </c>
    </row>
    <row r="19">
      <c r="A19" t="inlineStr">
        <is>
          <t>cegid</t>
        </is>
      </c>
      <c r="B19" t="inlineStr">
        <is>
          <t>VCN_FCRS_DEMO</t>
        </is>
      </c>
      <c r="C19" t="inlineStr">
        <is>
          <t>ocid1.vcn.oc1.eu-frankfurt-1.amaaaaaao7vto7ian5b3svfyp4on7pyaypxjsqiyegxukcvdnrsl4i23zeca</t>
        </is>
      </c>
    </row>
    <row r="20">
      <c r="A20" t="inlineStr">
        <is>
          <t>cegid-test</t>
        </is>
      </c>
      <c r="B20" t="inlineStr">
        <is>
          <t>cegid-vcn</t>
        </is>
      </c>
      <c r="C20" t="inlineStr">
        <is>
          <t>ocid1.vcn.oc1.eu-frankfurt-1.amaaaaaao7vto7iacy6ddlao7nilam7xwvrsswkviczijx3cjvpbhlu36zka</t>
        </is>
      </c>
    </row>
    <row r="21">
      <c r="A21" t="inlineStr">
        <is>
          <t>cegid-test</t>
        </is>
      </c>
      <c r="B21" t="inlineStr">
        <is>
          <t>test-vcn</t>
        </is>
      </c>
      <c r="C21" t="inlineStr">
        <is>
          <t>ocid1.vcn.oc1.eu-frankfurt-1.amaaaaaao7vto7ia6ey4lx6s3ayo55zh5ctuogh75cldezxsfifvpmmkhyha</t>
        </is>
      </c>
    </row>
    <row r="22">
      <c r="A22" t="inlineStr">
        <is>
          <t>cicd</t>
        </is>
      </c>
      <c r="B22" t="inlineStr">
        <is>
          <t>OKE HellDevOps VCN - 13Gd</t>
        </is>
      </c>
      <c r="C22" t="inlineStr">
        <is>
          <t>ocid1.vcn.oc1.eu-frankfurt-1.amaaaaaao7vto7iaynrv5jb5zesjkz2fet5zujgib3kacpjnwye34jemlaya</t>
        </is>
      </c>
    </row>
    <row r="23">
      <c r="A23" t="inlineStr">
        <is>
          <t>Citrix2</t>
        </is>
      </c>
      <c r="B23" t="inlineStr">
        <is>
          <t>Citrix</t>
        </is>
      </c>
      <c r="C23" t="inlineStr">
        <is>
          <t>ocid1.vcn.oc1.eu-frankfurt-1.amaaaaaao7vto7iae23mmsjfbo52eff2ktskpxc2y3pt2ommmv6ekw6eyqra</t>
        </is>
      </c>
    </row>
    <row r="24">
      <c r="A24" t="inlineStr">
        <is>
          <t>cmp-app</t>
        </is>
      </c>
      <c r="B24" t="inlineStr">
        <is>
          <t>vcn-client-app</t>
        </is>
      </c>
      <c r="C24" t="inlineStr">
        <is>
          <t>ocid1.vcn.oc1.eu-frankfurt-1.amaaaaaao7vto7ia5ovmr6criljic5rhywr7gml3lic66436rw4l2whhenda</t>
        </is>
      </c>
    </row>
    <row r="25">
      <c r="A25" t="inlineStr">
        <is>
          <t>cmp-mic</t>
        </is>
      </c>
      <c r="B25" t="inlineStr">
        <is>
          <t>vcn-mic-exa</t>
        </is>
      </c>
      <c r="C25" t="inlineStr">
        <is>
          <t>ocid1.vcn.oc1.eu-frankfurt-1.amaaaaaao7vto7iaspe3qjnmhifbwwj67y47tzko5ke2gnokqaewakhtuo5q</t>
        </is>
      </c>
    </row>
    <row r="26">
      <c r="A26" t="inlineStr">
        <is>
          <t>cmp-transtek-mgt</t>
        </is>
      </c>
      <c r="B26" t="inlineStr">
        <is>
          <t>vcn202310301342</t>
        </is>
      </c>
      <c r="C26" t="inlineStr">
        <is>
          <t>ocid1.vcn.oc1.eu-frankfurt-1.amaaaaaao7vto7iakxgm4ym4f5r4mryfszf2xjr2uc5tmqyhfvel26zbtgcq</t>
        </is>
      </c>
    </row>
    <row r="27">
      <c r="A27" t="inlineStr">
        <is>
          <t>Comarch-workshop</t>
        </is>
      </c>
      <c r="B27" t="inlineStr">
        <is>
          <t>comarch-vcn</t>
        </is>
      </c>
      <c r="C27" t="inlineStr">
        <is>
          <t>ocid1.vcn.oc1.eu-frankfurt-1.amaaaaaao7vto7iaidbh43nlwdv7eu7ijdtsrpiaihybroovbtnx2krqulwq</t>
        </is>
      </c>
    </row>
    <row r="28">
      <c r="A28" t="inlineStr">
        <is>
          <t>Customer2</t>
        </is>
      </c>
      <c r="B28" t="inlineStr">
        <is>
          <t>Customer2-VCN</t>
        </is>
      </c>
      <c r="C28" t="inlineStr">
        <is>
          <t>ocid1.vcn.oc1.eu-frankfurt-1.amaaaaaao7vto7iaedq2zpalkhhedzzfsypb2fyn34kj6xx6nzu7nedbbuua</t>
        </is>
      </c>
    </row>
    <row r="29">
      <c r="A29" t="inlineStr">
        <is>
          <t>Customer3</t>
        </is>
      </c>
      <c r="B29" t="inlineStr">
        <is>
          <t>Customer3-VCN</t>
        </is>
      </c>
      <c r="C29" t="inlineStr">
        <is>
          <t>ocid1.vcn.oc1.eu-frankfurt-1.amaaaaaao7vto7iagf3jaajbrhu2lvtdrd76qg5uq6txdfy2hsvsnfwlvwzq</t>
        </is>
      </c>
    </row>
    <row r="30">
      <c r="A30" t="inlineStr">
        <is>
          <t>daniel.munteanu</t>
        </is>
      </c>
      <c r="B30" t="inlineStr">
        <is>
          <t>Target-VCN</t>
        </is>
      </c>
      <c r="C30" t="inlineStr">
        <is>
          <t>ocid1.vcn.oc1.eu-frankfurt-1.amaaaaaao7vto7ia6eccb6qase2q6cjagi3bznltrlhsra4khnuwzv764dqq</t>
        </is>
      </c>
    </row>
    <row r="31">
      <c r="A31" t="inlineStr">
        <is>
          <t>daniel.munteanu</t>
        </is>
      </c>
      <c r="B31" t="inlineStr">
        <is>
          <t>Test-VCN</t>
        </is>
      </c>
      <c r="C31" t="inlineStr">
        <is>
          <t>ocid1.vcn.oc1.eu-frankfurt-1.amaaaaaao7vto7iasvbmr62kvqcs4tf7evm47gd6ftwi2lwelncbpcfbmxaa</t>
        </is>
      </c>
    </row>
    <row r="32">
      <c r="A32" t="inlineStr">
        <is>
          <t>daniela.croitoru</t>
        </is>
      </c>
      <c r="B32" t="inlineStr">
        <is>
          <t>labVCN</t>
        </is>
      </c>
      <c r="C32" t="inlineStr">
        <is>
          <t>ocid1.vcn.oc1.eu-frankfurt-1.amaaaaaao7vto7iaeglcsocbbzwhupvqst2kqh3h4wcde6y2ldwpiugg56gq</t>
        </is>
      </c>
    </row>
    <row r="33">
      <c r="A33" t="inlineStr">
        <is>
          <t>daniela.croitoru</t>
        </is>
      </c>
      <c r="B33" t="inlineStr">
        <is>
          <t>VCN_DC_OCI_LAB</t>
        </is>
      </c>
      <c r="C33" t="inlineStr">
        <is>
          <t>ocid1.vcn.oc1.eu-frankfurt-1.amaaaaaao7vto7iasfs4jjbagcn5ind45ycbmswjkofxcavwtvgzy6n6ngqa</t>
        </is>
      </c>
    </row>
    <row r="34">
      <c r="A34" t="inlineStr">
        <is>
          <t>daniela.manta</t>
        </is>
      </c>
      <c r="B34" t="inlineStr">
        <is>
          <t>testnexus</t>
        </is>
      </c>
      <c r="C34" t="inlineStr">
        <is>
          <t>ocid1.vcn.oc1.eu-frankfurt-1.amaaaaaao7vto7ialgka4hj5szydfcypg2hyx2bxvluzke4fgz5vvzgz6hka</t>
        </is>
      </c>
    </row>
    <row r="35">
      <c r="A35" t="inlineStr">
        <is>
          <t>daniela.manta</t>
        </is>
      </c>
      <c r="B35" t="inlineStr">
        <is>
          <t>EXAvcn</t>
        </is>
      </c>
      <c r="C35" t="inlineStr">
        <is>
          <t>ocid1.vcn.oc1.eu-frankfurt-1.amaaaaaao7vto7ia5itrygibzbkd3b2k73lirbejz4mwipafeh4svh74a62a</t>
        </is>
      </c>
    </row>
    <row r="36">
      <c r="A36" t="inlineStr">
        <is>
          <t>daniela.manta</t>
        </is>
      </c>
      <c r="B36" t="inlineStr">
        <is>
          <t>vcv-second</t>
        </is>
      </c>
      <c r="C36" t="inlineStr">
        <is>
          <t>ocid1.vcn.oc1.eu-frankfurt-1.amaaaaaao7vto7iasdqslq7q62wtsfzzwdespidbksif4eqxgi66vndu6pra</t>
        </is>
      </c>
    </row>
    <row r="37">
      <c r="A37" t="inlineStr">
        <is>
          <t>daniela.manta</t>
        </is>
      </c>
      <c r="B37" t="inlineStr">
        <is>
          <t>vcn-central1</t>
        </is>
      </c>
      <c r="C37" t="inlineStr">
        <is>
          <t>ocid1.vcn.oc1.eu-frankfurt-1.amaaaaaao7vto7iarxz3pbwbnmykp4kb6z6ly4clukqx4g72ykzwhhljj3oa</t>
        </is>
      </c>
    </row>
    <row r="38">
      <c r="A38" t="inlineStr">
        <is>
          <t>Demo</t>
        </is>
      </c>
      <c r="B38" t="inlineStr">
        <is>
          <t>vcn3</t>
        </is>
      </c>
      <c r="C38" t="inlineStr">
        <is>
          <t>ocid1.vcn.oc1.eu-frankfurt-1.amaaaaaao7vto7ia6zmqr4jniu5fgu7hfsz5yvyjnb46qfiaqtqfnbivynpq</t>
        </is>
      </c>
    </row>
    <row r="39">
      <c r="A39" t="inlineStr">
        <is>
          <t>Demo</t>
        </is>
      </c>
      <c r="B39" t="inlineStr">
        <is>
          <t>vcn2</t>
        </is>
      </c>
      <c r="C39" t="inlineStr">
        <is>
          <t>ocid1.vcn.oc1.eu-frankfurt-1.amaaaaaao7vto7iazquyn22zjpimpqirlzwiwsdegtc2amppe34pyr5wvdrq</t>
        </is>
      </c>
    </row>
    <row r="40">
      <c r="A40" t="inlineStr">
        <is>
          <t>Demo</t>
        </is>
      </c>
      <c r="B40" t="inlineStr">
        <is>
          <t>vcn1</t>
        </is>
      </c>
      <c r="C40" t="inlineStr">
        <is>
          <t>ocid1.vcn.oc1.eu-frankfurt-1.amaaaaaao7vto7ia5x5l37fzxdy22tsyghfpzahjbpc5usglnotpnf547bsa</t>
        </is>
      </c>
    </row>
    <row r="41">
      <c r="A41" t="inlineStr">
        <is>
          <t>Demo</t>
        </is>
      </c>
      <c r="B41" t="inlineStr">
        <is>
          <t>Demo_lab</t>
        </is>
      </c>
      <c r="C41" t="inlineStr">
        <is>
          <t>ocid1.vcn.oc1.eu-frankfurt-1.amaaaaaao7vto7iarcebtymcp2ebk4w7wf53kekaoyyiarc3vi5vorsaoobq</t>
        </is>
      </c>
    </row>
    <row r="42">
      <c r="A42" t="inlineStr">
        <is>
          <t>demo-poc</t>
        </is>
      </c>
      <c r="B42" t="inlineStr">
        <is>
          <t>vcn-oke</t>
        </is>
      </c>
      <c r="C42" t="inlineStr">
        <is>
          <t>ocid1.vcn.oc1.eu-frankfurt-1.amaaaaaao7vto7iacdqd4s5emmbjnuxiooxmywcyyh4sso5ok4vtoiuqlvsq</t>
        </is>
      </c>
    </row>
    <row r="43">
      <c r="A43" t="inlineStr">
        <is>
          <t>dev</t>
        </is>
      </c>
      <c r="B43" t="inlineStr">
        <is>
          <t>vcn</t>
        </is>
      </c>
      <c r="C43" t="inlineStr">
        <is>
          <t>ocid1.vcn.oc1.eu-frankfurt-1.amaaaaaao7vto7iaaob2kacudguz6ngvs7clu35z367mv75kl22ckutggcla</t>
        </is>
      </c>
    </row>
    <row r="44">
      <c r="A44" t="inlineStr">
        <is>
          <t>dev</t>
        </is>
      </c>
      <c r="B44" t="inlineStr">
        <is>
          <t>VCN for remote-exec integ test</t>
        </is>
      </c>
      <c r="C44" t="inlineStr">
        <is>
          <t>ocid1.vcn.oc1.eu-frankfurt-1.amaaaaaao7vto7iatbvpgaplny7obp6ya6lrggke6kbqfxj3ou6g55xgeaxq</t>
        </is>
      </c>
    </row>
    <row r="45">
      <c r="A45" t="inlineStr">
        <is>
          <t>dev</t>
        </is>
      </c>
      <c r="B45" t="inlineStr">
        <is>
          <t>dev</t>
        </is>
      </c>
      <c r="C45" t="inlineStr">
        <is>
          <t>ocid1.vcn.oc1.eu-frankfurt-1.amaaaaaao7vto7iawabkssyizns4w7iaafijrsialc2ygxibrexgeywkscka</t>
        </is>
      </c>
    </row>
    <row r="46">
      <c r="A46" t="inlineStr">
        <is>
          <t>emad.masoud</t>
        </is>
      </c>
      <c r="B46" t="inlineStr">
        <is>
          <t>Comarch</t>
        </is>
      </c>
      <c r="C46" t="inlineStr">
        <is>
          <t>ocid1.vcn.oc1.eu-frankfurt-1.amaaaaaao7vto7iakryb24mbwwo7gvpkex6rcfxpintwjljbewmvsc632cqa</t>
        </is>
      </c>
    </row>
    <row r="47">
      <c r="A47" t="inlineStr">
        <is>
          <t>emad.masoud</t>
        </is>
      </c>
      <c r="B47" t="inlineStr">
        <is>
          <t>VCN_ATTACH</t>
        </is>
      </c>
      <c r="C47" t="inlineStr">
        <is>
          <t>ocid1.vcn.oc1.eu-frankfurt-1.amaaaaaao7vto7iacdsypn2zl6bk4x3efpd4i7ccmzlo5bftrhmwei5jqiwq</t>
        </is>
      </c>
    </row>
    <row r="48">
      <c r="A48" t="inlineStr">
        <is>
          <t>emad.masoud</t>
        </is>
      </c>
      <c r="B48" t="inlineStr">
        <is>
          <t>VCN_LPG</t>
        </is>
      </c>
      <c r="C48" t="inlineStr">
        <is>
          <t>ocid1.vcn.oc1.eu-frankfurt-1.amaaaaaao7vto7iauvcohun5brjs2ru34eptywkcvrddqqpiivw7philfmua</t>
        </is>
      </c>
    </row>
    <row r="49">
      <c r="A49" t="inlineStr">
        <is>
          <t>emad.masoud</t>
        </is>
      </c>
      <c r="B49" t="inlineStr">
        <is>
          <t>VCN_HUB</t>
        </is>
      </c>
      <c r="C49" t="inlineStr">
        <is>
          <t>ocid1.vcn.oc1.eu-frankfurt-1.amaaaaaao7vto7ia3z3w2rz7mczhj4iffpdrfnc6upmta3uu2xbtuihkslja</t>
        </is>
      </c>
    </row>
    <row r="50">
      <c r="A50" t="inlineStr">
        <is>
          <t>email-compartment</t>
        </is>
      </c>
      <c r="B50" t="inlineStr">
        <is>
          <t>email-VCN</t>
        </is>
      </c>
      <c r="C50" t="inlineStr">
        <is>
          <t>ocid1.vcn.oc1.eu-frankfurt-1.amaaaaaao7vto7iadbbv54e36eiti7n3bc4xhmoysr3xoxvyaqjjza2nypwq</t>
        </is>
      </c>
    </row>
    <row r="51">
      <c r="A51" t="inlineStr">
        <is>
          <t>Epsilon2</t>
        </is>
      </c>
      <c r="B51" t="inlineStr">
        <is>
          <t>oke-vcn-quick-cluster1-9034f3af8</t>
        </is>
      </c>
      <c r="C51" t="inlineStr">
        <is>
          <t>ocid1.vcn.oc1.eu-frankfurt-1.amaaaaaao7vto7iaocm2q2ntmwmytuvxgvhvlgxuvd6omh5m6faf6hsvt44a</t>
        </is>
      </c>
    </row>
    <row r="52">
      <c r="A52" t="inlineStr">
        <is>
          <t>Epsilon2</t>
        </is>
      </c>
      <c r="B52" t="inlineStr">
        <is>
          <t>oke-vcn-quick-cluster1-41142428c</t>
        </is>
      </c>
      <c r="C52" t="inlineStr">
        <is>
          <t>ocid1.vcn.oc1.eu-frankfurt-1.amaaaaaao7vto7iahpmxd3b3rjgr7337h6njdor225luoajw55ct75bnphta</t>
        </is>
      </c>
    </row>
    <row r="53">
      <c r="A53" t="inlineStr">
        <is>
          <t>Epsilon2</t>
        </is>
      </c>
      <c r="B53" t="inlineStr">
        <is>
          <t>vcn- epsilon-apex01</t>
        </is>
      </c>
      <c r="C53" t="inlineStr">
        <is>
          <t>ocid1.vcn.oc1.eu-frankfurt-1.amaaaaaao7vto7ia7t75tmxhichqhivvls2khyirhbasc7mrwzeusjpx3dqa</t>
        </is>
      </c>
    </row>
    <row r="54">
      <c r="A54" t="inlineStr">
        <is>
          <t>FCRS_DEV</t>
        </is>
      </c>
      <c r="B54" t="inlineStr">
        <is>
          <t>VCN_FCRS_DEMO</t>
        </is>
      </c>
      <c r="C54" t="inlineStr">
        <is>
          <t>ocid1.vcn.oc1.eu-frankfurt-1.amaaaaaao7vto7iadyfy627ytjzkxvwyc2vai2vojmdlcpkshzlwhgocxpja</t>
        </is>
      </c>
    </row>
    <row r="55">
      <c r="A55" t="inlineStr">
        <is>
          <t>FSDR</t>
        </is>
      </c>
      <c r="B55" t="inlineStr">
        <is>
          <t>FSDR-VCN</t>
        </is>
      </c>
      <c r="C55" t="inlineStr">
        <is>
          <t>ocid1.vcn.oc1.eu-frankfurt-1.amaaaaaao7vto7iavcy6heyu3g3ydnmji3a7shxvgchpklvcxnl6dheoxfma</t>
        </is>
      </c>
    </row>
    <row r="56">
      <c r="A56" t="inlineStr">
        <is>
          <t>FSDR_Demo</t>
        </is>
      </c>
      <c r="B56" t="inlineStr">
        <is>
          <t>VCNFR</t>
        </is>
      </c>
      <c r="C56" t="inlineStr">
        <is>
          <t>ocid1.vcn.oc1.eu-frankfurt-1.amaaaaaao7vto7iaaq5wpgmdyl7c7hdj2xc3f3273uox7hhigdjkgqumlyha</t>
        </is>
      </c>
    </row>
    <row r="57">
      <c r="A57" t="inlineStr">
        <is>
          <t>FTP-test</t>
        </is>
      </c>
      <c r="B57" t="inlineStr">
        <is>
          <t>DB</t>
        </is>
      </c>
      <c r="C57" t="inlineStr">
        <is>
          <t>ocid1.vcn.oc1.eu-frankfurt-1.amaaaaaao7vto7iakbsjhwbp2zmqsy2ilu3l7yo3dfjflq7tmslmjvlm5hnq</t>
        </is>
      </c>
    </row>
    <row r="58">
      <c r="A58" t="inlineStr">
        <is>
          <t>FTP-test</t>
        </is>
      </c>
      <c r="B58" t="inlineStr">
        <is>
          <t>ftp-test</t>
        </is>
      </c>
      <c r="C58" t="inlineStr">
        <is>
          <t>ocid1.vcn.oc1.eu-frankfurt-1.amaaaaaao7vto7iaroutojvvy532m7vgygjraquocymt6xuxdtqhyc7fhaua</t>
        </is>
      </c>
    </row>
    <row r="59">
      <c r="A59" t="inlineStr">
        <is>
          <t>george.constantin</t>
        </is>
      </c>
      <c r="B59" t="inlineStr">
        <is>
          <t>apex-ords-db-vcn</t>
        </is>
      </c>
      <c r="C59" t="inlineStr">
        <is>
          <t>ocid1.vcn.oc1.eu-frankfurt-1.amaaaaaao7vto7iaohngxfvfy2xinnlja73qfutfjl5cnifhza7mqixru2qq</t>
        </is>
      </c>
    </row>
    <row r="60">
      <c r="A60" t="inlineStr">
        <is>
          <t>george.constantin</t>
        </is>
      </c>
      <c r="B60" t="inlineStr">
        <is>
          <t>VCN_HUB</t>
        </is>
      </c>
      <c r="C60" t="inlineStr">
        <is>
          <t>ocid1.vcn.oc1.eu-frankfurt-1.amaaaaaao7vto7iaxqw74rrnwwz6jya5qnanv7sgqlxwxk6ffa7oa4u6jbdq</t>
        </is>
      </c>
    </row>
    <row r="61">
      <c r="A61" t="inlineStr">
        <is>
          <t>george.soare</t>
        </is>
      </c>
      <c r="B61" t="inlineStr">
        <is>
          <t>xsgsvcn</t>
        </is>
      </c>
      <c r="C61" t="inlineStr">
        <is>
          <t>ocid1.vcn.oc1.eu-frankfurt-1.amaaaaaao7vto7iaxw4ne4ejudf2wqthaetojrnsqhoew37ennaug7vyl3va</t>
        </is>
      </c>
    </row>
    <row r="62">
      <c r="A62" t="inlineStr">
        <is>
          <t>george.soare</t>
        </is>
      </c>
      <c r="B62" t="inlineStr">
        <is>
          <t>xsvcn</t>
        </is>
      </c>
      <c r="C62" t="inlineStr">
        <is>
          <t>ocid1.vcn.oc1.eu-frankfurt-1.amaaaaaao7vto7iaxbbo4spgzgwhyrwt535kpo2hx4wuzrbh5unswfn6chaa</t>
        </is>
      </c>
    </row>
    <row r="63">
      <c r="A63" t="inlineStr">
        <is>
          <t>george.soare</t>
        </is>
      </c>
      <c r="B63" t="inlineStr">
        <is>
          <t>GS_VCN</t>
        </is>
      </c>
      <c r="C63" t="inlineStr">
        <is>
          <t>ocid1.vcn.oc1.eu-frankfurt-1.amaaaaaao7vto7iamzgkz7tigwxirifq3ahn65wxnhpu5s6a2zb4k7htzj7a</t>
        </is>
      </c>
    </row>
    <row r="64">
      <c r="A64" t="inlineStr">
        <is>
          <t>GT-AI</t>
        </is>
      </c>
      <c r="B64" t="inlineStr">
        <is>
          <t>OpenSearch-GT-AI-VCN</t>
        </is>
      </c>
      <c r="C64" t="inlineStr">
        <is>
          <t>ocid1.vcn.oc1.eu-frankfurt-1.amaaaaaao7vto7iaub3nzbkpgbf77qryazzflylsomqq44ctvhhufuslilyq</t>
        </is>
      </c>
    </row>
    <row r="65">
      <c r="A65" t="inlineStr">
        <is>
          <t>GTTests</t>
        </is>
      </c>
      <c r="B65" t="inlineStr">
        <is>
          <t>VCNTests</t>
        </is>
      </c>
      <c r="C65" t="inlineStr">
        <is>
          <t>ocid1.vcn.oc1.eu-frankfurt-1.amaaaaaao7vto7ialwcw5qtcdbjyuqb2szvm3dqrvfzymzjtho6qn4kqm4ta</t>
        </is>
      </c>
    </row>
    <row r="66">
      <c r="A66" t="inlineStr">
        <is>
          <t>Infra</t>
        </is>
      </c>
      <c r="B66" t="inlineStr">
        <is>
          <t>west-lpg-vcn</t>
        </is>
      </c>
      <c r="C66" t="inlineStr">
        <is>
          <t>ocid1.vcn.oc1.eu-frankfurt-1.amaaaaaao7vto7iav65ph3tuytr7dyonusm2khxidpoubn74qzh7m47wbkva</t>
        </is>
      </c>
    </row>
    <row r="67">
      <c r="A67" t="inlineStr">
        <is>
          <t>Infra</t>
        </is>
      </c>
      <c r="B67" t="inlineStr">
        <is>
          <t>west-vcn</t>
        </is>
      </c>
      <c r="C67" t="inlineStr">
        <is>
          <t>ocid1.vcn.oc1.eu-frankfurt-1.amaaaaaao7vto7ias2vbxadhxifn5mwlezzm6xkfkelbzbxmnjnlyupz34sq</t>
        </is>
      </c>
    </row>
    <row r="68">
      <c r="A68" t="inlineStr">
        <is>
          <t>Infra</t>
        </is>
      </c>
      <c r="B68" t="inlineStr">
        <is>
          <t>HUB-VCN</t>
        </is>
      </c>
      <c r="C68" t="inlineStr">
        <is>
          <t>ocid1.vcn.oc1.eu-frankfurt-1.amaaaaaao7vto7iazct7nlrchu2dvfz25s6txvxzs2xkyz52usduhcgbgnoa</t>
        </is>
      </c>
    </row>
    <row r="69">
      <c r="A69" t="inlineStr">
        <is>
          <t>kerridge</t>
        </is>
      </c>
      <c r="B69" t="inlineStr">
        <is>
          <t>kerridge-VCN</t>
        </is>
      </c>
      <c r="C69" t="inlineStr">
        <is>
          <t>ocid1.vcn.oc1.eu-frankfurt-1.amaaaaaao7vto7ia2mcvkr44stn5ernnwxy4vlkx3teabolpxlqsiuatn42a</t>
        </is>
      </c>
    </row>
    <row r="70">
      <c r="A70" t="inlineStr">
        <is>
          <t>kerridge-child</t>
        </is>
      </c>
      <c r="B70" t="inlineStr">
        <is>
          <t>child-vcn</t>
        </is>
      </c>
      <c r="C70" t="inlineStr">
        <is>
          <t>ocid1.vcn.oc1.eu-frankfurt-1.amaaaaaao7vto7iay5lgbphgumlp6n4h4boj5632grf4jdaadqdqokugfsha</t>
        </is>
      </c>
    </row>
    <row r="71">
      <c r="A71" t="inlineStr">
        <is>
          <t>KerridgeSA</t>
        </is>
      </c>
      <c r="B71" t="inlineStr">
        <is>
          <t>kerridge-customer2-vcn</t>
        </is>
      </c>
      <c r="C71" t="inlineStr">
        <is>
          <t>ocid1.vcn.oc1.eu-frankfurt-1.amaaaaaao7vto7ia375cwpis7tk3e62fsngvyy363sn74vkevcbg2t7eodma</t>
        </is>
      </c>
    </row>
    <row r="72">
      <c r="A72" t="inlineStr">
        <is>
          <t>KerridgeSA</t>
        </is>
      </c>
      <c r="B72" t="inlineStr">
        <is>
          <t>kerridge-customer-vcn</t>
        </is>
      </c>
      <c r="C72" t="inlineStr">
        <is>
          <t>ocid1.vcn.oc1.eu-frankfurt-1.amaaaaaao7vto7ia45xnutud5n5ytyr36htl5f7dvoy2fmk3euyk6jkq5p3q</t>
        </is>
      </c>
    </row>
    <row r="73">
      <c r="A73" t="inlineStr">
        <is>
          <t>KerridgeSA</t>
        </is>
      </c>
      <c r="B73" t="inlineStr">
        <is>
          <t>kerridge-mgmt-vcn</t>
        </is>
      </c>
      <c r="C73" t="inlineStr">
        <is>
          <t>ocid1.vcn.oc1.eu-frankfurt-1.amaaaaaao7vto7iajtqavzojgeekldwo2jkd7kusudp3gfou7pxhuqno3tma</t>
        </is>
      </c>
    </row>
    <row r="74">
      <c r="A74" t="inlineStr">
        <is>
          <t>kuka</t>
        </is>
      </c>
      <c r="B74" t="inlineStr">
        <is>
          <t>oke-vcn-quick-cluster1-bc6547dcc</t>
        </is>
      </c>
      <c r="C74" t="inlineStr">
        <is>
          <t>ocid1.vcn.oc1.eu-frankfurt-1.amaaaaaao7vto7ia4s333j7643brqspeme3nbcobkl67roqj6avjv5auyrqq</t>
        </is>
      </c>
    </row>
    <row r="75">
      <c r="A75" t="inlineStr">
        <is>
          <t>LABS-mbostina</t>
        </is>
      </c>
      <c r="B75" t="inlineStr">
        <is>
          <t>vcn_fra</t>
        </is>
      </c>
      <c r="C75" t="inlineStr">
        <is>
          <t>ocid1.vcn.oc1.eu-frankfurt-1.amaaaaaao7vto7iaq2tddy6iwrxe5ikqobtb3jugt4sixk5rmssqd44zwsda</t>
        </is>
      </c>
    </row>
    <row r="76">
      <c r="A76" t="inlineStr">
        <is>
          <t>laura.tanasescu</t>
        </is>
      </c>
      <c r="B76" t="inlineStr">
        <is>
          <t>vcn-web</t>
        </is>
      </c>
      <c r="C76" t="inlineStr">
        <is>
          <t>ocid1.vcn.oc1.eu-frankfurt-1.amaaaaaao7vto7iabl5eg3bb7fi4h3px3mnszzireg4r23etlxf5bebhjgwa</t>
        </is>
      </c>
    </row>
    <row r="77">
      <c r="A77" t="inlineStr">
        <is>
          <t>laura.tanasescu</t>
        </is>
      </c>
      <c r="B77" t="inlineStr">
        <is>
          <t>OpsVCN</t>
        </is>
      </c>
      <c r="C77" t="inlineStr">
        <is>
          <t>ocid1.vcn.oc1.eu-frankfurt-1.amaaaaaao7vto7iail55d32c5lwalpvi7fi5tu3srqtefncvrtt33cullenq</t>
        </is>
      </c>
    </row>
    <row r="78">
      <c r="A78" t="inlineStr">
        <is>
          <t>laura.tanasescu</t>
        </is>
      </c>
      <c r="B78" t="inlineStr">
        <is>
          <t>sgtechSS-studiovcn</t>
        </is>
      </c>
      <c r="C78" t="inlineStr">
        <is>
          <t>ocid1.vcn.oc1.eu-frankfurt-1.amaaaaaao7vto7iaztnefstb5jqxkylvanth4ojk2zzxncwby7g3vvzocglq</t>
        </is>
      </c>
    </row>
    <row r="79">
      <c r="A79" t="inlineStr">
        <is>
          <t>learning</t>
        </is>
      </c>
      <c r="B79" t="inlineStr">
        <is>
          <t>SecureDesktop_LAB_VCN_ACO</t>
        </is>
      </c>
      <c r="C79" t="inlineStr">
        <is>
          <t>ocid1.vcn.oc1.eu-frankfurt-1.amaaaaaao7vto7ian42fkuj74d7qkodruwvqg2nq3ftz5in4onhrga7tngsa</t>
        </is>
      </c>
    </row>
    <row r="80">
      <c r="A80" t="inlineStr">
        <is>
          <t>learning</t>
        </is>
      </c>
      <c r="B80" t="inlineStr">
        <is>
          <t>VCN_LAB_01</t>
        </is>
      </c>
      <c r="C80" t="inlineStr">
        <is>
          <t>ocid1.vcn.oc1.eu-frankfurt-1.amaaaaaao7vto7ia24h4p5lv733x36vg4up3ifxwy6nzo5jn7ruzqrm6qzmq</t>
        </is>
      </c>
    </row>
    <row r="81">
      <c r="A81" t="inlineStr">
        <is>
          <t>Learning</t>
        </is>
      </c>
      <c r="B81" t="inlineStr">
        <is>
          <t>OCVS</t>
        </is>
      </c>
      <c r="C81" t="inlineStr">
        <is>
          <t>ocid1.vcn.oc1.eu-frankfurt-1.amaaaaaao7vto7iaosjmf2yiodmuzuexvsmdsahxjs7bmnrwhmnrvr2bkgoa</t>
        </is>
      </c>
    </row>
    <row r="82">
      <c r="A82" t="inlineStr">
        <is>
          <t>LINEDATA</t>
        </is>
      </c>
      <c r="B82" t="inlineStr">
        <is>
          <t>Customer1</t>
        </is>
      </c>
      <c r="C82" t="inlineStr">
        <is>
          <t>ocid1.vcn.oc1.eu-frankfurt-1.amaaaaaao7vto7ia6tuavc7wqop2sesjoywers22xoet2dsaby57dvs2qpuq</t>
        </is>
      </c>
    </row>
    <row r="83">
      <c r="A83" t="inlineStr">
        <is>
          <t>LINEDATA</t>
        </is>
      </c>
      <c r="B83" t="inlineStr">
        <is>
          <t>cmp-linedata-mgt</t>
        </is>
      </c>
      <c r="C83" t="inlineStr">
        <is>
          <t>ocid1.vcn.oc1.eu-frankfurt-1.amaaaaaao7vto7iab7spg2nviytbgkqkiy3fuitpjvlldczbjqvgnmsxgv5q</t>
        </is>
      </c>
    </row>
    <row r="84">
      <c r="A84" t="inlineStr">
        <is>
          <t>llm-rag</t>
        </is>
      </c>
      <c r="B84" t="inlineStr">
        <is>
          <t>demo-vcn</t>
        </is>
      </c>
      <c r="C84" t="inlineStr">
        <is>
          <t>ocid1.vcn.oc1.eu-frankfurt-1.amaaaaaao7vto7ia72zboagzvuepjpgde5tnkdof6lcw4jqjaxttlkytb7uq</t>
        </is>
      </c>
    </row>
    <row r="85">
      <c r="A85" t="inlineStr">
        <is>
          <t>marius.bostinaru</t>
        </is>
      </c>
      <c r="B85" t="inlineStr">
        <is>
          <t>core_vcn</t>
        </is>
      </c>
      <c r="C85" t="inlineStr">
        <is>
          <t>ocid1.vcn.oc1.eu-frankfurt-1.amaaaaaao7vto7ia7bagiwb5k7cpz3oxwywld6swf4f4taonkpamx4phmmia</t>
        </is>
      </c>
    </row>
    <row r="86">
      <c r="A86" t="inlineStr">
        <is>
          <t>marius.ciotir</t>
        </is>
      </c>
      <c r="B86" t="inlineStr">
        <is>
          <t>vcn-20240905-1509</t>
        </is>
      </c>
      <c r="C86" t="inlineStr">
        <is>
          <t>ocid1.vcn.oc1.eu-frankfurt-1.amaaaaaao7vto7iacrp3szm22txfosbxnbwieo275imbmsyqtgzvrvxd7fdq</t>
        </is>
      </c>
    </row>
    <row r="87">
      <c r="A87" t="inlineStr">
        <is>
          <t>MC-test</t>
        </is>
      </c>
      <c r="B87" t="inlineStr">
        <is>
          <t>comarch-vcn</t>
        </is>
      </c>
      <c r="C87" t="inlineStr">
        <is>
          <t>ocid1.vcn.oc1.eu-frankfurt-1.amaaaaaao7vto7iagdd7wfuctqlzwnc4cgpanenux22ia7zjo4fc3vlfy4ca</t>
        </is>
      </c>
    </row>
    <row r="88">
      <c r="A88" t="inlineStr">
        <is>
          <t>MC-test</t>
        </is>
      </c>
      <c r="B88" t="inlineStr">
        <is>
          <t>MC-Network</t>
        </is>
      </c>
      <c r="C88" t="inlineStr">
        <is>
          <t>ocid1.vcn.oc1.eu-frankfurt-1.amaaaaaao7vto7iala2phlcdw4mxfwh5msgdrctdovufpbqsecnfn4hyr4oq</t>
        </is>
      </c>
    </row>
    <row r="89">
      <c r="A89" t="inlineStr">
        <is>
          <t>NEC</t>
        </is>
      </c>
      <c r="B89" t="inlineStr">
        <is>
          <t>NEC_VCN</t>
        </is>
      </c>
      <c r="C89" t="inlineStr">
        <is>
          <t>ocid1.vcn.oc1.eu-frankfurt-1.amaaaaaao7vto7ianv4zq4yhhzajpknjj3qsvfowvz2wwypp5iserfcs3iaa</t>
        </is>
      </c>
    </row>
    <row r="90">
      <c r="A90" t="inlineStr">
        <is>
          <t>Networking</t>
        </is>
      </c>
      <c r="B90" t="inlineStr">
        <is>
          <t>oke-mtorne-vcn</t>
        </is>
      </c>
      <c r="C90" t="inlineStr">
        <is>
          <t>ocid1.vcn.oc1.eu-frankfurt-1.amaaaaaao7vto7iaryphjezd6a7rfgxu7z6t3davuq6y54faqjnufx7slbga</t>
        </is>
      </c>
    </row>
    <row r="91">
      <c r="A91" t="inlineStr">
        <is>
          <t>nexus</t>
        </is>
      </c>
      <c r="B91" t="inlineStr">
        <is>
          <t>demo_vcn</t>
        </is>
      </c>
      <c r="C91" t="inlineStr">
        <is>
          <t>ocid1.vcn.oc1.eu-frankfurt-1.amaaaaaao7vto7iaaaflipa6n2qq3dtrijxrhsba4n5soxejjcfctvy53ujq</t>
        </is>
      </c>
    </row>
    <row r="92">
      <c r="A92" t="inlineStr">
        <is>
          <t>nexus</t>
        </is>
      </c>
      <c r="B92" t="inlineStr">
        <is>
          <t>vcn</t>
        </is>
      </c>
      <c r="C92" t="inlineStr">
        <is>
          <t>ocid1.vcn.oc1.eu-frankfurt-1.amaaaaaao7vto7iavqjgteyauojf6hj2zlsxniikp5dlw3opbu4tdpgjilpa</t>
        </is>
      </c>
    </row>
    <row r="93">
      <c r="A93" t="inlineStr">
        <is>
          <t>nexus_2025_1</t>
        </is>
      </c>
      <c r="B93" t="inlineStr">
        <is>
          <t>vcn</t>
        </is>
      </c>
      <c r="C93" t="inlineStr">
        <is>
          <t>ocid1.vcn.oc1.eu-frankfurt-1.amaaaaaao7vto7iaw4m64nnpy2kr4gebg2l5k7jnbawflbr6neqkqzsswfqq</t>
        </is>
      </c>
    </row>
    <row r="94">
      <c r="A94" t="inlineStr">
        <is>
          <t>nexus_2025_remote</t>
        </is>
      </c>
      <c r="B94" t="inlineStr">
        <is>
          <t>vcn</t>
        </is>
      </c>
      <c r="C94" t="inlineStr">
        <is>
          <t>ocid1.vcn.oc1.eu-frankfurt-1.amaaaaaao7vto7iagys6dfiv6qwb4xaih3bmsmrz5bmt27vduhw3jx5ohwzq</t>
        </is>
      </c>
    </row>
    <row r="95">
      <c r="A95" t="inlineStr">
        <is>
          <t>nexus_dual_region</t>
        </is>
      </c>
      <c r="B95" t="inlineStr">
        <is>
          <t>vcn</t>
        </is>
      </c>
      <c r="C95" t="inlineStr">
        <is>
          <t>ocid1.vcn.oc1.eu-frankfurt-1.amaaaaaao7vto7iad4pa7sw5pu5v3stk53mmhxkipj5j7p3ejqe27yniygra</t>
        </is>
      </c>
    </row>
    <row r="96">
      <c r="A96" t="inlineStr">
        <is>
          <t>nexus_dwi</t>
        </is>
      </c>
      <c r="B96" t="inlineStr">
        <is>
          <t>vcnoke</t>
        </is>
      </c>
      <c r="C96" t="inlineStr">
        <is>
          <t>ocid1.vcn.oc1.eu-frankfurt-1.amaaaaaao7vto7iakfu7njaqav5uc75kky3ur4c7mdubcvm35f5s4yiz2hxq</t>
        </is>
      </c>
    </row>
    <row r="97">
      <c r="A97" t="inlineStr">
        <is>
          <t>nexus_oke</t>
        </is>
      </c>
      <c r="B97" t="inlineStr">
        <is>
          <t>vcn-labs-prd</t>
        </is>
      </c>
      <c r="C97" t="inlineStr">
        <is>
          <t>ocid1.vcn.oc1.eu-frankfurt-1.amaaaaaao7vto7iawx7kqur3jxdfbbhtzvg7t6fi77xhx76vivyuxaen4yua</t>
        </is>
      </c>
    </row>
    <row r="98">
      <c r="A98" t="inlineStr">
        <is>
          <t>nexus_oke</t>
        </is>
      </c>
      <c r="B98" t="inlineStr">
        <is>
          <t>oke-vcn-quick-cluster1-e2d4694c2</t>
        </is>
      </c>
      <c r="C98" t="inlineStr">
        <is>
          <t>ocid1.vcn.oc1.eu-frankfurt-1.amaaaaaao7vto7ia7qpoxfatsvyh66qruxlcbxzijpaq7b7si6dfsqv2lmvq</t>
        </is>
      </c>
    </row>
    <row r="99">
      <c r="A99" t="inlineStr">
        <is>
          <t>nexus_test</t>
        </is>
      </c>
      <c r="B99" t="inlineStr">
        <is>
          <t>vcn</t>
        </is>
      </c>
      <c r="C99" t="inlineStr">
        <is>
          <t>ocid1.vcn.oc1.eu-frankfurt-1.amaaaaaao7vto7iaspbp6nme3nsnb5py3sbvmxmsuygv3hh5yvd3hfb54caq</t>
        </is>
      </c>
    </row>
    <row r="100">
      <c r="A100" t="inlineStr">
        <is>
          <t>nokia-cloudran</t>
        </is>
      </c>
      <c r="B100" t="inlineStr">
        <is>
          <t>oke-vcn-quick-cluster2-043aea1e3</t>
        </is>
      </c>
      <c r="C100" t="inlineStr">
        <is>
          <t>ocid1.vcn.oc1.eu-frankfurt-1.amaaaaaao7vto7iaxo36jfnrmogf3t2qlzfsm2lwutjhisskpeqwvfftoulq</t>
        </is>
      </c>
    </row>
    <row r="101">
      <c r="A101" t="inlineStr">
        <is>
          <t>oci_prof_certification</t>
        </is>
      </c>
      <c r="B101" t="inlineStr">
        <is>
          <t>IAD-AP-LAB07-1-VCN-01</t>
        </is>
      </c>
      <c r="C101" t="inlineStr">
        <is>
          <t>ocid1.vcn.oc1.eu-frankfurt-1.amaaaaaao7vto7iarouzf2kh7xexqa5gjkjdk7w6bikdehpzydzqwejhovia</t>
        </is>
      </c>
    </row>
    <row r="102">
      <c r="A102" t="inlineStr">
        <is>
          <t>OCM</t>
        </is>
      </c>
      <c r="B102" t="inlineStr">
        <is>
          <t>OCM-VCN</t>
        </is>
      </c>
      <c r="C102" t="inlineStr">
        <is>
          <t>ocid1.vcn.oc1.eu-frankfurt-1.amaaaaaao7vto7ianzfzz6pim7aw6p4d2kuce3rctu3mtg3r36mqtodmbhma</t>
        </is>
      </c>
    </row>
    <row r="103">
      <c r="A103" t="inlineStr">
        <is>
          <t>OpenshiftTest</t>
        </is>
      </c>
      <c r="B103" t="inlineStr">
        <is>
          <t>workloadvcn</t>
        </is>
      </c>
      <c r="C103" t="inlineStr">
        <is>
          <t>ocid1.vcn.oc1.eu-frankfurt-1.amaaaaaao7vto7iaqx6leao5kehagezpxm3qrajw5kdnkcxs5vifldp7mjbq</t>
        </is>
      </c>
    </row>
    <row r="104">
      <c r="A104" t="inlineStr">
        <is>
          <t>OpenshiftTest</t>
        </is>
      </c>
      <c r="B104" t="inlineStr">
        <is>
          <t>cluster-sn02</t>
        </is>
      </c>
      <c r="C104" t="inlineStr">
        <is>
          <t>ocid1.vcn.oc1.eu-frankfurt-1.amaaaaaao7vto7ia4ujmndppf4f2hzekwsjkhsn6dkmxcbayjhbxueqimava</t>
        </is>
      </c>
    </row>
    <row r="105">
      <c r="A105" t="inlineStr">
        <is>
          <t>os-management</t>
        </is>
      </c>
      <c r="B105" t="inlineStr">
        <is>
          <t>vcn-20240930-2214</t>
        </is>
      </c>
      <c r="C105" t="inlineStr">
        <is>
          <t>ocid1.vcn.oc1.eu-frankfurt-1.amaaaaaao7vto7iae4kmt2maxa3clyqibhhkerqkiqlvtgkopzzwnwzetwxa</t>
        </is>
      </c>
    </row>
    <row r="106">
      <c r="A106" t="inlineStr">
        <is>
          <t>OS-mgmnt-HUB</t>
        </is>
      </c>
      <c r="B106" t="inlineStr">
        <is>
          <t>OS-mgmnt-HUB</t>
        </is>
      </c>
      <c r="C106" t="inlineStr">
        <is>
          <t>ocid1.vcn.oc1.eu-frankfurt-1.amaaaaaao7vto7iabh6su4d43zecpnkxzwrtaniub2ufsp5k5yzbqkezqn7q</t>
        </is>
      </c>
    </row>
    <row r="107">
      <c r="A107" t="inlineStr">
        <is>
          <t>playground</t>
        </is>
      </c>
      <c r="B107" t="inlineStr">
        <is>
          <t>oke-vcn-quick-cluster2-a9c91dd34</t>
        </is>
      </c>
      <c r="C107" t="inlineStr">
        <is>
          <t>ocid1.vcn.oc1.eu-frankfurt-1.amaaaaaao7vto7iauotxmdakcesudsn6pcctwkh5frp46i4wmc3oucfze6rq</t>
        </is>
      </c>
    </row>
    <row r="108">
      <c r="A108" t="inlineStr">
        <is>
          <t>playground</t>
        </is>
      </c>
      <c r="B108" t="inlineStr">
        <is>
          <t>defaultVCN</t>
        </is>
      </c>
      <c r="C108" t="inlineStr">
        <is>
          <t>ocid1.vcn.oc1.eu-frankfurt-1.amaaaaaao7vto7iadjdc4vzh33o3yh7blirbfa6uu5i4rftgsliu2zbt2z2a</t>
        </is>
      </c>
    </row>
    <row r="109">
      <c r="A109" t="inlineStr">
        <is>
          <t>poke</t>
        </is>
      </c>
      <c r="B109" t="inlineStr">
        <is>
          <t>poke_v1</t>
        </is>
      </c>
      <c r="C109" t="inlineStr">
        <is>
          <t>ocid1.vcn.oc1.eu-frankfurt-1.amaaaaaao7vto7iakycy3imiz3e5wegurbrjwir6sgaujkq5tgbm25sgjw5a</t>
        </is>
      </c>
    </row>
    <row r="110">
      <c r="A110" t="inlineStr">
        <is>
          <t>presentationDemo</t>
        </is>
      </c>
      <c r="B110" t="inlineStr">
        <is>
          <t>vcn-demo</t>
        </is>
      </c>
      <c r="C110" t="inlineStr">
        <is>
          <t>ocid1.vcn.oc1.eu-frankfurt-1.amaaaaaao7vto7iagf3pvg732vu22lrnfgtowahcwbxm6f2cpupdi7k62txa</t>
        </is>
      </c>
    </row>
    <row r="111">
      <c r="A111" t="inlineStr">
        <is>
          <t>presight</t>
        </is>
      </c>
      <c r="B111" t="inlineStr">
        <is>
          <t>presightvcn</t>
        </is>
      </c>
      <c r="C111" t="inlineStr">
        <is>
          <t>ocid1.vcn.oc1.eu-frankfurt-1.amaaaaaao7vto7iazdzrwx6mo7z7rdepnzde7da2ekc5a5wm24pflwvvtd2q</t>
        </is>
      </c>
    </row>
    <row r="112">
      <c r="A112" t="inlineStr">
        <is>
          <t>raducu.lungoci</t>
        </is>
      </c>
      <c r="B112" t="inlineStr">
        <is>
          <t>vcn-comp</t>
        </is>
      </c>
      <c r="C112" t="inlineStr">
        <is>
          <t>ocid1.vcn.oc1.eu-frankfurt-1.amaaaaaao7vto7iaiajajprcoofhyy5e25dekesk7nvjzzskm24nyqj2fpza</t>
        </is>
      </c>
    </row>
    <row r="113">
      <c r="A113" t="inlineStr">
        <is>
          <t>raducu.lungoci</t>
        </is>
      </c>
      <c r="B113" t="inlineStr">
        <is>
          <t>oke-vcn-quick-k8s-primion-osmngmnt-7674ac107</t>
        </is>
      </c>
      <c r="C113" t="inlineStr">
        <is>
          <t>ocid1.vcn.oc1.eu-frankfurt-1.amaaaaaao7vto7iajlkxadzuihu4jehxhiqem24mia4exqyxacjpjplls2uq</t>
        </is>
      </c>
    </row>
    <row r="114">
      <c r="A114" t="inlineStr">
        <is>
          <t>rancher</t>
        </is>
      </c>
      <c r="B114" t="inlineStr">
        <is>
          <t>oke-vcn-quick-cegid_demo-208586413</t>
        </is>
      </c>
      <c r="C114" t="inlineStr">
        <is>
          <t>ocid1.vcn.oc1.eu-frankfurt-1.amaaaaaao7vto7iaq7dzzphhpaw5mcdndiwxt6mstdy4fun5nhm2ehntwria</t>
        </is>
      </c>
    </row>
    <row r="115">
      <c r="A115" t="inlineStr">
        <is>
          <t>rancher</t>
        </is>
      </c>
      <c r="B115" t="inlineStr">
        <is>
          <t>oke-vcn-quick-cegid_predemo-97ef45382</t>
        </is>
      </c>
      <c r="C115" t="inlineStr">
        <is>
          <t>ocid1.vcn.oc1.eu-frankfurt-1.amaaaaaao7vto7iadjq74zqjmiz6y5r3eqj7xjxgsakmdokhyuh6265dkaya</t>
        </is>
      </c>
    </row>
    <row r="116">
      <c r="A116" t="inlineStr">
        <is>
          <t>rancher</t>
        </is>
      </c>
      <c r="B116" t="inlineStr">
        <is>
          <t>oke-vcn-quick-cegidimportnew-f8f1c1682</t>
        </is>
      </c>
      <c r="C116" t="inlineStr">
        <is>
          <t>ocid1.vcn.oc1.eu-frankfurt-1.amaaaaaao7vto7iawqmhrr43xb5yumrneyzz4nxbnorkhnysscf7wkt2ysbq</t>
        </is>
      </c>
    </row>
    <row r="117">
      <c r="A117" t="inlineStr">
        <is>
          <t>rancher</t>
        </is>
      </c>
      <c r="B117" t="inlineStr">
        <is>
          <t>oke-vcn-quick-cegidImport2-b89a16480</t>
        </is>
      </c>
      <c r="C117" t="inlineStr">
        <is>
          <t>ocid1.vcn.oc1.eu-frankfurt-1.amaaaaaao7vto7iadkm7v7yowr5alcm3kb3dlecmznv2himepnwzpeuir3wq</t>
        </is>
      </c>
    </row>
    <row r="118">
      <c r="A118" t="inlineStr">
        <is>
          <t>rancher</t>
        </is>
      </c>
      <c r="B118" t="inlineStr">
        <is>
          <t>oke-vcn-quick-cegid_import-738843a74</t>
        </is>
      </c>
      <c r="C118" t="inlineStr">
        <is>
          <t>ocid1.vcn.oc1.eu-frankfurt-1.amaaaaaao7vto7iahu6fpocoaeacpnnlv6tvznbmyz2wbxeeyvdjli62xp6a</t>
        </is>
      </c>
    </row>
    <row r="119">
      <c r="A119" t="inlineStr">
        <is>
          <t>rancher</t>
        </is>
      </c>
      <c r="B119" t="inlineStr">
        <is>
          <t>oke-vcn-quick-testimport-51e8f07f6</t>
        </is>
      </c>
      <c r="C119" t="inlineStr">
        <is>
          <t>ocid1.vcn.oc1.eu-frankfurt-1.amaaaaaao7vto7iaehmuatjmdoh2c5gn6mmnvo2roskmqzfhfbe2zv4mqcca</t>
        </is>
      </c>
    </row>
    <row r="120">
      <c r="A120" t="inlineStr">
        <is>
          <t>Security</t>
        </is>
      </c>
      <c r="B120" t="inlineStr">
        <is>
          <t>secure-vcn2</t>
        </is>
      </c>
      <c r="C120" t="inlineStr">
        <is>
          <t>ocid1.vcn.oc1.eu-frankfurt-1.amaaaaaao7vto7ias76vs5zzoz6seltxi5s5xmd5edhnrh6stev3fzj766yq</t>
        </is>
      </c>
    </row>
    <row r="121">
      <c r="A121" t="inlineStr">
        <is>
          <t>Security</t>
        </is>
      </c>
      <c r="B121" t="inlineStr">
        <is>
          <t>secure-vcn</t>
        </is>
      </c>
      <c r="C121" t="inlineStr">
        <is>
          <t>ocid1.vcn.oc1.eu-frankfurt-1.amaaaaaao7vto7iauyttit2s2lqdwptn66gsakxwchftwdmrsd2p7ua222ia</t>
        </is>
      </c>
    </row>
    <row r="122">
      <c r="A122" t="inlineStr">
        <is>
          <t>Siemens</t>
        </is>
      </c>
      <c r="B122" t="inlineStr">
        <is>
          <t>oke-vcn-quick-cluster1-48b13c3b0</t>
        </is>
      </c>
      <c r="C122" t="inlineStr">
        <is>
          <t>ocid1.vcn.oc1.eu-frankfurt-1.amaaaaaao7vto7ia6w2oaj57t77ui4roftnzbagqff2hdspcok23ttrfrk7a</t>
        </is>
      </c>
    </row>
    <row r="123">
      <c r="A123" t="inlineStr">
        <is>
          <t>Siemens-Advanta</t>
        </is>
      </c>
      <c r="B123" t="inlineStr">
        <is>
          <t>Mgmt-VCN</t>
        </is>
      </c>
      <c r="C123" t="inlineStr">
        <is>
          <t>ocid1.vcn.oc1.eu-frankfurt-1.amaaaaaao7vto7ia35iyvs73desdzqm4jedkbrguvehonusfzh64mljy3ttq</t>
        </is>
      </c>
    </row>
    <row r="124">
      <c r="A124" t="inlineStr">
        <is>
          <t>Siemens-Advanta</t>
        </is>
      </c>
      <c r="B124" t="inlineStr">
        <is>
          <t>TestDev-VCN</t>
        </is>
      </c>
      <c r="C124" t="inlineStr">
        <is>
          <t>ocid1.vcn.oc1.eu-frankfurt-1.amaaaaaao7vto7iasj7fremkk7d6yw5u3hu6l2eegr34a626jfh3yydhf2ma</t>
        </is>
      </c>
    </row>
    <row r="125">
      <c r="A125" t="inlineStr">
        <is>
          <t>silvian.dumitru</t>
        </is>
      </c>
      <c r="B125" t="inlineStr">
        <is>
          <t>dsvcnwizard</t>
        </is>
      </c>
      <c r="C125" t="inlineStr">
        <is>
          <t>ocid1.vcn.oc1.eu-frankfurt-1.amaaaaaao7vto7ia7nkuxtrss7hhoeaywrmcrx7vhvtca7kuhzoxp5fj3wqq</t>
        </is>
      </c>
    </row>
    <row r="126">
      <c r="A126" t="inlineStr">
        <is>
          <t>silvian.dumitru</t>
        </is>
      </c>
      <c r="B126" t="inlineStr">
        <is>
          <t>dsvcnlearn</t>
        </is>
      </c>
      <c r="C126" t="inlineStr">
        <is>
          <t>ocid1.vcn.oc1.eu-frankfurt-1.amaaaaaao7vto7ia4776oenljjdpgfr3tcgwnm2asakjfq3ulpzsswtc4goa</t>
        </is>
      </c>
    </row>
    <row r="127">
      <c r="A127" t="inlineStr">
        <is>
          <t>sportsradar</t>
        </is>
      </c>
      <c r="B127" t="inlineStr">
        <is>
          <t>vcn-20251026-2238</t>
        </is>
      </c>
      <c r="C127" t="inlineStr">
        <is>
          <t>ocid1.vcn.oc1.eu-frankfurt-1.amaaaaaao7vto7iaus6xsaogv5ps4o6utf5f2p5l6k635kvnfnutlded4yqq</t>
        </is>
      </c>
    </row>
    <row r="128">
      <c r="A128" t="inlineStr">
        <is>
          <t>stack-monitoring</t>
        </is>
      </c>
      <c r="B128" t="inlineStr">
        <is>
          <t>stack-monitoring</t>
        </is>
      </c>
      <c r="C128" t="inlineStr">
        <is>
          <t>ocid1.vcn.oc1.eu-frankfurt-1.amaaaaaao7vto7ialsmgsiu464khqdcqrqbghsfey4jsme2tvyihbvts4zha</t>
        </is>
      </c>
    </row>
    <row r="129">
      <c r="A129" t="inlineStr">
        <is>
          <t>Tenancy-Management</t>
        </is>
      </c>
      <c r="B129" t="inlineStr">
        <is>
          <t>management-vcn</t>
        </is>
      </c>
      <c r="C129" t="inlineStr">
        <is>
          <t>ocid1.vcn.oc1.eu-frankfurt-1.amaaaaaao7vto7ia2dhad6vspeq4a6xdwqcgvq7vrkitaqgzbozqysrzcaxq</t>
        </is>
      </c>
    </row>
    <row r="130">
      <c r="A130" t="inlineStr">
        <is>
          <t>vcn-ortec-mgt</t>
        </is>
      </c>
      <c r="B130" t="inlineStr">
        <is>
          <t>vcn-ortec-mgt</t>
        </is>
      </c>
      <c r="C130" t="inlineStr">
        <is>
          <t>ocid1.vcn.oc1.eu-frankfurt-1.amaaaaaao7vto7iagaedcb7bed5zghi2a3b3ndb5m2kk7smzlg5cuyab3upq</t>
        </is>
      </c>
    </row>
    <row r="131">
      <c r="A131" t="inlineStr">
        <is>
          <t>Visma</t>
        </is>
      </c>
      <c r="B131" t="inlineStr">
        <is>
          <t>Test_VCN</t>
        </is>
      </c>
      <c r="C131" t="inlineStr">
        <is>
          <t>ocid1.vcn.oc1.eu-frankfurt-1.amaaaaaao7vto7iaklswfr7ep5tlnv35jyafnjvufvopx7xh4jnqlfayhv2q</t>
        </is>
      </c>
    </row>
    <row r="132">
      <c r="A132" t="inlineStr">
        <is>
          <t>work</t>
        </is>
      </c>
      <c r="B132" t="inlineStr">
        <is>
          <t>tecnotree</t>
        </is>
      </c>
      <c r="C132" t="inlineStr">
        <is>
          <t>ocid1.vcn.oc1.eu-frankfurt-1.amaaaaaao7vto7iabclbvr2yrueradskv3rpb3e24wwxbyn22cbojzmcg3ya</t>
        </is>
      </c>
    </row>
    <row r="133">
      <c r="A133" t="inlineStr">
        <is>
          <t>work</t>
        </is>
      </c>
      <c r="B133" t="inlineStr">
        <is>
          <t>vcn-oke</t>
        </is>
      </c>
      <c r="C133" t="inlineStr">
        <is>
          <t>ocid1.vcn.oc1.eu-frankfurt-1.amaaaaaao7vto7iacdtaozawqzmb32ehb2pql4varoxal3lh7d2dxce52nxa</t>
        </is>
      </c>
    </row>
    <row r="134">
      <c r="A134" t="inlineStr">
        <is>
          <t>yss_lab01</t>
        </is>
      </c>
      <c r="B134" t="inlineStr">
        <is>
          <t>oke-vcn-quick-cluster1-b18c41988</t>
        </is>
      </c>
      <c r="C134" t="inlineStr">
        <is>
          <t>ocid1.vcn.oc1.eu-frankfurt-1.amaaaaaao7vto7ia5cxj2qsrsvxuapesiqaxqmdszdguk3nndgp3gk4oic3q</t>
        </is>
      </c>
    </row>
    <row r="135">
      <c r="A135" t="inlineStr">
        <is>
          <t>yss_lab01</t>
        </is>
      </c>
      <c r="B135" t="inlineStr">
        <is>
          <t>temenosStack-Temenos_vcn01</t>
        </is>
      </c>
      <c r="C135" t="inlineStr">
        <is>
          <t>ocid1.vcn.oc1.eu-frankfurt-1.amaaaaaao7vto7iabwgqqrl3gxftrtnyy3uhc2pznfognqsjrkkst5cgpnkq</t>
        </is>
      </c>
    </row>
    <row r="136">
      <c r="A136" t="inlineStr">
        <is>
          <t>yss_lab01</t>
        </is>
      </c>
      <c r="B136" t="inlineStr">
        <is>
          <t>oke-vcn-quick-cluster1-293f4a18c</t>
        </is>
      </c>
      <c r="C136" t="inlineStr">
        <is>
          <t>ocid1.vcn.oc1.eu-frankfurt-1.amaaaaaao7vto7iaor76icqwwj3aau3b65ynwjogoslxn6njixvcpl2jwdea</t>
        </is>
      </c>
    </row>
    <row r="137">
      <c r="A137" t="inlineStr">
        <is>
          <t>yss_lab01</t>
        </is>
      </c>
      <c r="B137" t="inlineStr">
        <is>
          <t>vcn_classb</t>
        </is>
      </c>
      <c r="C137" t="inlineStr">
        <is>
          <t>ocid1.vcn.oc1.eu-frankfurt-1.amaaaaaao7vto7iawexh2z6st435wjhwhtekdgihnjhciuufusdsbxm33njq</t>
        </is>
      </c>
    </row>
    <row r="138">
      <c r="A138" t="inlineStr">
        <is>
          <t>yss_lab01</t>
        </is>
      </c>
      <c r="B138" t="inlineStr">
        <is>
          <t>vcn_lab01</t>
        </is>
      </c>
      <c r="C138" t="inlineStr">
        <is>
          <t>ocid1.vcn.oc1.eu-frankfurt-1.amaaaaaao7vto7iavvjzwqcsocd5upo6kpvtyuo6qwplf5yme3kkvb3mrrgq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224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Compartment</t>
        </is>
      </c>
      <c r="B1" t="inlineStr">
        <is>
          <t>Name</t>
        </is>
      </c>
      <c r="C1" t="inlineStr">
        <is>
          <t>ID</t>
        </is>
      </c>
    </row>
    <row r="2">
      <c r="A2" t="inlineStr">
        <is>
          <t>acotest</t>
        </is>
      </c>
      <c r="B2" t="inlineStr">
        <is>
          <t>control</t>
        </is>
      </c>
      <c r="C2" t="inlineStr">
        <is>
          <t>ocid1.instance.oc1.eu-frankfurt-1.antheljro7vto7iczinsn4qu7njhriojmww6bns7mqfgogmemhaadzdrbkea</t>
        </is>
      </c>
    </row>
    <row r="3">
      <c r="A3" t="inlineStr">
        <is>
          <t>acotest</t>
        </is>
      </c>
      <c r="B3" t="inlineStr">
        <is>
          <t>email_intance</t>
        </is>
      </c>
      <c r="C3" t="inlineStr">
        <is>
          <t>ocid1.instance.oc1.eu-frankfurt-1.antheljro7vto7icawk3jfvb3ebx3hbyabomrgvxbhizcw4vhzmctifbxska</t>
        </is>
      </c>
    </row>
    <row r="4">
      <c r="A4" t="inlineStr">
        <is>
          <t>acotest</t>
        </is>
      </c>
      <c r="B4" t="inlineStr">
        <is>
          <t>instance1-Centos</t>
        </is>
      </c>
      <c r="C4" t="inlineStr">
        <is>
          <t>ocid1.instance.oc1.eu-frankfurt-1.antheljro7vto7icymi55yinyksyqzxm3bulnit42n2rzuwqjk624ddmfibq</t>
        </is>
      </c>
    </row>
    <row r="5">
      <c r="A5" t="inlineStr">
        <is>
          <t>acotest</t>
        </is>
      </c>
      <c r="B5" t="inlineStr">
        <is>
          <t>instance2-OL8</t>
        </is>
      </c>
      <c r="C5" t="inlineStr">
        <is>
          <t>ocid1.instance.oc1.eu-frankfurt-1.antheljro7vto7ickgvzaofzn4gdk63alna3mo2psyxejy6qtz6z6taksarq</t>
        </is>
      </c>
    </row>
    <row r="6">
      <c r="A6" t="inlineStr">
        <is>
          <t>ai</t>
        </is>
      </c>
      <c r="B6" t="inlineStr">
        <is>
          <t>GENAI-LAB</t>
        </is>
      </c>
      <c r="C6" t="inlineStr">
        <is>
          <t>ocid1.instance.oc1.eu-frankfurt-1.antheljro7vto7ic5atnrlu67th4eudylghxvt24ywhmwwdffseyht3xblwa</t>
        </is>
      </c>
    </row>
    <row r="7">
      <c r="A7" t="inlineStr">
        <is>
          <t>ai</t>
        </is>
      </c>
      <c r="B7" t="inlineStr">
        <is>
          <t>workscheduler</t>
        </is>
      </c>
      <c r="C7" t="inlineStr">
        <is>
          <t>ocid1.instance.oc1.eu-frankfurt-1.antheljro7vto7icdd54i7j65v3w2gzidur25cfzr5wzdstlnjwjd3jctb4q</t>
        </is>
      </c>
    </row>
    <row r="8">
      <c r="A8" t="inlineStr">
        <is>
          <t>ansible_demo</t>
        </is>
      </c>
      <c r="B8" t="inlineStr">
        <is>
          <t>ansible-demo-e5</t>
        </is>
      </c>
      <c r="C8" t="inlineStr">
        <is>
          <t>ocid1.instance.oc1.eu-frankfurt-1.antheljro7vto7icyzqtgeyy34blj46gg2lijkehfmjuh4xpbcr6peimiveq</t>
        </is>
      </c>
    </row>
    <row r="9">
      <c r="A9" t="inlineStr">
        <is>
          <t>apps</t>
        </is>
      </c>
      <c r="B9" t="inlineStr">
        <is>
          <t>gec-linux8-box-cloud-dev</t>
        </is>
      </c>
      <c r="C9" t="inlineStr">
        <is>
          <t>ocid1.instance.oc1.eu-frankfurt-1.antheljro7vto7icvyg3ymro5nvi2klq5dfwa76meiufxkbfsgbykqcbphsq</t>
        </is>
      </c>
    </row>
    <row r="10">
      <c r="A10" t="inlineStr">
        <is>
          <t>apps</t>
        </is>
      </c>
      <c r="B10" t="inlineStr">
        <is>
          <t>webserver</t>
        </is>
      </c>
      <c r="C10" t="inlineStr">
        <is>
          <t>ocid1.instance.oc1.eu-frankfurt-1.antheljro7vto7ic5uy6jbqiqc7bfm6ieuqr4ewhzjsvj2oxh2fc2ltor6mq</t>
        </is>
      </c>
    </row>
    <row r="11">
      <c r="A11" t="inlineStr">
        <is>
          <t>Architecture</t>
        </is>
      </c>
      <c r="B11" t="inlineStr">
        <is>
          <t>vm-01-vcn-cust-bastion</t>
        </is>
      </c>
      <c r="C11" t="inlineStr">
        <is>
          <t>ocid1.instance.oc1.eu-frankfurt-1.antheljro7vto7icywmb4b3cn22fhirq7doa2tr5jeptze2qxyqe76isu6oq</t>
        </is>
      </c>
    </row>
    <row r="12">
      <c r="A12" t="inlineStr">
        <is>
          <t>Architecture</t>
        </is>
      </c>
      <c r="B12" t="inlineStr">
        <is>
          <t>vm-03-vcn-cust-app2</t>
        </is>
      </c>
      <c r="C12" t="inlineStr">
        <is>
          <t>ocid1.instance.oc1.eu-frankfurt-1.antheljro7vto7icbkez2g2xeasvrdw72qzy2bzu2sgfau3ezb4yya77w7nq</t>
        </is>
      </c>
    </row>
    <row r="13">
      <c r="A13" t="inlineStr">
        <is>
          <t>Architecture</t>
        </is>
      </c>
      <c r="B13" t="inlineStr">
        <is>
          <t>vm-04-vcn-cust-db</t>
        </is>
      </c>
      <c r="C13" t="inlineStr">
        <is>
          <t>ocid1.instance.oc1.eu-frankfurt-1.antheljro7vto7icwexnpmhjkxmytal64djgwlxoou2fy6skv5ojueb7gsiq</t>
        </is>
      </c>
    </row>
    <row r="14">
      <c r="A14" t="inlineStr">
        <is>
          <t>board-intelligence</t>
        </is>
      </c>
      <c r="B14" t="inlineStr">
        <is>
          <t>bastion</t>
        </is>
      </c>
      <c r="C14" t="inlineStr">
        <is>
          <t>ocid1.instance.oc1.eu-frankfurt-1.antheljro7vto7icx2ysu5yfbw52vuinuwof2bqlqolw63xczbram5vqb7nq</t>
        </is>
      </c>
    </row>
    <row r="15">
      <c r="A15" t="inlineStr">
        <is>
          <t>CaaS-ATH-Compartment</t>
        </is>
      </c>
      <c r="B15" t="inlineStr">
        <is>
          <t>instance-20250506-1501</t>
        </is>
      </c>
      <c r="C15" t="inlineStr">
        <is>
          <t>ocid1.instance.oc1.eu-frankfurt-1.antheljro7vto7icaqjomxjnnetxu5ua757tiyhtbc3eo6fkbzru6depebbq</t>
        </is>
      </c>
    </row>
    <row r="16">
      <c r="A16" t="inlineStr">
        <is>
          <t>catalin.nedelcu</t>
        </is>
      </c>
      <c r="B16" t="inlineStr">
        <is>
          <t>OKV</t>
        </is>
      </c>
      <c r="C16" t="inlineStr">
        <is>
          <t>ocid1.instance.oc1.eu-frankfurt-1.antheljro7vto7icbv7eo5yolq46pk3hpauzvk5cvc4cabzr7oemptxi2wta</t>
        </is>
      </c>
    </row>
    <row r="17">
      <c r="A17" t="inlineStr">
        <is>
          <t>catalin.nedelcu</t>
        </is>
      </c>
      <c r="B17" t="inlineStr">
        <is>
          <t>customer01</t>
        </is>
      </c>
      <c r="C17" t="inlineStr">
        <is>
          <t>ocid1.instance.oc1.eu-frankfurt-1.antheljro7vto7icg6z3bdzs6by2qm4nn4xe3lytezpo6bposqfxhttoy65a</t>
        </is>
      </c>
    </row>
    <row r="18">
      <c r="A18" t="inlineStr">
        <is>
          <t>catalin.nedelcu</t>
        </is>
      </c>
      <c r="B18" t="inlineStr">
        <is>
          <t>customer01-vm2</t>
        </is>
      </c>
      <c r="C18" t="inlineStr">
        <is>
          <t>ocid1.instance.oc1.eu-frankfurt-1.antheljro7vto7icbtzjgz4iyjqeqyif3vfmbvvb2t6hzllxouc7pnh35xta</t>
        </is>
      </c>
    </row>
    <row r="19">
      <c r="A19" t="inlineStr">
        <is>
          <t>catalin.nedelcu</t>
        </is>
      </c>
      <c r="B19" t="inlineStr">
        <is>
          <t>customer02</t>
        </is>
      </c>
      <c r="C19" t="inlineStr">
        <is>
          <t>ocid1.instance.oc1.eu-frankfurt-1.antheljro7vto7icptltwnynu6ajhb7u6fo4uccrvtrqh2kdtrv6sr7uwwdq</t>
        </is>
      </c>
    </row>
    <row r="20">
      <c r="A20" t="inlineStr">
        <is>
          <t>catalin.nedelcu</t>
        </is>
      </c>
      <c r="B20" t="inlineStr">
        <is>
          <t>webserver</t>
        </is>
      </c>
      <c r="C20" t="inlineStr">
        <is>
          <t>ocid1.instance.oc1.eu-frankfurt-1.antheljro7vto7icbp66goeul6ddff4fo5yjc6besbadlywk67tajdtmblda</t>
        </is>
      </c>
    </row>
    <row r="21">
      <c r="A21" t="inlineStr">
        <is>
          <t>cegid</t>
        </is>
      </c>
      <c r="B21" t="inlineStr">
        <is>
          <t>e5vm</t>
        </is>
      </c>
      <c r="C21" t="inlineStr">
        <is>
          <t>ocid1.instance.oc1.eu-frankfurt-1.antheljro7vto7icibxoxh7rklclft4sjeqatm2u4j4g3wpr3gqgqc7fylaa</t>
        </is>
      </c>
    </row>
    <row r="22">
      <c r="A22" t="inlineStr">
        <is>
          <t>cegid</t>
        </is>
      </c>
      <c r="B22" t="inlineStr">
        <is>
          <t>fcrs-vm01</t>
        </is>
      </c>
      <c r="C22" t="inlineStr">
        <is>
          <t>ocid1.instance.oc1.eu-frankfurt-1.antheljro7vto7icc5tb3bxxmyaapuzj3eaujdapvj5wvplxi6gqslo5pyba</t>
        </is>
      </c>
    </row>
    <row r="23">
      <c r="A23" t="inlineStr">
        <is>
          <t>cegid</t>
        </is>
      </c>
      <c r="B23" t="inlineStr">
        <is>
          <t>instance-20250325-1556</t>
        </is>
      </c>
      <c r="C23" t="inlineStr">
        <is>
          <t>ocid1.instance.oc1.eu-frankfurt-1.antheljro7vto7ic6bj5ynkkwhtxk5bikgngwnsrmoynricfeyktd72v2mcq</t>
        </is>
      </c>
    </row>
    <row r="24">
      <c r="A24" t="inlineStr">
        <is>
          <t>cegid</t>
        </is>
      </c>
      <c r="B24" t="inlineStr">
        <is>
          <t>jump01-inst</t>
        </is>
      </c>
      <c r="C24" t="inlineStr">
        <is>
          <t>ocid1.instance.oc1.eu-frankfurt-1.antheljro7vto7icgcvkffqwxbosxt64fwfhiqwsphtfeaqt3vrycrdiphrq</t>
        </is>
      </c>
    </row>
    <row r="25">
      <c r="A25" t="inlineStr">
        <is>
          <t>cegid</t>
        </is>
      </c>
      <c r="B25" t="inlineStr">
        <is>
          <t>letsencrypt-oci-dns</t>
        </is>
      </c>
      <c r="C25" t="inlineStr">
        <is>
          <t>ocid1.instance.oc1.eu-frankfurt-1.antheljro7vto7ic7rwoptkbijls4bab2nwsmbkusgkxgkqcqvvn6o6q53mq</t>
        </is>
      </c>
    </row>
    <row r="26">
      <c r="A26" t="inlineStr">
        <is>
          <t>cegid-test</t>
        </is>
      </c>
      <c r="B26" t="inlineStr">
        <is>
          <t>cegid-test-instance</t>
        </is>
      </c>
      <c r="C26" t="inlineStr">
        <is>
          <t>ocid1.instance.oc1.eu-frankfurt-1.antheljro7vto7ickc5zn3r3nrrifcanc2fz6px4w2eolkdrhixhon67wj4a</t>
        </is>
      </c>
    </row>
    <row r="27">
      <c r="A27" t="inlineStr">
        <is>
          <t>cicd</t>
        </is>
      </c>
      <c r="B27" t="inlineStr">
        <is>
          <t>oke-cq6pj55kmmq-nf7bc53bgfa-sdifrqkq6aa-0</t>
        </is>
      </c>
      <c r="C27" t="inlineStr">
        <is>
          <t>ocid1.instance.oc1.eu-frankfurt-1.antheljro7vto7icv75y7rioju5upph2bs5ghhjdiejs7xpwjgvau5rqxyba</t>
        </is>
      </c>
    </row>
    <row r="28">
      <c r="A28" t="inlineStr">
        <is>
          <t>Citrix2</t>
        </is>
      </c>
      <c r="B28" t="inlineStr">
        <is>
          <t>Auntonomous-Linux-8</t>
        </is>
      </c>
      <c r="C28" t="inlineStr">
        <is>
          <t>ocid1.instance.oc1.eu-frankfurt-1.antheljro7vto7icj4g5lmyfgdybsclp4de43wzpe7iqlz3eyfurox5snicq</t>
        </is>
      </c>
    </row>
    <row r="29">
      <c r="A29" t="inlineStr">
        <is>
          <t>Citrix2</t>
        </is>
      </c>
      <c r="B29" t="inlineStr">
        <is>
          <t>Citrix-OEL-Emulated</t>
        </is>
      </c>
      <c r="C29" t="inlineStr">
        <is>
          <t>ocid1.instance.oc1.eu-frankfurt-1.antheljro7vto7icnuhc6lwawmqalhrgpyrt4scuy6nnjkmby6j5qkeczbja</t>
        </is>
      </c>
    </row>
    <row r="30">
      <c r="A30" t="inlineStr">
        <is>
          <t>Citrix2</t>
        </is>
      </c>
      <c r="B30" t="inlineStr">
        <is>
          <t>Citrix-OEL-PV</t>
        </is>
      </c>
      <c r="C30" t="inlineStr">
        <is>
          <t>ocid1.instance.oc1.eu-frankfurt-1.antheljro7vto7icxwcxsyo32673vkkgqvd77aw42e7ppvrwy55qyuowws5q</t>
        </is>
      </c>
    </row>
    <row r="31">
      <c r="A31" t="inlineStr">
        <is>
          <t>Citrix2</t>
        </is>
      </c>
      <c r="B31" t="inlineStr">
        <is>
          <t>Citrix-windows</t>
        </is>
      </c>
      <c r="C31" t="inlineStr">
        <is>
          <t>ocid1.instance.oc1.eu-frankfurt-1.antheljro7vto7ic5zy4opmlbucd7cwqxz6j5nlhub2mx5b64eosli5zdovq</t>
        </is>
      </c>
    </row>
    <row r="32">
      <c r="A32" t="inlineStr">
        <is>
          <t>Citrix2</t>
        </is>
      </c>
      <c r="B32" t="inlineStr">
        <is>
          <t>Dynatrace-test</t>
        </is>
      </c>
      <c r="C32" t="inlineStr">
        <is>
          <t>ocid1.instance.oc1.eu-frankfurt-1.antheljro7vto7icktejyobkulvbfr6f6oxa6fajhqomoy4lglzpqwl7kpva</t>
        </is>
      </c>
    </row>
    <row r="33">
      <c r="A33" t="inlineStr">
        <is>
          <t>Citrix2</t>
        </is>
      </c>
      <c r="B33" t="inlineStr">
        <is>
          <t>dynatrace-for-presentation</t>
        </is>
      </c>
      <c r="C33" t="inlineStr">
        <is>
          <t>ocid1.instance.oc1.eu-frankfurt-1.antheljro7vto7iccabd23tw6rjodqimin65f2pvt2j5zezbe4fxxdtfkw3q</t>
        </is>
      </c>
    </row>
    <row r="34">
      <c r="A34" t="inlineStr">
        <is>
          <t>Citrix2</t>
        </is>
      </c>
      <c r="B34" t="inlineStr">
        <is>
          <t>dynatrace-new</t>
        </is>
      </c>
      <c r="C34" t="inlineStr">
        <is>
          <t>ocid1.instance.oc1.eu-frankfurt-1.antheljro7vto7icboohqqxiwryy25lntpcfdre3uqiexizovml4s3wcdu6a</t>
        </is>
      </c>
    </row>
    <row r="35">
      <c r="A35" t="inlineStr">
        <is>
          <t>Citrix2</t>
        </is>
      </c>
      <c r="B35" t="inlineStr">
        <is>
          <t>stack-monitoring-test</t>
        </is>
      </c>
      <c r="C35" t="inlineStr">
        <is>
          <t>ocid1.instance.oc1.eu-frankfurt-1.antheljro7vto7icbt4pg6rqavux2bvp5jldelpaztji2jndou2znqhpulaq</t>
        </is>
      </c>
    </row>
    <row r="36">
      <c r="A36" t="inlineStr">
        <is>
          <t>cmp-app</t>
        </is>
      </c>
      <c r="B36" t="inlineStr">
        <is>
          <t>bastion</t>
        </is>
      </c>
      <c r="C36" t="inlineStr">
        <is>
          <t>ocid1.instance.oc1.eu-frankfurt-1.antheljro7vto7ic2ebjmpgnijbj7v7gujtehtpxloqir24jxnt6wznlb7oq</t>
        </is>
      </c>
    </row>
    <row r="37">
      <c r="A37" t="inlineStr">
        <is>
          <t>cmp-app</t>
        </is>
      </c>
      <c r="B37" t="inlineStr">
        <is>
          <t>gitlab</t>
        </is>
      </c>
      <c r="C37" t="inlineStr">
        <is>
          <t>ocid1.instance.oc1.eu-frankfurt-1.antheljro7vto7ici53keqpbxobz44xg2iage466hn5or5wsslqe57isblka</t>
        </is>
      </c>
    </row>
    <row r="38">
      <c r="A38" t="inlineStr">
        <is>
          <t>cmp-app</t>
        </is>
      </c>
      <c r="B38" t="inlineStr">
        <is>
          <t>jenkis</t>
        </is>
      </c>
      <c r="C38" t="inlineStr">
        <is>
          <t>ocid1.instance.oc1.eu-frankfurt-1.antheljro7vto7icltmwvql5odk4loa4lbc65lvb3pci6v57lx74ylxx6hoa</t>
        </is>
      </c>
    </row>
    <row r="39">
      <c r="A39" t="inlineStr">
        <is>
          <t>cmp-app</t>
        </is>
      </c>
      <c r="B39" t="inlineStr">
        <is>
          <t>oke-c626ar55gfa-nxo2f6igsla-s323r5z2xlq-2</t>
        </is>
      </c>
      <c r="C39" t="inlineStr">
        <is>
          <t>ocid1.instance.oc1.eu-frankfurt-1.antheljro7vto7icbuucdwpzovpq3e2fjfqewsbgumqwgb3f2gyo2ak2vsoq</t>
        </is>
      </c>
    </row>
    <row r="40">
      <c r="A40" t="inlineStr">
        <is>
          <t>cmp-app</t>
        </is>
      </c>
      <c r="B40" t="inlineStr">
        <is>
          <t>oke-cod6ero6nxa-nq2dpriub2a-s323r5z2xlq-4</t>
        </is>
      </c>
      <c r="C40" t="inlineStr">
        <is>
          <t>ocid1.instance.oc1.eu-frankfurt-1.antheljro7vto7icikdhytxml35tgycdbscrfatgkylrrhfgcnii5ajfsaxa</t>
        </is>
      </c>
    </row>
    <row r="41">
      <c r="A41" t="inlineStr">
        <is>
          <t>cmp-app</t>
        </is>
      </c>
      <c r="B41" t="inlineStr">
        <is>
          <t>oke-c626ar55gfa-nxo2f6igsla-s323r5z2xlq-0</t>
        </is>
      </c>
      <c r="C41" t="inlineStr">
        <is>
          <t>ocid1.instance.oc1.eu-frankfurt-1.antheljto7vto7icawf6hjcpgg3r3cnoknmsoopo6fhlnyqvp3xozhszom2q</t>
        </is>
      </c>
    </row>
    <row r="42">
      <c r="A42" t="inlineStr">
        <is>
          <t>cmp-app</t>
        </is>
      </c>
      <c r="B42" t="inlineStr">
        <is>
          <t>oke-cod6ero6nxa-nq2dpriub2a-s323r5z2xlq-5</t>
        </is>
      </c>
      <c r="C42" t="inlineStr">
        <is>
          <t>ocid1.instance.oc1.eu-frankfurt-1.antheljto7vto7icfc6sfhgayxqlq7c45rvtlupxnyoqfsqicaddjqszt6ea</t>
        </is>
      </c>
    </row>
    <row r="43">
      <c r="A43" t="inlineStr">
        <is>
          <t>cmp-app</t>
        </is>
      </c>
      <c r="B43" t="inlineStr">
        <is>
          <t>oke-c626ar55gfa-nxo2f6igsla-s323r5z2xlq-1</t>
        </is>
      </c>
      <c r="C43" t="inlineStr">
        <is>
          <t>ocid1.instance.oc1.eu-frankfurt-1.antheljso7vto7ice5ycb6t65r7gxp6tmgr4dqkbplavrafanbxxq5yziawq</t>
        </is>
      </c>
    </row>
    <row r="44">
      <c r="A44" t="inlineStr">
        <is>
          <t>cmp-app</t>
        </is>
      </c>
      <c r="B44" t="inlineStr">
        <is>
          <t>oke-cod6ero6nxa-nq2dpriub2a-s323r5z2xlq-3</t>
        </is>
      </c>
      <c r="C44" t="inlineStr">
        <is>
          <t>ocid1.instance.oc1.eu-frankfurt-1.antheljso7vto7icunnbmnlgkvfnuyjnxswseujyvo2focosznah7idmig2a</t>
        </is>
      </c>
    </row>
    <row r="45">
      <c r="A45" t="inlineStr">
        <is>
          <t>daniel.munteanu</t>
        </is>
      </c>
      <c r="B45" t="inlineStr">
        <is>
          <t>test-app-1</t>
        </is>
      </c>
      <c r="C45" t="inlineStr">
        <is>
          <t>ocid1.instance.oc1.eu-frankfurt-1.antheljro7vto7icxk2ugvbpsnh67jlo747s2kxwtnnj4rshdt5vipvnwjka</t>
        </is>
      </c>
    </row>
    <row r="46">
      <c r="A46" t="inlineStr">
        <is>
          <t>daniel.munteanu</t>
        </is>
      </c>
      <c r="B46" t="inlineStr">
        <is>
          <t>test-app-2</t>
        </is>
      </c>
      <c r="C46" t="inlineStr">
        <is>
          <t>ocid1.instance.oc1.eu-frankfurt-1.antheljro7vto7ichty2zup42rxaman4w726ybkskdotbhi5g7tsaqolnkka</t>
        </is>
      </c>
    </row>
    <row r="47">
      <c r="A47" t="inlineStr">
        <is>
          <t>daniel.munteanu</t>
        </is>
      </c>
      <c r="B47" t="inlineStr">
        <is>
          <t>test-lb-instance</t>
        </is>
      </c>
      <c r="C47" t="inlineStr">
        <is>
          <t>ocid1.instance.oc1.eu-frankfurt-1.antheljro7vto7icci2clll6kvj7egtxb2wljmtxarmsal6x2ucrveuhzcvq</t>
        </is>
      </c>
    </row>
    <row r="48">
      <c r="A48" t="inlineStr">
        <is>
          <t>daniel.munteanu</t>
        </is>
      </c>
      <c r="B48" t="inlineStr">
        <is>
          <t>test-lb-instance-2</t>
        </is>
      </c>
      <c r="C48" t="inlineStr">
        <is>
          <t>ocid1.instance.oc1.eu-frankfurt-1.antheljro7vto7icezbc7my75mmbtqajttncvorchdklmlm42svpxuoz4jda</t>
        </is>
      </c>
    </row>
    <row r="49">
      <c r="A49" t="inlineStr">
        <is>
          <t>daniel.munteanu</t>
        </is>
      </c>
      <c r="B49" t="inlineStr">
        <is>
          <t>test1</t>
        </is>
      </c>
      <c r="C49" t="inlineStr">
        <is>
          <t>ocid1.instance.oc1.eu-frankfurt-1.antheljro7vto7icdk6khgghvcexpai2yphmahomrkslmbczzvttaick2ezq</t>
        </is>
      </c>
    </row>
    <row r="50">
      <c r="A50" t="inlineStr">
        <is>
          <t>daniel.munteanu-test</t>
        </is>
      </c>
      <c r="B50" t="inlineStr">
        <is>
          <t>bastion-instance</t>
        </is>
      </c>
      <c r="C50" t="inlineStr">
        <is>
          <t>ocid1.instance.oc1.eu-frankfurt-1.antheljro7vto7icxdwmjxqcli2vf3lol3mj3nx64pfsqgw4jcyd4ym4tmpq</t>
        </is>
      </c>
    </row>
    <row r="51">
      <c r="A51" t="inlineStr">
        <is>
          <t>daniela.croitoru</t>
        </is>
      </c>
      <c r="B51" t="inlineStr">
        <is>
          <t>JumpHostDC</t>
        </is>
      </c>
      <c r="C51" t="inlineStr">
        <is>
          <t>ocid1.instance.oc1.eu-frankfurt-1.antheljro7vto7icr2rxegmzcrub7sksp2esm4dtwsejqgqmgwroyzpykwrq</t>
        </is>
      </c>
    </row>
    <row r="52">
      <c r="A52" t="inlineStr">
        <is>
          <t>daniela.croitoru</t>
        </is>
      </c>
      <c r="B52" t="inlineStr">
        <is>
          <t>OGG-ZDM-ON</t>
        </is>
      </c>
      <c r="C52" t="inlineStr">
        <is>
          <t>ocid1.instance.oc1.eu-frankfurt-1.antheljro7vto7icyvkkqu6y3ev3obr3wqgarhqrd3tnkkbh3w3t3mmwie3q</t>
        </is>
      </c>
    </row>
    <row r="53">
      <c r="A53" t="inlineStr">
        <is>
          <t>daniela.croitoru</t>
        </is>
      </c>
      <c r="B53" t="inlineStr">
        <is>
          <t>OGG4DEMO</t>
        </is>
      </c>
      <c r="C53" t="inlineStr">
        <is>
          <t>ocid1.instance.oc1.eu-frankfurt-1.antheljro7vto7ic4arhqvjxuq4io2lmw6uukta3n5tneci6bksx5v57fxqa</t>
        </is>
      </c>
    </row>
    <row r="54">
      <c r="A54" t="inlineStr">
        <is>
          <t>daniela.croitoru</t>
        </is>
      </c>
      <c r="B54" t="inlineStr">
        <is>
          <t>instance-1914</t>
        </is>
      </c>
      <c r="C54" t="inlineStr">
        <is>
          <t>ocid1.instance.oc1.eu-frankfurt-1.antheljro7vto7ichtjl7w6ldk5nob2jb4i7x6deipyxg4ozxrnek7q7morq</t>
        </is>
      </c>
    </row>
    <row r="55">
      <c r="A55" t="inlineStr">
        <is>
          <t>daniela.croitoru</t>
        </is>
      </c>
      <c r="B55" t="inlineStr">
        <is>
          <t>onprem19c</t>
        </is>
      </c>
      <c r="C55" t="inlineStr">
        <is>
          <t>ocid1.instance.oc1.eu-frankfurt-1.antheljro7vto7icpzi2dn7rfjsjutgjg42x7x2vjbkwpupouzccosdwadza</t>
        </is>
      </c>
    </row>
    <row r="56">
      <c r="A56" t="inlineStr">
        <is>
          <t>daniela.croitoru</t>
        </is>
      </c>
      <c r="B56" t="inlineStr">
        <is>
          <t>srchost</t>
        </is>
      </c>
      <c r="C56" t="inlineStr">
        <is>
          <t>ocid1.instance.oc1.eu-frankfurt-1.antheljro7vto7iclocrncua4unsgdzmhg2mhv4mhjbznzmekmuhsv2giura</t>
        </is>
      </c>
    </row>
    <row r="57">
      <c r="A57" t="inlineStr">
        <is>
          <t>daniela.croitoru</t>
        </is>
      </c>
      <c r="B57" t="inlineStr">
        <is>
          <t>test1000</t>
        </is>
      </c>
      <c r="C57" t="inlineStr">
        <is>
          <t>ocid1.instance.oc1.eu-frankfurt-1.antheljro7vto7icjpeu3gdfzjceeairpzof5zev4f5nyjcwu4bp4kh62xpq</t>
        </is>
      </c>
    </row>
    <row r="58">
      <c r="A58" t="inlineStr">
        <is>
          <t>daniela.croitoru</t>
        </is>
      </c>
      <c r="B58" t="inlineStr">
        <is>
          <t>test_19cru14_ol8</t>
        </is>
      </c>
      <c r="C58" t="inlineStr">
        <is>
          <t>ocid1.instance.oc1.eu-frankfurt-1.antheljro7vto7icjnswh6xubqpqaz6kahz7nlpw44z6cwd5gveh4goxex3q</t>
        </is>
      </c>
    </row>
    <row r="59">
      <c r="A59" t="inlineStr">
        <is>
          <t>daniela.croitoru</t>
        </is>
      </c>
      <c r="B59" t="inlineStr">
        <is>
          <t>zdm</t>
        </is>
      </c>
      <c r="C59" t="inlineStr">
        <is>
          <t>ocid1.instance.oc1.eu-frankfurt-1.antheljro7vto7icugjpkuo6a6icjkgo4voehvw5n7gxvpocygwzbtkxkura</t>
        </is>
      </c>
    </row>
    <row r="60">
      <c r="A60" t="inlineStr">
        <is>
          <t>daniela.croitoru</t>
        </is>
      </c>
      <c r="B60" t="inlineStr">
        <is>
          <t>zdm03</t>
        </is>
      </c>
      <c r="C60" t="inlineStr">
        <is>
          <t>ocid1.instance.oc1.eu-frankfurt-1.antheljro7vto7icozg3mwilgp6spxzqbmzolqohkcna7rrly6iec52on7ba</t>
        </is>
      </c>
    </row>
    <row r="61">
      <c r="A61" t="inlineStr">
        <is>
          <t>daniela.croitoru</t>
        </is>
      </c>
      <c r="B61" t="inlineStr">
        <is>
          <t>JumpServer</t>
        </is>
      </c>
      <c r="C61" t="inlineStr">
        <is>
          <t>ocid1.instance.oc1.eu-frankfurt-1.antheljto7vto7icq72m36bnam4dc63ujvomhzvg7dlmdcce2ccqmrj5pymq</t>
        </is>
      </c>
    </row>
    <row r="62">
      <c r="A62" t="inlineStr">
        <is>
          <t>daniela.manta</t>
        </is>
      </c>
      <c r="B62" t="inlineStr">
        <is>
          <t>Cloud_Developer</t>
        </is>
      </c>
      <c r="C62" t="inlineStr">
        <is>
          <t>ocid1.instance.oc1.eu-frankfurt-1.antheljro7vto7icq7ajk2poe54b23mbmoyhesr3zxfehn2xijlsjwjcwvna</t>
        </is>
      </c>
    </row>
    <row r="63">
      <c r="A63" t="inlineStr">
        <is>
          <t>daniela.manta</t>
        </is>
      </c>
      <c r="B63" t="inlineStr">
        <is>
          <t>bastionexa</t>
        </is>
      </c>
      <c r="C63" t="inlineStr">
        <is>
          <t>ocid1.instance.oc1.eu-frankfurt-1.antheljro7vto7ic2i6lnee3ek6l6a26doqfgs4ge2ylome6vf4tjeiodrza</t>
        </is>
      </c>
    </row>
    <row r="64">
      <c r="A64" t="inlineStr">
        <is>
          <t>daniela.manta</t>
        </is>
      </c>
      <c r="B64" t="inlineStr">
        <is>
          <t>instance-ADBsub</t>
        </is>
      </c>
      <c r="C64" t="inlineStr">
        <is>
          <t>ocid1.instance.oc1.eu-frankfurt-1.antheljro7vto7icxxudepvj4jddpxo6vmwlqsormd7uhxg7nhyhzdgquoaq</t>
        </is>
      </c>
    </row>
    <row r="65">
      <c r="A65" t="inlineStr">
        <is>
          <t>daniela.manta</t>
        </is>
      </c>
      <c r="B65" t="inlineStr">
        <is>
          <t>sourseIAAS1</t>
        </is>
      </c>
      <c r="C65" t="inlineStr">
        <is>
          <t>ocid1.instance.oc1.eu-frankfurt-1.antheljro7vto7icq6qrd4phwkyit3hivwsld53nzs5hkqmc5vxpqds5vllq</t>
        </is>
      </c>
    </row>
    <row r="66">
      <c r="A66" t="inlineStr">
        <is>
          <t>daniela.manta</t>
        </is>
      </c>
      <c r="B66" t="inlineStr">
        <is>
          <t>zdm21.3</t>
        </is>
      </c>
      <c r="C66" t="inlineStr">
        <is>
          <t>ocid1.instance.oc1.eu-frankfurt-1.antheljro7vto7ic5st4qhzlb6ltdngpi3fwyycpwot4a7cvf4ktgdtebqba</t>
        </is>
      </c>
    </row>
    <row r="67">
      <c r="A67" t="inlineStr">
        <is>
          <t>daniela.manta</t>
        </is>
      </c>
      <c r="B67" t="inlineStr">
        <is>
          <t>zdm21.4</t>
        </is>
      </c>
      <c r="C67" t="inlineStr">
        <is>
          <t>ocid1.instance.oc1.eu-frankfurt-1.antheljro7vto7ic5xxnyv2u7ll4ubyktxuqzihhgh5kome6sac6uopxnlvq</t>
        </is>
      </c>
    </row>
    <row r="68">
      <c r="A68" t="inlineStr">
        <is>
          <t>Demo</t>
        </is>
      </c>
      <c r="B68" t="inlineStr">
        <is>
          <t>instance-private</t>
        </is>
      </c>
      <c r="C68" t="inlineStr">
        <is>
          <t>ocid1.instance.oc1.eu-frankfurt-1.antheljro7vto7icdjytmcgb7mxgo3iz4yulm7s7xvcsxvasjrrcrrk7l6ba</t>
        </is>
      </c>
    </row>
    <row r="69">
      <c r="A69" t="inlineStr">
        <is>
          <t>Demo</t>
        </is>
      </c>
      <c r="B69" t="inlineStr">
        <is>
          <t>instance-public</t>
        </is>
      </c>
      <c r="C69" t="inlineStr">
        <is>
          <t>ocid1.instance.oc1.eu-frankfurt-1.antheljro7vto7icddf27pj6i4qz7rwcaskbxseqzrpmcqqrpsy55qpja5cq</t>
        </is>
      </c>
    </row>
    <row r="70">
      <c r="A70" t="inlineStr">
        <is>
          <t>Demo</t>
        </is>
      </c>
      <c r="B70" t="inlineStr">
        <is>
          <t>instance-vcn3</t>
        </is>
      </c>
      <c r="C70" t="inlineStr">
        <is>
          <t>ocid1.instance.oc1.eu-frankfurt-1.antheljro7vto7icuu334zfowexorbiuzhvytoyjbramefh33lfugmqfcovq</t>
        </is>
      </c>
    </row>
    <row r="71">
      <c r="A71" t="inlineStr">
        <is>
          <t>dev</t>
        </is>
      </c>
      <c r="B71" t="inlineStr">
        <is>
          <t>bastion</t>
        </is>
      </c>
      <c r="C71" t="inlineStr">
        <is>
          <t>ocid1.instance.oc1.eu-frankfurt-1.antheljro7vto7iceblvrdrcf53enepwkuhz5ibh5cyo7ixcrbtdzqlmgmhq</t>
        </is>
      </c>
    </row>
    <row r="72">
      <c r="A72" t="inlineStr">
        <is>
          <t>dev</t>
        </is>
      </c>
      <c r="B72" t="inlineStr">
        <is>
          <t>bastion-eve-ng</t>
        </is>
      </c>
      <c r="C72" t="inlineStr">
        <is>
          <t>ocid1.instance.oc1.eu-frankfurt-1.antheljro7vto7ic7elnszrhdyws3ijqkxaezwobdwiw7ba2qlazg7jsb24a</t>
        </is>
      </c>
    </row>
    <row r="73">
      <c r="A73" t="inlineStr">
        <is>
          <t>dev</t>
        </is>
      </c>
      <c r="B73" t="inlineStr">
        <is>
          <t>eve-ng-vm</t>
        </is>
      </c>
      <c r="C73" t="inlineStr">
        <is>
          <t>ocid1.instance.oc1.eu-frankfurt-1.antheljro7vto7icpmvnzgvjeqivjkvcxceypqdovlw2326ken2y6drbu44q</t>
        </is>
      </c>
    </row>
    <row r="74">
      <c r="A74" t="inlineStr">
        <is>
          <t>dev</t>
        </is>
      </c>
      <c r="B74" t="inlineStr">
        <is>
          <t>oke-c3fzl5ikapa-nbda4siuasa-szjmcawckba-0</t>
        </is>
      </c>
      <c r="C74" t="inlineStr">
        <is>
          <t>ocid1.instance.oc1.eu-frankfurt-1.antheljto7vto7icc5neqjtb2mbfjych7dvdjnd3e7oke4cc5ud4fvkhru2a</t>
        </is>
      </c>
    </row>
    <row r="75">
      <c r="A75" t="inlineStr">
        <is>
          <t>emad.masoud</t>
        </is>
      </c>
      <c r="B75" t="inlineStr">
        <is>
          <t>ATTACH_Instance_Private</t>
        </is>
      </c>
      <c r="C75" t="inlineStr">
        <is>
          <t>ocid1.instance.oc1.eu-frankfurt-1.antheljro7vto7icb6lzcjyoyi6kx4cp2yqepkgjholg7or5b7zoihfevuzq</t>
        </is>
      </c>
    </row>
    <row r="76">
      <c r="A76" t="inlineStr">
        <is>
          <t>emad.masoud</t>
        </is>
      </c>
      <c r="B76" t="inlineStr">
        <is>
          <t>DanielTest</t>
        </is>
      </c>
      <c r="C76" t="inlineStr">
        <is>
          <t>ocid1.instance.oc1.eu-frankfurt-1.antheljro7vto7icbac4ygb6ovbg6wighkxixbkn75mi3hk2wow7lslqviqa</t>
        </is>
      </c>
    </row>
    <row r="77">
      <c r="A77" t="inlineStr">
        <is>
          <t>emad.masoud</t>
        </is>
      </c>
      <c r="B77" t="inlineStr">
        <is>
          <t>HUB_Instance_Private_1</t>
        </is>
      </c>
      <c r="C77" t="inlineStr">
        <is>
          <t>ocid1.instance.oc1.eu-frankfurt-1.antheljro7vto7iczv7fa5qfhkscpbbdd74gdbq4mazzwhako2a7uixb4y4a</t>
        </is>
      </c>
    </row>
    <row r="78">
      <c r="A78" t="inlineStr">
        <is>
          <t>emad.masoud</t>
        </is>
      </c>
      <c r="B78" t="inlineStr">
        <is>
          <t>HUB_Instance_Public_NAT</t>
        </is>
      </c>
      <c r="C78" t="inlineStr">
        <is>
          <t>ocid1.instance.oc1.eu-frankfurt-1.antheljro7vto7ic6cqu4th5yw4icovgki4tf33uoojojxpspmomct7a3ara</t>
        </is>
      </c>
    </row>
    <row r="79">
      <c r="A79" t="inlineStr">
        <is>
          <t>emad.masoud</t>
        </is>
      </c>
      <c r="B79" t="inlineStr">
        <is>
          <t>LPG_Instance_Private</t>
        </is>
      </c>
      <c r="C79" t="inlineStr">
        <is>
          <t>ocid1.instance.oc1.eu-frankfurt-1.antheljro7vto7icms6rvbqnt3k437jdm46uyezlil3rvpslkpbzr6wwrf6q</t>
        </is>
      </c>
    </row>
    <row r="80">
      <c r="A80" t="inlineStr">
        <is>
          <t>emad.masoud</t>
        </is>
      </c>
      <c r="B80" t="inlineStr">
        <is>
          <t>dev_av</t>
        </is>
      </c>
      <c r="C80" t="inlineStr">
        <is>
          <t>ocid1.instance.oc1.eu-frankfurt-1.antheljro7vto7ic2phqurrucu4hc5dtcxbd76pqzocvrhvfk3e2rcq44o4a</t>
        </is>
      </c>
    </row>
    <row r="81">
      <c r="A81" t="inlineStr">
        <is>
          <t>emad.masoud</t>
        </is>
      </c>
      <c r="B81" t="inlineStr">
        <is>
          <t>instance-20240708-1258</t>
        </is>
      </c>
      <c r="C81" t="inlineStr">
        <is>
          <t>ocid1.instance.oc1.eu-frankfurt-1.antheljro7vto7icewhdlsnkvzozqyrc3vqxmz6lilvzk4ep5zty2hyg3faq</t>
        </is>
      </c>
    </row>
    <row r="82">
      <c r="A82" t="inlineStr">
        <is>
          <t>emad.masoud</t>
        </is>
      </c>
      <c r="B82" t="inlineStr">
        <is>
          <t>instance-CAS</t>
        </is>
      </c>
      <c r="C82" t="inlineStr">
        <is>
          <t>ocid1.instance.oc1.eu-frankfurt-1.antheljro7vto7icntszbm5cqwcz5oal4ovdo7w3ybvuccof4lhgrmu3zkga</t>
        </is>
      </c>
    </row>
    <row r="83">
      <c r="A83" t="inlineStr">
        <is>
          <t>emad.masoud</t>
        </is>
      </c>
      <c r="B83" t="inlineStr">
        <is>
          <t>openvpn</t>
        </is>
      </c>
      <c r="C83" t="inlineStr">
        <is>
          <t>ocid1.instance.oc1.eu-frankfurt-1.antheljro7vto7icdvfs7yfshke4qpenp3dkubvs52ds2n4gopzwj7kot2fa</t>
        </is>
      </c>
    </row>
    <row r="84">
      <c r="A84" t="inlineStr">
        <is>
          <t>emad.masoud</t>
        </is>
      </c>
      <c r="B84" t="inlineStr">
        <is>
          <t>thales</t>
        </is>
      </c>
      <c r="C84" t="inlineStr">
        <is>
          <t>ocid1.instance.oc1.eu-frankfurt-1.antheljro7vto7icf3w5u4btxfrii4nyi5bv65bxokdkhlpcnfi4g3siqmfq</t>
        </is>
      </c>
    </row>
    <row r="85">
      <c r="A85" t="inlineStr">
        <is>
          <t>emad.masoud</t>
        </is>
      </c>
      <c r="B85" t="inlineStr">
        <is>
          <t>HUB_Instance_Private_2</t>
        </is>
      </c>
      <c r="C85" t="inlineStr">
        <is>
          <t>ocid1.instance.oc1.eu-frankfurt-1.antheljto7vto7ico6mbosmzjusmy5wkemu3pqcmpzbtbcrduuq6fhkf375a</t>
        </is>
      </c>
    </row>
    <row r="86">
      <c r="A86" t="inlineStr">
        <is>
          <t>Epsilon2</t>
        </is>
      </c>
      <c r="B86" t="inlineStr">
        <is>
          <t>instance-20241213-1605</t>
        </is>
      </c>
      <c r="C86" t="inlineStr">
        <is>
          <t>ocid1.instance.oc1.eu-frankfurt-1.antheljro7vto7icbnkmdkhviq7726xe7g3fmpwdyp5ao6hi43xa4otuexnq</t>
        </is>
      </c>
    </row>
    <row r="87">
      <c r="A87" t="inlineStr">
        <is>
          <t>Epsilon2</t>
        </is>
      </c>
      <c r="B87" t="inlineStr">
        <is>
          <t>instance-windows</t>
        </is>
      </c>
      <c r="C87" t="inlineStr">
        <is>
          <t>ocid1.instance.oc1.eu-frankfurt-1.antheljro7vto7icjouryrgo7w75acyxtquqs2iks66bhdneejwv3xvd45mq</t>
        </is>
      </c>
    </row>
    <row r="88">
      <c r="A88" t="inlineStr">
        <is>
          <t>Epsilon2</t>
        </is>
      </c>
      <c r="B88" t="inlineStr">
        <is>
          <t>oke-cnlii4v2oia-n6izecqgeoq-sm3k3ph7ebq-0</t>
        </is>
      </c>
      <c r="C88" t="inlineStr">
        <is>
          <t>ocid1.instance.oc1.eu-frankfurt-1.antheljro7vto7icfbz4ytvjywslyvazszpme4t6hxvfhclo5qzr3vs44obq</t>
        </is>
      </c>
    </row>
    <row r="89">
      <c r="A89" t="inlineStr">
        <is>
          <t>Epsilon2</t>
        </is>
      </c>
      <c r="B89" t="inlineStr">
        <is>
          <t>oke-cnlii4v2oia-n6izecqgeoq-sm3k3ph7ebq-1</t>
        </is>
      </c>
      <c r="C89" t="inlineStr">
        <is>
          <t>ocid1.instance.oc1.eu-frankfurt-1.antheljto7vto7icdbvahx6nwgtdze7spgo37qmzu56valvmtw6rkjhrbhxq</t>
        </is>
      </c>
    </row>
    <row r="90">
      <c r="A90" t="inlineStr">
        <is>
          <t>Epsilon2</t>
        </is>
      </c>
      <c r="B90" t="inlineStr">
        <is>
          <t>oke-cnlii4v2oia-n6izecqgeoq-sm3k3ph7ebq-2</t>
        </is>
      </c>
      <c r="C90" t="inlineStr">
        <is>
          <t>ocid1.instance.oc1.eu-frankfurt-1.antheljso7vto7icbloycy74ghtbhphv6tsynbxny3676rruyshtorzulvma</t>
        </is>
      </c>
    </row>
    <row r="91">
      <c r="A91" t="inlineStr">
        <is>
          <t>FCRS_DEV</t>
        </is>
      </c>
      <c r="B91" t="inlineStr">
        <is>
          <t>VM-FCRS-POC</t>
        </is>
      </c>
      <c r="C91" t="inlineStr">
        <is>
          <t>ocid1.instance.oc1.eu-frankfurt-1.antheljro7vto7icpcbu4mcoqrf7plupg6526b4jpkuxwwmeozmewbewur4a</t>
        </is>
      </c>
    </row>
    <row r="92">
      <c r="A92" t="inlineStr">
        <is>
          <t>FSDR</t>
        </is>
      </c>
      <c r="B92" t="inlineStr">
        <is>
          <t>Linux-fsdr</t>
        </is>
      </c>
      <c r="C92" t="inlineStr">
        <is>
          <t>ocid1.instance.oc1.eu-frankfurt-1.antheljro7vto7icscdgfdnhbrqhfzjqm6lxdpi24eld4afe5v7v34ufdgjq</t>
        </is>
      </c>
    </row>
    <row r="93">
      <c r="A93" t="inlineStr">
        <is>
          <t>FSDR</t>
        </is>
      </c>
      <c r="B93" t="inlineStr">
        <is>
          <t>Windows-FSDR</t>
        </is>
      </c>
      <c r="C93" t="inlineStr">
        <is>
          <t>ocid1.instance.oc1.eu-frankfurt-1.antheljro7vto7ic2xzlrz3anssoyo2edoviuevs6regvanyfck4yaepxx2a</t>
        </is>
      </c>
    </row>
    <row r="94">
      <c r="A94" t="inlineStr">
        <is>
          <t>FTP-test</t>
        </is>
      </c>
      <c r="B94" t="inlineStr">
        <is>
          <t>instance-8</t>
        </is>
      </c>
      <c r="C94" t="inlineStr">
        <is>
          <t>ocid1.instance.oc1.eu-frankfurt-1.antheljro7vto7ic7uc4nxrbht5xhrkcuqb2jf6dwto3uusrehkxvygm5nkq</t>
        </is>
      </c>
    </row>
    <row r="95">
      <c r="A95" t="inlineStr">
        <is>
          <t>FTP-test</t>
        </is>
      </c>
      <c r="B95" t="inlineStr">
        <is>
          <t>upgrade-to-8</t>
        </is>
      </c>
      <c r="C95" t="inlineStr">
        <is>
          <t>ocid1.instance.oc1.eu-frankfurt-1.antheljro7vto7iclhsecixuha6cqns77ig6fdlw522o5db53qwvidwouamq</t>
        </is>
      </c>
    </row>
    <row r="96">
      <c r="A96" t="inlineStr">
        <is>
          <t>FTP-test</t>
        </is>
      </c>
      <c r="B96" t="inlineStr">
        <is>
          <t>windows-1</t>
        </is>
      </c>
      <c r="C96" t="inlineStr">
        <is>
          <t>ocid1.instance.oc1.eu-frankfurt-1.antheljro7vto7ic3c57vfd7h6iqds4s4alkogip7xogrlzq7mruqp5zosaa</t>
        </is>
      </c>
    </row>
    <row r="97">
      <c r="A97" t="inlineStr">
        <is>
          <t>FTP-test</t>
        </is>
      </c>
      <c r="B97" t="inlineStr">
        <is>
          <t>windows-2</t>
        </is>
      </c>
      <c r="C97" t="inlineStr">
        <is>
          <t>ocid1.instance.oc1.eu-frankfurt-1.antheljro7vto7ic7taazjupdl6f2bbr5ympvr5gayf3hjjis4g2ujiaj6hq</t>
        </is>
      </c>
    </row>
    <row r="98">
      <c r="A98" t="inlineStr">
        <is>
          <t>FTP-test</t>
        </is>
      </c>
      <c r="B98" t="inlineStr">
        <is>
          <t>windows-private-instance</t>
        </is>
      </c>
      <c r="C98" t="inlineStr">
        <is>
          <t>ocid1.instance.oc1.eu-frankfurt-1.antheljro7vto7ic3y2enejfpt5cicj2pw4dp6jl5vgetuxqb533ysqzgtaq</t>
        </is>
      </c>
    </row>
    <row r="99">
      <c r="A99" t="inlineStr">
        <is>
          <t>gabriel.tarasescu</t>
        </is>
      </c>
      <c r="B99" t="inlineStr">
        <is>
          <t>Work-Env-GT</t>
        </is>
      </c>
      <c r="C99" t="inlineStr">
        <is>
          <t>ocid1.instance.oc1.eu-frankfurt-1.antheljro7vto7icbztcvtub7izrbyz3ejov6c5r26ccygat2tz24qqpadbq</t>
        </is>
      </c>
    </row>
    <row r="100">
      <c r="A100" t="inlineStr">
        <is>
          <t>george.soare</t>
        </is>
      </c>
      <c r="B100" t="inlineStr">
        <is>
          <t>CIPAL-Ansible</t>
        </is>
      </c>
      <c r="C100" t="inlineStr">
        <is>
          <t>ocid1.instance.oc1.eu-frankfurt-1.antheljro7vto7icc2kk6apzzmeceqjnn72cufllfxstoqvjibhhhmg7coqq</t>
        </is>
      </c>
    </row>
    <row r="101">
      <c r="A101" t="inlineStr">
        <is>
          <t>george.soare</t>
        </is>
      </c>
      <c r="B101" t="inlineStr">
        <is>
          <t>CloudDevLinux</t>
        </is>
      </c>
      <c r="C101" t="inlineStr">
        <is>
          <t>ocid1.instance.oc1.eu-frankfurt-1.antheljro7vto7ic6grwuls5dn5nl3ss75rvzdeyydtuilqa7uy2unuj3efa</t>
        </is>
      </c>
    </row>
    <row r="102">
      <c r="A102" t="inlineStr">
        <is>
          <t>george.soare</t>
        </is>
      </c>
      <c r="B102" t="inlineStr">
        <is>
          <t>ZDM_Private</t>
        </is>
      </c>
      <c r="C102" t="inlineStr">
        <is>
          <t>ocid1.instance.oc1.eu-frankfurt-1.antheljro7vto7ic4362id654dtrmlk6c3co2oy3uwmcnwqclblcxh7fmn7a</t>
        </is>
      </c>
    </row>
    <row r="103">
      <c r="A103" t="inlineStr">
        <is>
          <t>george.soare</t>
        </is>
      </c>
      <c r="B103" t="inlineStr">
        <is>
          <t>bastion-mgmt</t>
        </is>
      </c>
      <c r="C103" t="inlineStr">
        <is>
          <t>ocid1.instance.oc1.eu-frankfurt-1.antheljro7vto7ict5gcunve4q2f4kchvhlpjx4p2l2kxlbcpaiwpmcjheea</t>
        </is>
      </c>
    </row>
    <row r="104">
      <c r="A104" t="inlineStr">
        <is>
          <t>george.soare</t>
        </is>
      </c>
      <c r="B104" t="inlineStr">
        <is>
          <t>instance-raducu-grafana</t>
        </is>
      </c>
      <c r="C104" t="inlineStr">
        <is>
          <t>ocid1.instance.oc1.eu-frankfurt-1.antheljro7vto7icy5x7plwxcvzv5fm2vl26p5unq7qsmxwzxggicu5jfcbq</t>
        </is>
      </c>
    </row>
    <row r="105">
      <c r="A105" t="inlineStr">
        <is>
          <t>george.soare</t>
        </is>
      </c>
      <c r="B105" t="inlineStr">
        <is>
          <t>EM-OMS</t>
        </is>
      </c>
      <c r="C105" t="inlineStr">
        <is>
          <t>ocid1.instance.oc1.eu-frankfurt-1.antheljto7vto7iczj2wa5mvlgzsv222q2oc6uu26vzc34pj7befw2zokxbq</t>
        </is>
      </c>
    </row>
    <row r="106">
      <c r="A106" t="inlineStr">
        <is>
          <t>george.soare</t>
        </is>
      </c>
      <c r="B106" t="inlineStr">
        <is>
          <t>UbuntuGS</t>
        </is>
      </c>
      <c r="C106" t="inlineStr">
        <is>
          <t>ocid1.instance.oc1.eu-frankfurt-1.antheljto7vto7icbnkr6jqd327ed7fceqdd55pjjoaz3xvizyhmkadsxwoa</t>
        </is>
      </c>
    </row>
    <row r="107">
      <c r="A107" t="inlineStr">
        <is>
          <t>george.soare</t>
        </is>
      </c>
      <c r="B107" t="inlineStr">
        <is>
          <t>MariaDB1</t>
        </is>
      </c>
      <c r="C107" t="inlineStr">
        <is>
          <t>ocid1.instance.oc1.eu-frankfurt-1.antheljso7vto7icu4t5itaqkyfskmaz5naxncrkncerybzfwpkh5sxcqfwq</t>
        </is>
      </c>
    </row>
    <row r="108">
      <c r="A108" t="inlineStr">
        <is>
          <t>GT-AI</t>
        </is>
      </c>
      <c r="B108" t="inlineStr">
        <is>
          <t>GT-Ubuntu-python</t>
        </is>
      </c>
      <c r="C108" t="inlineStr">
        <is>
          <t>ocid1.instance.oc1.eu-frankfurt-1.antheljro7vto7icojcvojkctc2ovco66zprf773a2guqo2mvgnomtkfsokq</t>
        </is>
      </c>
    </row>
    <row r="109">
      <c r="A109" t="inlineStr">
        <is>
          <t>GT-AI</t>
        </is>
      </c>
      <c r="B109" t="inlineStr">
        <is>
          <t>gt-ai-python</t>
        </is>
      </c>
      <c r="C109" t="inlineStr">
        <is>
          <t>ocid1.instance.oc1.eu-frankfurt-1.antheljro7vto7ic5qdpa7rae2blgynznt2sif5td3didfka5ucgbawqpieq</t>
        </is>
      </c>
    </row>
    <row r="110">
      <c r="A110" t="inlineStr">
        <is>
          <t>GTTests</t>
        </is>
      </c>
      <c r="B110" t="inlineStr">
        <is>
          <t>OLAM-New</t>
        </is>
      </c>
      <c r="C110" t="inlineStr">
        <is>
          <t>ocid1.instance.oc1.eu-frankfurt-1.antheljro7vto7icyynzqwviz242jj5q7yolzimjp6twx3syfinn2sannfna</t>
        </is>
      </c>
    </row>
    <row r="111">
      <c r="A111" t="inlineStr">
        <is>
          <t>GTTests</t>
        </is>
      </c>
      <c r="B111" t="inlineStr">
        <is>
          <t>OLAM-Test</t>
        </is>
      </c>
      <c r="C111" t="inlineStr">
        <is>
          <t>ocid1.instance.oc1.eu-frankfurt-1.antheljro7vto7ica5deivgfpuzuacf6rawp34keepypi6eeg6glr5aoi7bq</t>
        </is>
      </c>
    </row>
    <row r="112">
      <c r="A112" t="inlineStr">
        <is>
          <t>GTTests</t>
        </is>
      </c>
      <c r="B112" t="inlineStr">
        <is>
          <t>Rancher-Oracle-Linux</t>
        </is>
      </c>
      <c r="C112" t="inlineStr">
        <is>
          <t>ocid1.instance.oc1.eu-frankfurt-1.antheljro7vto7icxuqvgypea7qvbqwz6f3i52zepdvnze73onjbjtuxl2ba</t>
        </is>
      </c>
    </row>
    <row r="113">
      <c r="A113" t="inlineStr">
        <is>
          <t>GTTests</t>
        </is>
      </c>
      <c r="B113" t="inlineStr">
        <is>
          <t>centos-rancher</t>
        </is>
      </c>
      <c r="C113" t="inlineStr">
        <is>
          <t>ocid1.instance.oc1.eu-frankfurt-1.antheljro7vto7icpdjay3pw6d53lqyy7ddreyp3t4vqzbw5zfshhymehs6a</t>
        </is>
      </c>
    </row>
    <row r="114">
      <c r="A114" t="inlineStr">
        <is>
          <t>GTTests</t>
        </is>
      </c>
      <c r="B114" t="inlineStr">
        <is>
          <t>docker-rancher-redhat</t>
        </is>
      </c>
      <c r="C114" t="inlineStr">
        <is>
          <t>ocid1.instance.oc1.eu-frankfurt-1.antheljro7vto7icwao7tkukoz5jhjigeckcylnq34op6ztgl6umxbpahx5q</t>
        </is>
      </c>
    </row>
    <row r="115">
      <c r="A115" t="inlineStr">
        <is>
          <t>GTTests</t>
        </is>
      </c>
      <c r="B115" t="inlineStr">
        <is>
          <t>instance-20250709-1036</t>
        </is>
      </c>
      <c r="C115" t="inlineStr">
        <is>
          <t>ocid1.instance.oc1.eu-frankfurt-1.antheljro7vto7icuiutkmqkhlm2d3irxm5clck5yky76mhwdesh27bijrtq</t>
        </is>
      </c>
    </row>
    <row r="116">
      <c r="A116" t="inlineStr">
        <is>
          <t>GTTests</t>
        </is>
      </c>
      <c r="B116" t="inlineStr">
        <is>
          <t>OLAM-Demo</t>
        </is>
      </c>
      <c r="C116" t="inlineStr">
        <is>
          <t>ocid1.instance.oc1.eu-frankfurt-1.antheljso7vto7icubzexltoukni46pff36xct3gitei6tq3ttapykaaolrq</t>
        </is>
      </c>
    </row>
    <row r="117">
      <c r="A117" t="inlineStr">
        <is>
          <t>GTTests</t>
        </is>
      </c>
      <c r="B117" t="inlineStr">
        <is>
          <t>OLAM2</t>
        </is>
      </c>
      <c r="C117" t="inlineStr">
        <is>
          <t>ocid1.instance.oc1.eu-frankfurt-1.antheljso7vto7iche5phyyige7tjfhcj6z4yq2qf7adc2hjxywiscbvx2dq</t>
        </is>
      </c>
    </row>
    <row r="118">
      <c r="A118" t="inlineStr">
        <is>
          <t>GTTests</t>
        </is>
      </c>
      <c r="B118" t="inlineStr">
        <is>
          <t>VM1GT</t>
        </is>
      </c>
      <c r="C118" t="inlineStr">
        <is>
          <t>ocid1.instance.oc1.eu-frankfurt-1.antheljso7vto7iculnizj7aclymbe4x2xrfjbsik36xbtlpwxr2to67hqeq</t>
        </is>
      </c>
    </row>
    <row r="119">
      <c r="A119" t="inlineStr">
        <is>
          <t>Infra</t>
        </is>
      </c>
      <c r="B119" t="inlineStr">
        <is>
          <t>test-instance</t>
        </is>
      </c>
      <c r="C119" t="inlineStr">
        <is>
          <t>ocid1.instance.oc1.eu-frankfurt-1.antheljro7vto7icgzsdopvexs5dp6gch5otgnxhijra7lo6arjpjypm5eta</t>
        </is>
      </c>
    </row>
    <row r="120">
      <c r="A120" t="inlineStr">
        <is>
          <t>kerridge</t>
        </is>
      </c>
      <c r="B120" t="inlineStr">
        <is>
          <t>dev-instance-kerridge</t>
        </is>
      </c>
      <c r="C120" t="inlineStr">
        <is>
          <t>ocid1.instance.oc1.eu-frankfurt-1.antheljro7vto7iciivg3c7cxqcvih7lxlwznflpncdhi6ysbprtmogg7b6a</t>
        </is>
      </c>
    </row>
    <row r="121">
      <c r="A121" t="inlineStr">
        <is>
          <t>kerridge</t>
        </is>
      </c>
      <c r="B121" t="inlineStr">
        <is>
          <t>prod-instance-kerridge</t>
        </is>
      </c>
      <c r="C121" t="inlineStr">
        <is>
          <t>ocid1.instance.oc1.eu-frankfurt-1.antheljro7vto7icoy5n5a4en44msupwskbpnpqluuipgospaoafyv7hwoxq</t>
        </is>
      </c>
    </row>
    <row r="122">
      <c r="A122" t="inlineStr">
        <is>
          <t>kerridge</t>
        </is>
      </c>
      <c r="B122" t="inlineStr">
        <is>
          <t>test-8.0-same-compartment</t>
        </is>
      </c>
      <c r="C122" t="inlineStr">
        <is>
          <t>ocid1.instance.oc1.eu-frankfurt-1.antheljro7vto7ico66rrggmaczbmlx5jaqb474zy47dkccnekfkgqabrpna</t>
        </is>
      </c>
    </row>
    <row r="123">
      <c r="A123" t="inlineStr">
        <is>
          <t>kerridge</t>
        </is>
      </c>
      <c r="B123" t="inlineStr">
        <is>
          <t>test-instance-kerridge</t>
        </is>
      </c>
      <c r="C123" t="inlineStr">
        <is>
          <t>ocid1.instance.oc1.eu-frankfurt-1.antheljro7vto7ictca5qj2bkire5djed5izdg4p7a34x5hb74d3itzdwfma</t>
        </is>
      </c>
    </row>
    <row r="124">
      <c r="A124" t="inlineStr">
        <is>
          <t>kerridge-child</t>
        </is>
      </c>
      <c r="B124" t="inlineStr">
        <is>
          <t>test-2-child</t>
        </is>
      </c>
      <c r="C124" t="inlineStr">
        <is>
          <t>ocid1.instance.oc1.eu-frankfurt-1.antheljro7vto7icpqbh2scvy4ho55cvmbcnsfzguoyuc7go3fnp65e5mbja</t>
        </is>
      </c>
    </row>
    <row r="125">
      <c r="A125" t="inlineStr">
        <is>
          <t>kerridge-child</t>
        </is>
      </c>
      <c r="B125" t="inlineStr">
        <is>
          <t>test-child-mgmt-hub</t>
        </is>
      </c>
      <c r="C125" t="inlineStr">
        <is>
          <t>ocid1.instance.oc1.eu-frankfurt-1.antheljro7vto7ic6k7mtlhuqnilepjcyr4zc3rcxzbhh5andfsxulfb677q</t>
        </is>
      </c>
    </row>
    <row r="126">
      <c r="A126" t="inlineStr">
        <is>
          <t>KerridgeSA</t>
        </is>
      </c>
      <c r="B126" t="inlineStr">
        <is>
          <t>customer-vm</t>
        </is>
      </c>
      <c r="C126" t="inlineStr">
        <is>
          <t>ocid1.instance.oc1.eu-frankfurt-1.antheljro7vto7icousuextxs5j6smnpw7ve2qeo3hgqslz55dokn6ulpi2a</t>
        </is>
      </c>
    </row>
    <row r="127">
      <c r="A127" t="inlineStr">
        <is>
          <t>KerridgeSA</t>
        </is>
      </c>
      <c r="B127" t="inlineStr">
        <is>
          <t>customer2-vm</t>
        </is>
      </c>
      <c r="C127" t="inlineStr">
        <is>
          <t>ocid1.instance.oc1.eu-frankfurt-1.antheljro7vto7icu2jfsonyyq6pc6d6wdtshtr5dvco4mblkdmr7lo4aw4q</t>
        </is>
      </c>
    </row>
    <row r="128">
      <c r="A128" t="inlineStr">
        <is>
          <t>KerridgeSA</t>
        </is>
      </c>
      <c r="B128" t="inlineStr">
        <is>
          <t>jumphost-mgmt</t>
        </is>
      </c>
      <c r="C128" t="inlineStr">
        <is>
          <t>ocid1.instance.oc1.eu-frankfurt-1.antheljro7vto7ic75illzuck5thxntqvjeg2gmvd2prjtrrapt6dvbzcjxa</t>
        </is>
      </c>
    </row>
    <row r="129">
      <c r="A129" t="inlineStr">
        <is>
          <t>laura.tanasescu</t>
        </is>
      </c>
      <c r="B129" t="inlineStr">
        <is>
          <t>opsterraform</t>
        </is>
      </c>
      <c r="C129" t="inlineStr">
        <is>
          <t>ocid1.instance.oc1.eu-frankfurt-1.antheljro7vto7icdf2333ioid7o5zclwq3csbxejmod6cnis7a6ohm4f7za</t>
        </is>
      </c>
    </row>
    <row r="130">
      <c r="A130" t="inlineStr">
        <is>
          <t>laura.tanasescu</t>
        </is>
      </c>
      <c r="B130" t="inlineStr">
        <is>
          <t>sgtechSS-instance-Lo8V</t>
        </is>
      </c>
      <c r="C130" t="inlineStr">
        <is>
          <t>ocid1.instance.oc1.eu-frankfurt-1.antheljro7vto7icf5zacrjke6byx5ojgh6rf2ispg4lgkzjb5kp3melu6gq</t>
        </is>
      </c>
    </row>
    <row r="131">
      <c r="A131" t="inlineStr">
        <is>
          <t>learning</t>
        </is>
      </c>
      <c r="B131" t="inlineStr">
        <is>
          <t>INS_LAB_01</t>
        </is>
      </c>
      <c r="C131" t="inlineStr">
        <is>
          <t>ocid1.instance.oc1.eu-frankfurt-1.antheljro7vto7ichnfj5b3cfs6atnfjpaomssw4u7q6khxjo56fp3cjywza</t>
        </is>
      </c>
    </row>
    <row r="132">
      <c r="A132" t="inlineStr">
        <is>
          <t>learning</t>
        </is>
      </c>
      <c r="B132" t="inlineStr">
        <is>
          <t>desktop_ocid1.desktoppooldesktop.oc1.eu-frankfurt-1.antheljro7vto7iaf7lv6lrqxtordtulec7uo2p757shynxx6ymiuaswyafq</t>
        </is>
      </c>
      <c r="C132" t="inlineStr">
        <is>
          <t>ocid1.instance.oc1.eu-frankfurt-1.antheljro7vto7icfsdr4nttt3dh6etiv7zqv32spcth7pgrffxquh7htrjq</t>
        </is>
      </c>
    </row>
    <row r="133">
      <c r="A133" t="inlineStr">
        <is>
          <t>learning</t>
        </is>
      </c>
      <c r="B133" t="inlineStr">
        <is>
          <t>desktop_ocid1.desktoppooldesktop.oc1.eu-frankfurt-1.antheljro7vto7iaoitcsvsp3xf7v53nhnm4rwldiahxikiyt4bntxeojcha</t>
        </is>
      </c>
      <c r="C133" t="inlineStr">
        <is>
          <t>ocid1.instance.oc1.eu-frankfurt-1.antheljro7vto7icoqobkk6sd5p4sdvzfrprdfsobzs6hsat47ee25gw22zq</t>
        </is>
      </c>
    </row>
    <row r="134">
      <c r="A134" t="inlineStr">
        <is>
          <t>learning</t>
        </is>
      </c>
      <c r="B134" t="inlineStr">
        <is>
          <t>instance1_LB_ACO</t>
        </is>
      </c>
      <c r="C134" t="inlineStr">
        <is>
          <t>ocid1.instance.oc1.eu-frankfurt-1.antheljro7vto7icjff4bfa2zuppyd2ypxbxgzqhqwmps4wk5znhvfku4xdq</t>
        </is>
      </c>
    </row>
    <row r="135">
      <c r="A135" t="inlineStr">
        <is>
          <t>learning</t>
        </is>
      </c>
      <c r="B135" t="inlineStr">
        <is>
          <t>instance2_LB_ACO</t>
        </is>
      </c>
      <c r="C135" t="inlineStr">
        <is>
          <t>ocid1.instance.oc1.eu-frankfurt-1.antheljro7vto7icu3wpn6eeimnoco62qkn42eb5bixbyj46f6t5u2gmwocq</t>
        </is>
      </c>
    </row>
    <row r="136">
      <c r="A136" t="inlineStr">
        <is>
          <t>learning</t>
        </is>
      </c>
      <c r="B136" t="inlineStr">
        <is>
          <t>n8n-demo</t>
        </is>
      </c>
      <c r="C136" t="inlineStr">
        <is>
          <t>ocid1.instance.oc1.eu-frankfurt-1.antheljro7vto7icmcyyq3d7rluffcz43gi2a3hoiwdoia3untnofmnbwguq</t>
        </is>
      </c>
    </row>
    <row r="137">
      <c r="A137" t="inlineStr">
        <is>
          <t>learning</t>
        </is>
      </c>
      <c r="B137" t="inlineStr">
        <is>
          <t>secure_desktop_OL8_ACO</t>
        </is>
      </c>
      <c r="C137" t="inlineStr">
        <is>
          <t>ocid1.instance.oc1.eu-frankfurt-1.antheljro7vto7icoaibc4gkpw4qnocsvqc7i4kfkb5k5bgju3oeomcmvuha</t>
        </is>
      </c>
    </row>
    <row r="138">
      <c r="A138" t="inlineStr">
        <is>
          <t>LINEDATA</t>
        </is>
      </c>
      <c r="B138" t="inlineStr">
        <is>
          <t>app</t>
        </is>
      </c>
      <c r="C138" t="inlineStr">
        <is>
          <t>ocid1.instance.oc1.eu-frankfurt-1.antheljro7vto7ic5ioxtauslwig4iqtw2a2bn5mdbcf6dj2sxse7x76q3da</t>
        </is>
      </c>
    </row>
    <row r="139">
      <c r="A139" t="inlineStr">
        <is>
          <t>LINEDATA</t>
        </is>
      </c>
      <c r="B139" t="inlineStr">
        <is>
          <t>linux-mgmt</t>
        </is>
      </c>
      <c r="C139" t="inlineStr">
        <is>
          <t>ocid1.instance.oc1.eu-frankfurt-1.antheljro7vto7icwjvxpz2lvwpk26bcabexoxlyynycotxflgfica4o3ycq</t>
        </is>
      </c>
    </row>
    <row r="140">
      <c r="A140" t="inlineStr">
        <is>
          <t>LINEDATA</t>
        </is>
      </c>
      <c r="B140" t="inlineStr">
        <is>
          <t>win-bastion</t>
        </is>
      </c>
      <c r="C140" t="inlineStr">
        <is>
          <t>ocid1.instance.oc1.eu-frankfurt-1.antheljro7vto7icfemuiibforazdxtjsgmrlllpwrwomxz3tc2bhwy5ykra</t>
        </is>
      </c>
    </row>
    <row r="141">
      <c r="A141" t="inlineStr">
        <is>
          <t>MC-test</t>
        </is>
      </c>
      <c r="B141" t="inlineStr">
        <is>
          <t>Linux-KVM</t>
        </is>
      </c>
      <c r="C141" t="inlineStr">
        <is>
          <t>ocid1.instance.oc1.eu-frankfurt-1.antheljro7vto7ickriat5x5pqypubtuj533eunz7fqwh2kb5xgyfaaywhja</t>
        </is>
      </c>
    </row>
    <row r="142">
      <c r="A142" t="inlineStr">
        <is>
          <t>MC-test</t>
        </is>
      </c>
      <c r="B142" t="inlineStr">
        <is>
          <t>instance-20240906-1217</t>
        </is>
      </c>
      <c r="C142" t="inlineStr">
        <is>
          <t>ocid1.instance.oc1.eu-frankfurt-1.antheljro7vto7icncjwfvvxhooftbjlhiyt2zodn3dyfspef4zpariozabq</t>
        </is>
      </c>
    </row>
    <row r="143">
      <c r="A143" t="inlineStr">
        <is>
          <t>MC-test</t>
        </is>
      </c>
      <c r="B143" t="inlineStr">
        <is>
          <t>instanta-pentru-upgrade</t>
        </is>
      </c>
      <c r="C143" t="inlineStr">
        <is>
          <t>ocid1.instance.oc1.eu-frankfurt-1.antheljro7vto7ice5qhtpsfmif2rz27zl6orvxno6pyzdo36s36pgexi2za</t>
        </is>
      </c>
    </row>
    <row r="144">
      <c r="A144" t="inlineStr">
        <is>
          <t>MC-test</t>
        </is>
      </c>
      <c r="B144" t="inlineStr">
        <is>
          <t>instanta2</t>
        </is>
      </c>
      <c r="C144" t="inlineStr">
        <is>
          <t>ocid1.instance.oc1.eu-frankfurt-1.antheljro7vto7ickqmbknhnwm5vqjwkvglda7wo4jcjrdb3iqp7ae62trfa</t>
        </is>
      </c>
    </row>
    <row r="145">
      <c r="A145" t="inlineStr">
        <is>
          <t>MC-test</t>
        </is>
      </c>
      <c r="B145" t="inlineStr">
        <is>
          <t>new-instance-for-okv</t>
        </is>
      </c>
      <c r="C145" t="inlineStr">
        <is>
          <t>ocid1.instance.oc1.eu-frankfurt-1.antheljro7vto7icq3ccxqzk4lrtkpir3gdn6eraskvsny5upg4nzeg2wpta</t>
        </is>
      </c>
    </row>
    <row r="146">
      <c r="A146" t="inlineStr">
        <is>
          <t>MC-test</t>
        </is>
      </c>
      <c r="B146" t="inlineStr">
        <is>
          <t>oracle9</t>
        </is>
      </c>
      <c r="C146" t="inlineStr">
        <is>
          <t>ocid1.instance.oc1.eu-frankfurt-1.antheljro7vto7icrqwu5xmotgiawdn5zd2o5kqcsdssplmw6qytahff52wa</t>
        </is>
      </c>
    </row>
    <row r="147">
      <c r="A147" t="inlineStr">
        <is>
          <t>MC-test</t>
        </is>
      </c>
      <c r="B147" t="inlineStr">
        <is>
          <t>test-raducu-2-copie-cu-osms-on</t>
        </is>
      </c>
      <c r="C147" t="inlineStr">
        <is>
          <t>ocid1.instance.oc1.eu-frankfurt-1.antheljro7vto7ickfginhjkchuhegijayfq5au42czgx322w4pop3abnzvq</t>
        </is>
      </c>
    </row>
    <row r="148">
      <c r="A148" t="inlineStr">
        <is>
          <t>MC-test</t>
        </is>
      </c>
      <c r="B148" t="inlineStr">
        <is>
          <t>test-raducu2</t>
        </is>
      </c>
      <c r="C148" t="inlineStr">
        <is>
          <t>ocid1.instance.oc1.eu-frankfurt-1.antheljro7vto7icxjw42i2eeoohg4onulqzhixulavhzfzixspfszeanava</t>
        </is>
      </c>
    </row>
    <row r="149">
      <c r="A149" t="inlineStr">
        <is>
          <t>MC-test</t>
        </is>
      </c>
      <c r="B149" t="inlineStr">
        <is>
          <t>test-shared-BV</t>
        </is>
      </c>
      <c r="C149" t="inlineStr">
        <is>
          <t>ocid1.instance.oc1.eu-frankfurt-1.antheljro7vto7icxnrdmxxrh72omrmbbsjpztgaa5sw7iy7aqtmrcnfa3pa</t>
        </is>
      </c>
    </row>
    <row r="150">
      <c r="A150" t="inlineStr">
        <is>
          <t>NEC</t>
        </is>
      </c>
      <c r="B150" t="inlineStr">
        <is>
          <t>NewVMWin</t>
        </is>
      </c>
      <c r="C150" t="inlineStr">
        <is>
          <t>ocid1.instance.oc1.eu-frankfurt-1.antheljro7vto7ich27wb33tohsxa5hooy7fc56xtlixr5lawfh47x2nv6tq</t>
        </is>
      </c>
    </row>
    <row r="151">
      <c r="A151" t="inlineStr">
        <is>
          <t>NEC</t>
        </is>
      </c>
      <c r="B151" t="inlineStr">
        <is>
          <t>WinVMOriginal</t>
        </is>
      </c>
      <c r="C151" t="inlineStr">
        <is>
          <t>ocid1.instance.oc1.eu-frankfurt-1.antheljro7vto7icdtmn7gjhotdglj5ixb35exbhrgob6lo63zc6in4fijqq</t>
        </is>
      </c>
    </row>
    <row r="152">
      <c r="A152" t="inlineStr">
        <is>
          <t>nexus</t>
        </is>
      </c>
      <c r="B152" t="inlineStr">
        <is>
          <t>domain_controller1</t>
        </is>
      </c>
      <c r="C152" t="inlineStr">
        <is>
          <t>ocid1.instance.oc1.eu-frankfurt-1.antheljro7vto7ic6jg3ao4hzlj5ddglarj2uqk6covh7ylobjngiqtf6rla</t>
        </is>
      </c>
    </row>
    <row r="153">
      <c r="A153" t="inlineStr">
        <is>
          <t>nexus</t>
        </is>
      </c>
      <c r="B153" t="inlineStr">
        <is>
          <t>domain_controller2</t>
        </is>
      </c>
      <c r="C153" t="inlineStr">
        <is>
          <t>ocid1.instance.oc1.eu-frankfurt-1.antheljro7vto7icqfgoiynwqe2wj3umygprazeokd3iveok4qsl3q5tcefa</t>
        </is>
      </c>
    </row>
    <row r="154">
      <c r="A154" t="inlineStr">
        <is>
          <t>nexus</t>
        </is>
      </c>
      <c r="B154" t="inlineStr">
        <is>
          <t>vm_custom_dhcp</t>
        </is>
      </c>
      <c r="C154" t="inlineStr">
        <is>
          <t>ocid1.instance.oc1.eu-frankfurt-1.antheljro7vto7ics4s24tjdh4udra6quzjocv4t3lc4tg2f5xponf7z2iqq</t>
        </is>
      </c>
    </row>
    <row r="155">
      <c r="A155" t="inlineStr">
        <is>
          <t>nexus_2025_1</t>
        </is>
      </c>
      <c r="B155" t="inlineStr">
        <is>
          <t>domain_controller1</t>
        </is>
      </c>
      <c r="C155" t="inlineStr">
        <is>
          <t>ocid1.instance.oc1.eu-frankfurt-1.antheljro7vto7icjqzcjbkvcjshdb6fl6svf7t33ehqfyxtw44b63xchsza</t>
        </is>
      </c>
    </row>
    <row r="156">
      <c r="A156" t="inlineStr">
        <is>
          <t>nexus_2025_1</t>
        </is>
      </c>
      <c r="B156" t="inlineStr">
        <is>
          <t>domain_controller2</t>
        </is>
      </c>
      <c r="C156" t="inlineStr">
        <is>
          <t>ocid1.instance.oc1.eu-frankfurt-1.antheljro7vto7icyw4n3hfj2wonfug7zmhlwik42qwlvlhv2cmvlndeauoq</t>
        </is>
      </c>
    </row>
    <row r="157">
      <c r="A157" t="inlineStr">
        <is>
          <t>nexus_2025_1</t>
        </is>
      </c>
      <c r="B157" t="inlineStr">
        <is>
          <t>vm_custom_dhcp</t>
        </is>
      </c>
      <c r="C157" t="inlineStr">
        <is>
          <t>ocid1.instance.oc1.eu-frankfurt-1.antheljro7vto7icie2m433o34bpoikppewooy6l4ihry4ckpto64qewhqgq</t>
        </is>
      </c>
    </row>
    <row r="158">
      <c r="A158" t="inlineStr">
        <is>
          <t>nexus_2025_remote</t>
        </is>
      </c>
      <c r="B158" t="inlineStr">
        <is>
          <t>domain_controller1</t>
        </is>
      </c>
      <c r="C158" t="inlineStr">
        <is>
          <t>ocid1.instance.oc1.eu-frankfurt-1.antheljro7vto7icudjopg6unahxcffwskcng5zegrxxqw76gxdgm2gxwmvq</t>
        </is>
      </c>
    </row>
    <row r="159">
      <c r="A159" t="inlineStr">
        <is>
          <t>nexus_2025_remote</t>
        </is>
      </c>
      <c r="B159" t="inlineStr">
        <is>
          <t>domain_controller2</t>
        </is>
      </c>
      <c r="C159" t="inlineStr">
        <is>
          <t>ocid1.instance.oc1.eu-frankfurt-1.antheljro7vto7ic4oyt4opo7jilgvf5ypwhabyj37qxf5ifwy5ru5mpzb7a</t>
        </is>
      </c>
    </row>
    <row r="160">
      <c r="A160" t="inlineStr">
        <is>
          <t>nexus_2025_remote</t>
        </is>
      </c>
      <c r="B160" t="inlineStr">
        <is>
          <t>vm_custom_dhcp</t>
        </is>
      </c>
      <c r="C160" t="inlineStr">
        <is>
          <t>ocid1.instance.oc1.eu-frankfurt-1.antheljro7vto7icbwf5qojedo5ncpm4rhsayy5xjwsrohbdz46gij466gha</t>
        </is>
      </c>
    </row>
    <row r="161">
      <c r="A161" t="inlineStr">
        <is>
          <t>nexus_dual_region</t>
        </is>
      </c>
      <c r="B161" t="inlineStr">
        <is>
          <t>instance-20240913-1113</t>
        </is>
      </c>
      <c r="C161" t="inlineStr">
        <is>
          <t>ocid1.instance.oc1.eu-frankfurt-1.antheljro7vto7icyypj54sprvt2itrv43vbr2kar3ec6ktqi3uui7dyywta</t>
        </is>
      </c>
    </row>
    <row r="162">
      <c r="A162" t="inlineStr">
        <is>
          <t>nexus_dwi</t>
        </is>
      </c>
      <c r="B162" t="inlineStr">
        <is>
          <t>bastion</t>
        </is>
      </c>
      <c r="C162" t="inlineStr">
        <is>
          <t>ocid1.instance.oc1.eu-frankfurt-1.antheljro7vto7icpg253ldcrrdmoewxd6zgcx2peitzdjf47mjh5ncdounq</t>
        </is>
      </c>
    </row>
    <row r="163">
      <c r="A163" t="inlineStr">
        <is>
          <t>nexus_dwi</t>
        </is>
      </c>
      <c r="B163" t="inlineStr">
        <is>
          <t>gobdc02</t>
        </is>
      </c>
      <c r="C163" t="inlineStr">
        <is>
          <t>ocid1.instance.oc1.eu-frankfurt-1.antheljro7vto7ichlyjd5i2yaf4qpcj4tsdeuzl44e7yzdz3mbmaojacfrq</t>
        </is>
      </c>
    </row>
    <row r="164">
      <c r="A164" t="inlineStr">
        <is>
          <t>nexus_dwi</t>
        </is>
      </c>
      <c r="B164" t="inlineStr">
        <is>
          <t>oke-coe43b63s5a-n32h6ktw5pq-scgga7gxmpa-0</t>
        </is>
      </c>
      <c r="C164" t="inlineStr">
        <is>
          <t>ocid1.instance.oc1.eu-frankfurt-1.antheljro7vto7icaecayz7tfkqamqtbpsntn37sldyhtguomayuga6swt4a</t>
        </is>
      </c>
    </row>
    <row r="165">
      <c r="A165" t="inlineStr">
        <is>
          <t>nexus_dwi</t>
        </is>
      </c>
      <c r="B165" t="inlineStr">
        <is>
          <t>oke-coe43b63s5a-n32h6ktw5pq-scgga7gxmpa-2</t>
        </is>
      </c>
      <c r="C165" t="inlineStr">
        <is>
          <t>ocid1.instance.oc1.eu-frankfurt-1.antheljto7vto7icjd3o7sb2jshovryozifbdso3qvcuxqr6632uox4hxq4q</t>
        </is>
      </c>
    </row>
    <row r="166">
      <c r="A166" t="inlineStr">
        <is>
          <t>nexus_dwi</t>
        </is>
      </c>
      <c r="B166" t="inlineStr">
        <is>
          <t>oke-coe43b63s5a-n32h6ktw5pq-scgga7gxmpa-1</t>
        </is>
      </c>
      <c r="C166" t="inlineStr">
        <is>
          <t>ocid1.instance.oc1.eu-frankfurt-1.antheljso7vto7icfblflwuuiapzipb3gsdg4xa4lahpwwv2p2hejm73tesa</t>
        </is>
      </c>
    </row>
    <row r="167">
      <c r="A167" t="inlineStr">
        <is>
          <t>nexus_oke</t>
        </is>
      </c>
      <c r="B167" t="inlineStr">
        <is>
          <t>oke-cwyyzdrqj4a-n23yzj5lb3a-sikyksoxuia-0</t>
        </is>
      </c>
      <c r="C167" t="inlineStr">
        <is>
          <t>ocid1.instance.oc1.eu-frankfurt-1.antheljro7vto7icz2ngmehjmdijiry6tlzeo3l7dptjosbyhjo54fdlyr6a</t>
        </is>
      </c>
    </row>
    <row r="168">
      <c r="A168" t="inlineStr">
        <is>
          <t>nexus_oke</t>
        </is>
      </c>
      <c r="B168" t="inlineStr">
        <is>
          <t>oke-cwyyzdrqj4a-n23yzj5lb3a-sikyksoxuia-1</t>
        </is>
      </c>
      <c r="C168" t="inlineStr">
        <is>
          <t>ocid1.instance.oc1.eu-frankfurt-1.antheljto7vto7icq4p6etgilokpzrnaxiubuzhvrdloxf636v4psaaxstla</t>
        </is>
      </c>
    </row>
    <row r="169">
      <c r="A169" t="inlineStr">
        <is>
          <t>nexus_oke</t>
        </is>
      </c>
      <c r="B169" t="inlineStr">
        <is>
          <t>oke-cwyyzdrqj4a-n23yzj5lb3a-sikyksoxuia-2</t>
        </is>
      </c>
      <c r="C169" t="inlineStr">
        <is>
          <t>ocid1.instance.oc1.eu-frankfurt-1.antheljso7vto7iceyvp76h6uibulqb3psjeawv37auksuq2ve7syof6gkja</t>
        </is>
      </c>
    </row>
    <row r="170">
      <c r="A170" t="inlineStr">
        <is>
          <t>nexus_test</t>
        </is>
      </c>
      <c r="B170" t="inlineStr">
        <is>
          <t>domain_controller1</t>
        </is>
      </c>
      <c r="C170" t="inlineStr">
        <is>
          <t>ocid1.instance.oc1.eu-frankfurt-1.antheljro7vto7ic73f6z5iwb3ij7torvcacz43hbv6hpfnlivct574tdh2q</t>
        </is>
      </c>
    </row>
    <row r="171">
      <c r="A171" t="inlineStr">
        <is>
          <t>nexus_test</t>
        </is>
      </c>
      <c r="B171" t="inlineStr">
        <is>
          <t>domain_controller2</t>
        </is>
      </c>
      <c r="C171" t="inlineStr">
        <is>
          <t>ocid1.instance.oc1.eu-frankfurt-1.antheljro7vto7ic3bve6cd2ia222mua734utuiycrd74d3bc4ljf7eqjvwa</t>
        </is>
      </c>
    </row>
    <row r="172">
      <c r="A172" t="inlineStr">
        <is>
          <t>nexus_test</t>
        </is>
      </c>
      <c r="B172" t="inlineStr">
        <is>
          <t>vm_custom_dhcp</t>
        </is>
      </c>
      <c r="C172" t="inlineStr">
        <is>
          <t>ocid1.instance.oc1.eu-frankfurt-1.antheljro7vto7icvuezj523tzkktqe26gilf5skdqatdmld2srlyfsgpbaq</t>
        </is>
      </c>
    </row>
    <row r="173">
      <c r="A173" t="inlineStr">
        <is>
          <t>OpenshiftTest</t>
        </is>
      </c>
      <c r="B173" t="inlineStr">
        <is>
          <t>cluster-sn02-cp-1</t>
        </is>
      </c>
      <c r="C173" t="inlineStr">
        <is>
          <t>ocid1.instance.oc1.eu-frankfurt-1.antheljro7vto7icmv2lhhihojqbo5xdjqrcgrbobrq44vyatouqxjso4chq</t>
        </is>
      </c>
    </row>
    <row r="174">
      <c r="A174" t="inlineStr">
        <is>
          <t>OpenshiftTest</t>
        </is>
      </c>
      <c r="B174" t="inlineStr">
        <is>
          <t>testinstance</t>
        </is>
      </c>
      <c r="C174" t="inlineStr">
        <is>
          <t>ocid1.instance.oc1.eu-frankfurt-1.antheljro7vto7ictvuyl74ghgotg4gv36rnefg7vopvl3kbdfidoicvg52a</t>
        </is>
      </c>
    </row>
    <row r="175">
      <c r="A175" t="inlineStr">
        <is>
          <t>OS-mgmnt-HUB</t>
        </is>
      </c>
      <c r="B175" t="inlineStr">
        <is>
          <t>dev-instance</t>
        </is>
      </c>
      <c r="C175" t="inlineStr">
        <is>
          <t>ocid1.instance.oc1.eu-frankfurt-1.antheljro7vto7icqnyqgb4bwoqgvdsot2lkdvr2jibod25e445o6qyc6xea</t>
        </is>
      </c>
    </row>
    <row r="176">
      <c r="A176" t="inlineStr">
        <is>
          <t>OS-mgmnt-HUB</t>
        </is>
      </c>
      <c r="B176" t="inlineStr">
        <is>
          <t>prod-instance</t>
        </is>
      </c>
      <c r="C176" t="inlineStr">
        <is>
          <t>ocid1.instance.oc1.eu-frankfurt-1.antheljro7vto7iceg3rm4fdiefbgbowmqc3y2aa3ogvzzriu4wp4rmfx3yq</t>
        </is>
      </c>
    </row>
    <row r="177">
      <c r="A177" t="inlineStr">
        <is>
          <t>OS-mgmnt-HUB</t>
        </is>
      </c>
      <c r="B177" t="inlineStr">
        <is>
          <t>test-instance</t>
        </is>
      </c>
      <c r="C177" t="inlineStr">
        <is>
          <t>ocid1.instance.oc1.eu-frankfurt-1.antheljro7vto7ic4sfqh44rin3fsjqojbacmue2jdexiyoa33ulkc4h6gzq</t>
        </is>
      </c>
    </row>
    <row r="178">
      <c r="A178" t="inlineStr">
        <is>
          <t>playground</t>
        </is>
      </c>
      <c r="B178" t="inlineStr">
        <is>
          <t>instance-20250904-1316</t>
        </is>
      </c>
      <c r="C178" t="inlineStr">
        <is>
          <t>ocid1.instance.oc1.eu-frankfurt-1.antheljro7vto7icxbr5c73lek4ru6z5b7bsvugccgetmyxuekgq424q4uyq</t>
        </is>
      </c>
    </row>
    <row r="179">
      <c r="A179" t="inlineStr">
        <is>
          <t>playground</t>
        </is>
      </c>
      <c r="B179" t="inlineStr">
        <is>
          <t>instance-20250904-1318</t>
        </is>
      </c>
      <c r="C179" t="inlineStr">
        <is>
          <t>ocid1.instance.oc1.eu-frankfurt-1.antheljro7vto7icixydixrwgqe56lb4nq4kcgxp6ryii6ob74b2p3q33lsa</t>
        </is>
      </c>
    </row>
    <row r="180">
      <c r="A180" t="inlineStr">
        <is>
          <t>playground</t>
        </is>
      </c>
      <c r="B180" t="inlineStr">
        <is>
          <t>instance-20251002-1224</t>
        </is>
      </c>
      <c r="C180" t="inlineStr">
        <is>
          <t>ocid1.instance.oc1.eu-frankfurt-1.antheljro7vto7icwclv4bw7jg5dfx2imbh2xe7h5m4hvwe6u54vtmurxbja</t>
        </is>
      </c>
    </row>
    <row r="181">
      <c r="A181" t="inlineStr">
        <is>
          <t>playground</t>
        </is>
      </c>
      <c r="B181" t="inlineStr">
        <is>
          <t>oke-ctgtvx4wwiq-nwgyb73mrya-skpugjgf7ha-0</t>
        </is>
      </c>
      <c r="C181" t="inlineStr">
        <is>
          <t>ocid1.instance.oc1.eu-frankfurt-1.antheljro7vto7ict6v5fgb75w7obu7qjal4alnl2zuwtkojbuh5couti5ga</t>
        </is>
      </c>
    </row>
    <row r="182">
      <c r="A182" t="inlineStr">
        <is>
          <t>playground</t>
        </is>
      </c>
      <c r="B182" t="inlineStr">
        <is>
          <t>sowgen</t>
        </is>
      </c>
      <c r="C182" t="inlineStr">
        <is>
          <t>ocid1.instance.oc1.eu-frankfurt-1.antheljro7vto7icslau7uyzcrrpnprqzggqujxwhupeixc2gwtfck5j62sa</t>
        </is>
      </c>
    </row>
    <row r="183">
      <c r="A183" t="inlineStr">
        <is>
          <t>poke</t>
        </is>
      </c>
      <c r="B183" t="inlineStr">
        <is>
          <t>oke-cbdkvywmxaa-nfxb5sx2loq-sin6pfeha2q-0</t>
        </is>
      </c>
      <c r="C183" t="inlineStr">
        <is>
          <t>ocid1.instance.oc1.eu-frankfurt-1.antheljro7vto7icqb4vihoz7swq5v3kecewxhtvjrbh3kzmjt6p2zlimdkq</t>
        </is>
      </c>
    </row>
    <row r="184">
      <c r="A184" t="inlineStr">
        <is>
          <t>presight</t>
        </is>
      </c>
      <c r="B184" t="inlineStr">
        <is>
          <t>instance-20240515-1125</t>
        </is>
      </c>
      <c r="C184" t="inlineStr">
        <is>
          <t>ocid1.instance.oc1.eu-frankfurt-1.antheljro7vto7icbkkdmwol6kvmxnatjwplbncjfa7h3cdgrnixdfhjhroa</t>
        </is>
      </c>
    </row>
    <row r="185">
      <c r="A185" t="inlineStr">
        <is>
          <t>presight</t>
        </is>
      </c>
      <c r="B185" t="inlineStr">
        <is>
          <t>instance-from restore</t>
        </is>
      </c>
      <c r="C185" t="inlineStr">
        <is>
          <t>ocid1.instance.oc1.eu-frankfurt-1.antheljro7vto7icwdp4pjxepsoqultk273qrpqicnxj6phorocwcog42fdq</t>
        </is>
      </c>
    </row>
    <row r="186">
      <c r="A186" t="inlineStr">
        <is>
          <t>presight</t>
        </is>
      </c>
      <c r="B186" t="inlineStr">
        <is>
          <t>instance-kvm-amd</t>
        </is>
      </c>
      <c r="C186" t="inlineStr">
        <is>
          <t>ocid1.instance.oc1.eu-frankfurt-1.antheljro7vto7icmalb7g5ppa5ul3hlcbob75y6h75o6gbniq6m5oelk56a</t>
        </is>
      </c>
    </row>
    <row r="187">
      <c r="A187" t="inlineStr">
        <is>
          <t>raducu.lungoci</t>
        </is>
      </c>
      <c r="B187" t="inlineStr">
        <is>
          <t>instance-bst</t>
        </is>
      </c>
      <c r="C187" t="inlineStr">
        <is>
          <t>ocid1.instance.oc1.eu-frankfurt-1.antheljro7vto7icpy3ytr6oe7wvc26mzgtjaxx7vgbfglrniedamt24mwrq</t>
        </is>
      </c>
    </row>
    <row r="188">
      <c r="A188" t="inlineStr">
        <is>
          <t>raducu.lungoci</t>
        </is>
      </c>
      <c r="B188" t="inlineStr">
        <is>
          <t>instance-terr</t>
        </is>
      </c>
      <c r="C188" t="inlineStr">
        <is>
          <t>ocid1.instance.oc1.eu-frankfurt-1.antheljro7vto7icf2wclvnxnxjkpd6wieeyzxwvlz4pn4aqkeqkh5cl4jqa</t>
        </is>
      </c>
    </row>
    <row r="189">
      <c r="A189" t="inlineStr">
        <is>
          <t>rancher</t>
        </is>
      </c>
      <c r="B189" t="inlineStr">
        <is>
          <t>instantA</t>
        </is>
      </c>
      <c r="C189" t="inlineStr">
        <is>
          <t>ocid1.instance.oc1.eu-frankfurt-1.antheljro7vto7ic3koxk66l5ondtizcs2wajru3q2veeuzbcib7stvozj4a</t>
        </is>
      </c>
    </row>
    <row r="190">
      <c r="A190" t="inlineStr">
        <is>
          <t>Security</t>
        </is>
      </c>
      <c r="B190" t="inlineStr">
        <is>
          <t>dev-webserver</t>
        </is>
      </c>
      <c r="C190" t="inlineStr">
        <is>
          <t>ocid1.instance.oc1.eu-frankfurt-1.antheljro7vto7icbupmmat3bvu3jzn7i4abfv3dx5ppfxub2how2mrt55ka</t>
        </is>
      </c>
    </row>
    <row r="191">
      <c r="A191" t="inlineStr">
        <is>
          <t>Security</t>
        </is>
      </c>
      <c r="B191" t="inlineStr">
        <is>
          <t>dev2-webserver</t>
        </is>
      </c>
      <c r="C191" t="inlineStr">
        <is>
          <t>ocid1.instance.oc1.eu-frankfurt-1.antheljro7vto7ic2ti3q7x7qs6xpx6rg5rig7hwnrwsez5w3rx4st6ogoza</t>
        </is>
      </c>
    </row>
    <row r="192">
      <c r="A192" t="inlineStr">
        <is>
          <t>Security</t>
        </is>
      </c>
      <c r="B192" t="inlineStr">
        <is>
          <t>test</t>
        </is>
      </c>
      <c r="C192" t="inlineStr">
        <is>
          <t>ocid1.instance.oc1.eu-frankfurt-1.antheljro7vto7icub4kuxvpg6plhaymiko4vhbw6xjpz6ea7dlorywfszza</t>
        </is>
      </c>
    </row>
    <row r="193">
      <c r="A193" t="inlineStr">
        <is>
          <t>Security</t>
        </is>
      </c>
      <c r="B193" t="inlineStr">
        <is>
          <t>webserver</t>
        </is>
      </c>
      <c r="C193" t="inlineStr">
        <is>
          <t>ocid1.instance.oc1.eu-frankfurt-1.antheljro7vto7ic4nxh6quxrneasstourhfb2nsuhxbfu7ctz3doaokinoq</t>
        </is>
      </c>
    </row>
    <row r="194">
      <c r="A194" t="inlineStr">
        <is>
          <t>Siemens</t>
        </is>
      </c>
      <c r="B194" t="inlineStr">
        <is>
          <t>instance-20251022-1522</t>
        </is>
      </c>
      <c r="C194" t="inlineStr">
        <is>
          <t>ocid1.instance.oc1.eu-frankfurt-1.antheljro7vto7ict46hnq4cl2g6lxzjulgcgetv7nlqeybes4zsd2lxreia</t>
        </is>
      </c>
    </row>
    <row r="195">
      <c r="A195" t="inlineStr">
        <is>
          <t>Siemens</t>
        </is>
      </c>
      <c r="B195" t="inlineStr">
        <is>
          <t>oke-cz25hocwuha-nj6oerzqxba-sdogiamzfoq-0</t>
        </is>
      </c>
      <c r="C195" t="inlineStr">
        <is>
          <t>ocid1.instance.oc1.eu-frankfurt-1.antheljro7vto7ich3h2kfxewidv62w7pxlzrx5inysslpigr6ixg4m3riba</t>
        </is>
      </c>
    </row>
    <row r="196">
      <c r="A196" t="inlineStr">
        <is>
          <t>Siemens-Advanta</t>
        </is>
      </c>
      <c r="B196" t="inlineStr">
        <is>
          <t>Test App Server 1</t>
        </is>
      </c>
      <c r="C196" t="inlineStr">
        <is>
          <t>ocid1.instance.oc1.eu-frankfurt-1.antheljro7vto7icnz7ckzi3nmkfssdqwa5rnulp4hifjrreqxmmiuz5yq2q</t>
        </is>
      </c>
    </row>
    <row r="197">
      <c r="A197" t="inlineStr">
        <is>
          <t>Siemens-Advanta</t>
        </is>
      </c>
      <c r="B197" t="inlineStr">
        <is>
          <t>Test UI server 1</t>
        </is>
      </c>
      <c r="C197" t="inlineStr">
        <is>
          <t>ocid1.instance.oc1.eu-frankfurt-1.antheljro7vto7icsg2bzwpmtzsv4lwsnhwkw644eaze5p2nawdzaafz3edq</t>
        </is>
      </c>
    </row>
    <row r="198">
      <c r="A198" t="inlineStr">
        <is>
          <t>Siemens-Advanta</t>
        </is>
      </c>
      <c r="B198" t="inlineStr">
        <is>
          <t>openvpn</t>
        </is>
      </c>
      <c r="C198" t="inlineStr">
        <is>
          <t>ocid1.instance.oc1.eu-frankfurt-1.antheljro7vto7ic7drn6d6lf4sk7aymogmzrzi2qhplludynodytvjqtjta</t>
        </is>
      </c>
    </row>
    <row r="199">
      <c r="A199" t="inlineStr">
        <is>
          <t>silvian.dumitru</t>
        </is>
      </c>
      <c r="B199" t="inlineStr">
        <is>
          <t>FMW</t>
        </is>
      </c>
      <c r="C199" t="inlineStr">
        <is>
          <t>ocid1.instance.oc1.eu-frankfurt-1.antheljro7vto7icfyy7gkmfshtfuoepild4kcvz7khozzftxvv3zff7njoa</t>
        </is>
      </c>
    </row>
    <row r="200">
      <c r="A200" t="inlineStr">
        <is>
          <t>silvian.dumitru</t>
        </is>
      </c>
      <c r="B200" t="inlineStr">
        <is>
          <t>Oracle GoldenGate 23.9.0.25.07 Microservices Edition for Oracle</t>
        </is>
      </c>
      <c r="C200" t="inlineStr">
        <is>
          <t>ocid1.instance.oc1.eu-frankfurt-1.antheljro7vto7ic5xqd5fcrqgk27grhwgw4gzjh6ulurtpmovlq5jh2liyq</t>
        </is>
      </c>
    </row>
    <row r="201">
      <c r="A201" t="inlineStr">
        <is>
          <t>silvian.dumitru</t>
        </is>
      </c>
      <c r="B201" t="inlineStr">
        <is>
          <t>Oracle11gR2SE_OL7.9</t>
        </is>
      </c>
      <c r="C201" t="inlineStr">
        <is>
          <t>ocid1.instance.oc1.eu-frankfurt-1.antheljro7vto7icz3mb7xpwvrrh6zhefzfbiqecjeyv3jlrrteslbrc3eta</t>
        </is>
      </c>
    </row>
    <row r="202">
      <c r="A202" t="inlineStr">
        <is>
          <t>silvian.dumitru</t>
        </is>
      </c>
      <c r="B202" t="inlineStr">
        <is>
          <t>Prometheus-new</t>
        </is>
      </c>
      <c r="C202" t="inlineStr">
        <is>
          <t>ocid1.instance.oc1.eu-frankfurt-1.antheljro7vto7icpfi33lhxhaiklvbncjvgvjba2y7hxpw4tjirad25npcq</t>
        </is>
      </c>
    </row>
    <row r="203">
      <c r="A203" t="inlineStr">
        <is>
          <t>silvian.dumitru</t>
        </is>
      </c>
      <c r="B203" t="inlineStr">
        <is>
          <t>Win2016</t>
        </is>
      </c>
      <c r="C203" t="inlineStr">
        <is>
          <t>ocid1.instance.oc1.eu-frankfurt-1.antheljro7vto7ic4aacadpa5turxijo2rvh3psaho4lpqlfm534vltdh4fq</t>
        </is>
      </c>
    </row>
    <row r="204">
      <c r="A204" t="inlineStr">
        <is>
          <t>silvian.dumitru</t>
        </is>
      </c>
      <c r="B204" t="inlineStr">
        <is>
          <t>db19cse</t>
        </is>
      </c>
      <c r="C204" t="inlineStr">
        <is>
          <t>ocid1.instance.oc1.eu-frankfurt-1.antheljro7vto7ic2v4osgduqa4nbe5g2zfzhzhnc7qjmrkwimwv26m7hswa</t>
        </is>
      </c>
    </row>
    <row r="205">
      <c r="A205" t="inlineStr">
        <is>
          <t>silvian.dumitru</t>
        </is>
      </c>
      <c r="B205" t="inlineStr">
        <is>
          <t>devhost</t>
        </is>
      </c>
      <c r="C205" t="inlineStr">
        <is>
          <t>ocid1.instance.oc1.eu-frankfurt-1.antheljro7vto7icgp76ozkufhloktft2cs4nf3ejlwnnr2sw3khixvdvqpq</t>
        </is>
      </c>
    </row>
    <row r="206">
      <c r="A206" t="inlineStr">
        <is>
          <t>silvian.dumitru</t>
        </is>
      </c>
      <c r="B206" t="inlineStr">
        <is>
          <t>dsJumpserver</t>
        </is>
      </c>
      <c r="C206" t="inlineStr">
        <is>
          <t>ocid1.instance.oc1.eu-frankfurt-1.antheljro7vto7icvkjdiym6brzj3y54go6sqsgfm2szpaxne6im5v6lgwla</t>
        </is>
      </c>
    </row>
    <row r="207">
      <c r="A207" t="inlineStr">
        <is>
          <t>silvian.dumitru</t>
        </is>
      </c>
      <c r="B207" t="inlineStr">
        <is>
          <t>podman</t>
        </is>
      </c>
      <c r="C207" t="inlineStr">
        <is>
          <t>ocid1.instance.oc1.eu-frankfurt-1.antheljro7vto7ic63bkqthmkkolozx2xmzm7iymuqih5u7twbv6t47gcwgq</t>
        </is>
      </c>
    </row>
    <row r="208">
      <c r="A208" t="inlineStr">
        <is>
          <t>silvian.dumitru</t>
        </is>
      </c>
      <c r="B208" t="inlineStr">
        <is>
          <t>zdmhost</t>
        </is>
      </c>
      <c r="C208" t="inlineStr">
        <is>
          <t>ocid1.instance.oc1.eu-frankfurt-1.antheljro7vto7icu5pxtlzjq6ctktulwohr3f6l3fy3ngcm4n2okqimif5q</t>
        </is>
      </c>
    </row>
    <row r="209">
      <c r="A209" t="inlineStr">
        <is>
          <t>sportsradar</t>
        </is>
      </c>
      <c r="B209" t="inlineStr">
        <is>
          <t>autosclaer</t>
        </is>
      </c>
      <c r="C209" t="inlineStr">
        <is>
          <t>ocid1.instance.oc1.eu-frankfurt-1.antheljro7vto7ico33swsuxmygz5s7jr7taoo7vbxue3wrr2uflbjwj5kfa</t>
        </is>
      </c>
    </row>
    <row r="210">
      <c r="A210" t="inlineStr">
        <is>
          <t>stack-monitoring</t>
        </is>
      </c>
      <c r="B210" t="inlineStr">
        <is>
          <t>instance-3-stack-monitoring</t>
        </is>
      </c>
      <c r="C210" t="inlineStr">
        <is>
          <t>ocid1.instance.oc1.eu-frankfurt-1.antheljro7vto7icbmkjmtwgnoa3afaoditqyazeqewszn5mgxe7zhxkqaeq</t>
        </is>
      </c>
    </row>
    <row r="211">
      <c r="A211" t="inlineStr">
        <is>
          <t>stack-monitoring</t>
        </is>
      </c>
      <c r="B211" t="inlineStr">
        <is>
          <t>instance1-stack-monitoring</t>
        </is>
      </c>
      <c r="C211" t="inlineStr">
        <is>
          <t>ocid1.instance.oc1.eu-frankfurt-1.antheljro7vto7iciwbjbwvtgiffwvmrk7vmwi527faxc2sa7b56xpjfvx7q</t>
        </is>
      </c>
    </row>
    <row r="212">
      <c r="A212" t="inlineStr">
        <is>
          <t>stack-monitoring</t>
        </is>
      </c>
      <c r="B212" t="inlineStr">
        <is>
          <t>instance2-stack-monitoring</t>
        </is>
      </c>
      <c r="C212" t="inlineStr">
        <is>
          <t>ocid1.instance.oc1.eu-frankfurt-1.antheljro7vto7icia5wxpg2g2iywz2hx27xvea2y2cm5a5bpxumqtbjeghq</t>
        </is>
      </c>
    </row>
    <row r="213">
      <c r="A213" t="inlineStr">
        <is>
          <t>Tenancy-Management</t>
        </is>
      </c>
      <c r="B213" t="inlineStr">
        <is>
          <t>management-instance</t>
        </is>
      </c>
      <c r="C213" t="inlineStr">
        <is>
          <t>ocid1.instance.oc1.eu-frankfurt-1.antheljro7vto7ico24pfy3db633wdyvu2o3uhcrthue3x36vpdkjxlsgkwq</t>
        </is>
      </c>
    </row>
    <row r="214">
      <c r="A214" t="inlineStr">
        <is>
          <t>Visma</t>
        </is>
      </c>
      <c r="B214" t="inlineStr">
        <is>
          <t>NewVM</t>
        </is>
      </c>
      <c r="C214" t="inlineStr">
        <is>
          <t>ocid1.instance.oc1.eu-frankfurt-1.antheljro7vto7icotzsb7gavffc3lx4dpkve6qnjrqqpc7dyfhjb3dardhq</t>
        </is>
      </c>
    </row>
    <row r="215">
      <c r="A215" t="inlineStr">
        <is>
          <t>Visma</t>
        </is>
      </c>
      <c r="B215" t="inlineStr">
        <is>
          <t>instance-windows</t>
        </is>
      </c>
      <c r="C215" t="inlineStr">
        <is>
          <t>ocid1.instance.oc1.eu-frankfurt-1.antheljro7vto7icra2rsrqg3tfytibxvov5yhaih5g2dhguw5aaaibdpd3a</t>
        </is>
      </c>
    </row>
    <row r="216">
      <c r="A216" t="inlineStr">
        <is>
          <t>work</t>
        </is>
      </c>
      <c r="B216" t="inlineStr">
        <is>
          <t>bastion</t>
        </is>
      </c>
      <c r="C216" t="inlineStr">
        <is>
          <t>ocid1.instance.oc1.eu-frankfurt-1.antheljro7vto7icstfumbt4ugimguvtcxsv6q4lmbe6znblzys3fbde3vca</t>
        </is>
      </c>
    </row>
    <row r="217">
      <c r="A217" t="inlineStr">
        <is>
          <t>work</t>
        </is>
      </c>
      <c r="B217" t="inlineStr">
        <is>
          <t>llmwithadb</t>
        </is>
      </c>
      <c r="C217" t="inlineStr">
        <is>
          <t>ocid1.instance.oc1.eu-frankfurt-1.antheljro7vto7ico5kpqfcz2vekc5xedvinec2mh2pyhgrk7jxjbqbjzj7q</t>
        </is>
      </c>
    </row>
    <row r="218">
      <c r="A218" t="inlineStr">
        <is>
          <t>work</t>
        </is>
      </c>
      <c r="B218" t="inlineStr">
        <is>
          <t>oke-cssvuhqxc2q-nbn2hjc7ikq-sxij3kde2aa-0</t>
        </is>
      </c>
      <c r="C218" t="inlineStr">
        <is>
          <t>ocid1.instance.oc1.eu-frankfurt-1.antheljro7vto7icwbsfmh2ey3xtqhrx6x34jjpk23mi4qtl3thrhqjq2cua</t>
        </is>
      </c>
    </row>
    <row r="219">
      <c r="A219" t="inlineStr">
        <is>
          <t>work</t>
        </is>
      </c>
      <c r="B219" t="inlineStr">
        <is>
          <t>oke-cssvuhqxc2q-nbn2hjc7ikq-sxij3kde2aa-1</t>
        </is>
      </c>
      <c r="C219" t="inlineStr">
        <is>
          <t>ocid1.instance.oc1.eu-frankfurt-1.antheljro7vto7icz3gxxx53tyuwtzv5c3xmxjcdvhxqr4ilaeftvj4y5via</t>
        </is>
      </c>
    </row>
    <row r="220">
      <c r="A220" t="inlineStr">
        <is>
          <t>yss_lab01</t>
        </is>
      </c>
      <c r="B220" t="inlineStr">
        <is>
          <t>Linux7</t>
        </is>
      </c>
      <c r="C220" t="inlineStr">
        <is>
          <t>ocid1.instance.oc1.eu-frankfurt-1.antheljro7vto7icyyrokhfdepm3lvob2yk6ugyxbpw4vz56ta6bukfwmlaa</t>
        </is>
      </c>
    </row>
    <row r="221">
      <c r="A221" t="inlineStr">
        <is>
          <t>yss_lab01</t>
        </is>
      </c>
      <c r="B221" t="inlineStr">
        <is>
          <t>PythonFlask Application</t>
        </is>
      </c>
      <c r="C221" t="inlineStr">
        <is>
          <t>ocid1.instance.oc1.eu-frankfurt-1.antheljro7vto7ic6tcsp2o4zyrpqxhltxqmwk4xsolxyq7ipo7zlxs5h6qa</t>
        </is>
      </c>
    </row>
    <row r="222">
      <c r="A222" t="inlineStr">
        <is>
          <t>yss_lab01</t>
        </is>
      </c>
      <c r="B222" t="inlineStr">
        <is>
          <t>jumpServer01</t>
        </is>
      </c>
      <c r="C222" t="inlineStr">
        <is>
          <t>ocid1.instance.oc1.eu-frankfurt-1.antheljro7vto7icfacbbtlpwwe7bu67nnefbtha553yranick7o5t5bb27q</t>
        </is>
      </c>
    </row>
    <row r="223">
      <c r="A223" t="inlineStr">
        <is>
          <t>yss_lab01</t>
        </is>
      </c>
      <c r="B223" t="inlineStr">
        <is>
          <t>windows_mllp_oic_agent</t>
        </is>
      </c>
      <c r="C223" t="inlineStr">
        <is>
          <t>ocid1.instance.oc1.eu-frankfurt-1.antheljro7vto7ic73gqhe3ixa6raysvbjeeye6dwu4gzhbeh2uaq4hk7lba</t>
        </is>
      </c>
    </row>
    <row r="224">
      <c r="A224" t="inlineStr">
        <is>
          <t>yss_lab01</t>
        </is>
      </c>
      <c r="B224" t="inlineStr">
        <is>
          <t>yss_dbping_ad3</t>
        </is>
      </c>
      <c r="C224" t="inlineStr">
        <is>
          <t>ocid1.instance.oc1.eu-frankfurt-1.antheljso7vto7ican6vlrtc4sxdmms57dnvqyp24szf2jwssih6cf4xeyiq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86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Compartment</t>
        </is>
      </c>
      <c r="B1" t="inlineStr">
        <is>
          <t>Name</t>
        </is>
      </c>
      <c r="C1" t="inlineStr">
        <is>
          <t>ID</t>
        </is>
      </c>
    </row>
    <row r="2">
      <c r="A2" t="inlineStr">
        <is>
          <t>acotest</t>
        </is>
      </c>
      <c r="B2" t="inlineStr">
        <is>
          <t>acotest_blockvolume_test</t>
        </is>
      </c>
      <c r="C2" t="inlineStr">
        <is>
          <t>ocid1.volume.oc1.eu-frankfurt-1.abtheljrayfpe226hgtirg2ylgohv5dluwlbpv5nrqxsvm4dr5xif66laxnq</t>
        </is>
      </c>
    </row>
    <row r="3">
      <c r="A3" t="inlineStr">
        <is>
          <t>automation</t>
        </is>
      </c>
      <c r="B3" t="inlineStr">
        <is>
          <t>csi-ead8b5da-b1d7-4e13-962a-538c63adcb38</t>
        </is>
      </c>
      <c r="C3" t="inlineStr">
        <is>
          <t>ocid1.volume.oc1.eu-frankfurt-1.abtheljrjngokt4ecfl54c7q5y6vtbxqkbanscqz2yjs4l4tfecfjjl5o6pa</t>
        </is>
      </c>
    </row>
    <row r="4">
      <c r="A4" t="inlineStr">
        <is>
          <t>avaloq</t>
        </is>
      </c>
      <c r="B4" t="inlineStr">
        <is>
          <t>block1</t>
        </is>
      </c>
      <c r="C4" t="inlineStr">
        <is>
          <t>ocid1.volume.oc1.eu-frankfurt-1.abtheljrczxowufxnj42w37w5myhjydxjgtisl7kwewccaptosyizqdc4ogq</t>
        </is>
      </c>
    </row>
    <row r="5">
      <c r="A5" t="inlineStr">
        <is>
          <t>board-intelligence</t>
        </is>
      </c>
      <c r="B5" t="inlineStr">
        <is>
          <t>test_oke</t>
        </is>
      </c>
      <c r="C5" t="inlineStr">
        <is>
          <t>ocid1.volume.oc1.eu-frankfurt-1.abtheljricaavdma4m6bswqyzyjskwc3m5vdp2v7vx3oj2tmx4c6dojvxzsa</t>
        </is>
      </c>
    </row>
    <row r="6">
      <c r="A6" t="inlineStr">
        <is>
          <t>CaaS-ATH-Compartment</t>
        </is>
      </c>
      <c r="B6" t="inlineStr">
        <is>
          <t>ath-original-_DataDisk_1</t>
        </is>
      </c>
      <c r="C6" t="inlineStr">
        <is>
          <t>ocid1.volume.oc1.eu-frankfurt-1.abtheljr54bou66xw2a2a4ptq5t2xeuofwzrakvzefwdtvjowanjwpkimqmq</t>
        </is>
      </c>
    </row>
    <row r="7">
      <c r="A7" t="inlineStr">
        <is>
          <t>CaaS-ATH-Compartment</t>
        </is>
      </c>
      <c r="B7" t="inlineStr">
        <is>
          <t>TEMP_VMNAMEATH-a-23_DataDisk_</t>
        </is>
      </c>
      <c r="C7" t="inlineStr">
        <is>
          <t>ocid1.volume.oc1.eu-frankfurt-1.abtheljr3enqoxzrsb5fslnacl2mu6mhnkkw5vjsisgttjsuzp3ynr2ukmqq</t>
        </is>
      </c>
    </row>
    <row r="8">
      <c r="A8" t="inlineStr">
        <is>
          <t>cmp-app</t>
        </is>
      </c>
      <c r="B8" t="inlineStr">
        <is>
          <t>amd-storage</t>
        </is>
      </c>
      <c r="C8" t="inlineStr">
        <is>
          <t>ocid1.volume.oc1.eu-frankfurt-1.abtheljrcfz3ceyluszyz4gw2b5bnuglnr5ogllybveg4xyl3pb2r7tepnuq</t>
        </is>
      </c>
    </row>
    <row r="9">
      <c r="A9" t="inlineStr">
        <is>
          <t>cmp-app</t>
        </is>
      </c>
      <c r="B9" t="inlineStr">
        <is>
          <t>ollama</t>
        </is>
      </c>
      <c r="C9" t="inlineStr">
        <is>
          <t>ocid1.volume.oc1.eu-frankfurt-1.abtheljri4gwyim2jkucjn4dfesuhnpwhuufwqyhlvy3ttu2swjdhdflpela</t>
        </is>
      </c>
    </row>
    <row r="10">
      <c r="A10" t="inlineStr">
        <is>
          <t>cmp-app</t>
        </is>
      </c>
      <c r="B10" t="inlineStr">
        <is>
          <t>csi-3e0d5a22-0d02-4ea1-aab5-4bc25749373e</t>
        </is>
      </c>
      <c r="C10" t="inlineStr">
        <is>
          <t>ocid1.volume.oc1.eu-frankfurt-1.abtheljr2ezf2myriba44au2isnw6c2jvm23p3qluvezsff3wyr3dqnv5uaa</t>
        </is>
      </c>
    </row>
    <row r="11">
      <c r="A11" t="inlineStr">
        <is>
          <t>cmp-app</t>
        </is>
      </c>
      <c r="B11" t="inlineStr">
        <is>
          <t>csi-6ded5240-6f63-41af-b394-0ec1ca3a9dd0</t>
        </is>
      </c>
      <c r="C11" t="inlineStr">
        <is>
          <t>ocid1.volume.oc1.eu-frankfurt-1.abtheljrclg56u6dgtd23wf7simo2obrwnyyrpgmzfyealoyrxv4xl56cuoq</t>
        </is>
      </c>
    </row>
    <row r="12">
      <c r="A12" t="inlineStr">
        <is>
          <t>cmp-app</t>
        </is>
      </c>
      <c r="B12" t="inlineStr">
        <is>
          <t>csi-2dc84d26-ee60-41dc-b9a1-c4eb426de51c</t>
        </is>
      </c>
      <c r="C12" t="inlineStr">
        <is>
          <t>ocid1.volume.oc1.eu-frankfurt-1.abtheljtmhnrircbziqa264nj2cqh6mldxkxwfk32qm3ad4o3eis4m3ok5rq</t>
        </is>
      </c>
    </row>
    <row r="13">
      <c r="A13" t="inlineStr">
        <is>
          <t>cmp-app</t>
        </is>
      </c>
      <c r="B13" t="inlineStr">
        <is>
          <t>csi-c271ef4b-633c-4e2e-8514-169bd66d92fa</t>
        </is>
      </c>
      <c r="C13" t="inlineStr">
        <is>
          <t>ocid1.volume.oc1.eu-frankfurt-1.abtheljs2uqqfq2ijhlft277wo34m7hxtoznxenqzypxocbikyqhckqcfq7q</t>
        </is>
      </c>
    </row>
    <row r="14">
      <c r="A14" t="inlineStr">
        <is>
          <t>cmp-app</t>
        </is>
      </c>
      <c r="B14" t="inlineStr">
        <is>
          <t>csi-477c120c-4944-440c-9851-c6d1b66e186a</t>
        </is>
      </c>
      <c r="C14" t="inlineStr">
        <is>
          <t>ocid1.volume.oc1.eu-frankfurt-1.abtheljszkcx6braofywpazyrybnqa7f4uomb6rgysyu7mxerfke6zz5tgtq</t>
        </is>
      </c>
    </row>
    <row r="15">
      <c r="A15" t="inlineStr">
        <is>
          <t>cmp-app</t>
        </is>
      </c>
      <c r="B15" t="inlineStr">
        <is>
          <t>csi-ead1430f-4169-42db-a208-522f5fc75292</t>
        </is>
      </c>
      <c r="C15" t="inlineStr">
        <is>
          <t>ocid1.volume.oc1.eu-frankfurt-1.abtheljs7yqsh2caf2zvmitaq5hfy7vhfmqit6lro4kzpctbo5j5go57mueq</t>
        </is>
      </c>
    </row>
    <row r="16">
      <c r="A16" t="inlineStr">
        <is>
          <t>cmp-app</t>
        </is>
      </c>
      <c r="B16" t="inlineStr">
        <is>
          <t>csi-ac0ad395-32b1-4d83-95e6-ab0053a9c073</t>
        </is>
      </c>
      <c r="C16" t="inlineStr">
        <is>
          <t>ocid1.volume.oc1.eu-frankfurt-1.abtheljsgavcd6swqygqua2vp7dlgs2shaylw6wpdt7zswfenn7i7slmefyq</t>
        </is>
      </c>
    </row>
    <row r="17">
      <c r="A17" t="inlineStr">
        <is>
          <t>daniela.croitoru</t>
        </is>
      </c>
      <c r="B17" t="inlineStr">
        <is>
          <t>BV-DC-LABS-OCI</t>
        </is>
      </c>
      <c r="C17" t="inlineStr">
        <is>
          <t>ocid1.volume.oc1.eu-frankfurt-1.abtheljrppogwajo6e5tq4bdcqd5g56j7dn3g2wesr6ybldubiwzuzozrm4a</t>
        </is>
      </c>
    </row>
    <row r="18">
      <c r="A18" t="inlineStr">
        <is>
          <t>daniela.croitoru</t>
        </is>
      </c>
      <c r="B18" t="inlineStr">
        <is>
          <t>OGG4DEMO (Trails)</t>
        </is>
      </c>
      <c r="C18" t="inlineStr">
        <is>
          <t>ocid1.volume.oc1.eu-frankfurt-1.abtheljr7j43o3geeb5nzprhkhdgkj7qigygks6hci3mhjp22jf7igzhgcmq</t>
        </is>
      </c>
    </row>
    <row r="19">
      <c r="A19" t="inlineStr">
        <is>
          <t>daniela.croitoru</t>
        </is>
      </c>
      <c r="B19" t="inlineStr">
        <is>
          <t>OGG4DEMO (Swap)</t>
        </is>
      </c>
      <c r="C19" t="inlineStr">
        <is>
          <t>ocid1.volume.oc1.eu-frankfurt-1.abtheljrui2jitepcfewfrxpqpb2ir5hgmxplbjmv7bbx7pbynevq5nsv2da</t>
        </is>
      </c>
    </row>
    <row r="20">
      <c r="A20" t="inlineStr">
        <is>
          <t>daniela.croitoru</t>
        </is>
      </c>
      <c r="B20" t="inlineStr">
        <is>
          <t>OGG4DEMO (Cache Manager)</t>
        </is>
      </c>
      <c r="C20" t="inlineStr">
        <is>
          <t>ocid1.volume.oc1.eu-frankfurt-1.abtheljrylhuxuyvdktmggknnvjuv7gdvfgcdoipaw6i5x73zjdlbzncrlwa</t>
        </is>
      </c>
    </row>
    <row r="21">
      <c r="A21" t="inlineStr">
        <is>
          <t>daniela.croitoru</t>
        </is>
      </c>
      <c r="B21" t="inlineStr">
        <is>
          <t>OGG4DEMO (Deployments)</t>
        </is>
      </c>
      <c r="C21" t="inlineStr">
        <is>
          <t>ocid1.volume.oc1.eu-frankfurt-1.abtheljr2qf5qhep7shet6owmzjiuoz64kwyi6vr2lfoc3t33dv3sdullh7q</t>
        </is>
      </c>
    </row>
    <row r="22">
      <c r="A22" t="inlineStr">
        <is>
          <t>daniela.croitoru</t>
        </is>
      </c>
      <c r="B22" t="inlineStr">
        <is>
          <t>OGG-ZDM-ON (Swap)</t>
        </is>
      </c>
      <c r="C22" t="inlineStr">
        <is>
          <t>ocid1.volume.oc1.eu-frankfurt-1.abtheljrce3zwim7z5qvl7eh2nymfrsungf7oxxy46aq7uvfr5tlpm5ql5mq</t>
        </is>
      </c>
    </row>
    <row r="23">
      <c r="A23" t="inlineStr">
        <is>
          <t>daniela.croitoru</t>
        </is>
      </c>
      <c r="B23" t="inlineStr">
        <is>
          <t>OGG-ZDM-ON (Cache Manager)</t>
        </is>
      </c>
      <c r="C23" t="inlineStr">
        <is>
          <t>ocid1.volume.oc1.eu-frankfurt-1.abtheljrkrwjlxsioylwi7iunvfkies3w6mkdpulwxlesorsmixpoh7gavga</t>
        </is>
      </c>
    </row>
    <row r="24">
      <c r="A24" t="inlineStr">
        <is>
          <t>daniela.croitoru</t>
        </is>
      </c>
      <c r="B24" t="inlineStr">
        <is>
          <t>OGG-ZDM-ON (Deployments)</t>
        </is>
      </c>
      <c r="C24" t="inlineStr">
        <is>
          <t>ocid1.volume.oc1.eu-frankfurt-1.abtheljrjkgbb2uucm4xr3zba5rku24m6ym2oltsf5i2bjiktxtk5z4szlzq</t>
        </is>
      </c>
    </row>
    <row r="25">
      <c r="A25" t="inlineStr">
        <is>
          <t>daniela.croitoru</t>
        </is>
      </c>
      <c r="B25" t="inlineStr">
        <is>
          <t>OGG-ZDM-ON (Trails)</t>
        </is>
      </c>
      <c r="C25" t="inlineStr">
        <is>
          <t>ocid1.volume.oc1.eu-frankfurt-1.abtheljrycl56rmbbyzkd5qx2dwhwbiwozzavn5r7ramtqeeju4yauopgy6a</t>
        </is>
      </c>
    </row>
    <row r="26">
      <c r="A26" t="inlineStr">
        <is>
          <t>dev</t>
        </is>
      </c>
      <c r="B26" t="inlineStr">
        <is>
          <t>csi-c6008019-6e94-449a-a3ba-b88347490b68</t>
        </is>
      </c>
      <c r="C26" t="inlineStr">
        <is>
          <t>ocid1.volume.oc1.eu-frankfurt-1.abtheljrhvzpjdrczbd6g2e5o2f2tltggt25xjmqt47unpsuddkc4us6fjkq</t>
        </is>
      </c>
    </row>
    <row r="27">
      <c r="A27" t="inlineStr">
        <is>
          <t>dev</t>
        </is>
      </c>
      <c r="B27" t="inlineStr">
        <is>
          <t>csi-10e48c9f-79a9-41af-a7fe-9e1dd74adfc3</t>
        </is>
      </c>
      <c r="C27" t="inlineStr">
        <is>
          <t>ocid1.volume.oc1.eu-frankfurt-1.abtheljrppdiwlv3hq7uahv5tb4iv4nsyaui53dj2j2htym5vyoiwblvmavq</t>
        </is>
      </c>
    </row>
    <row r="28">
      <c r="A28" t="inlineStr">
        <is>
          <t>dev</t>
        </is>
      </c>
      <c r="B28" t="inlineStr">
        <is>
          <t>vasilica</t>
        </is>
      </c>
      <c r="C28" t="inlineStr">
        <is>
          <t>ocid1.volume.oc1.eu-frankfurt-1.abtheljrgayq7ebvmgn4hbx2nb3m5wucwmdahme47atnxnqtitjpt4sr2zia</t>
        </is>
      </c>
    </row>
    <row r="29">
      <c r="A29" t="inlineStr">
        <is>
          <t>emad.masoud</t>
        </is>
      </c>
      <c r="B29" t="inlineStr">
        <is>
          <t>emad_test</t>
        </is>
      </c>
      <c r="C29" t="inlineStr">
        <is>
          <t>ocid1.volume.oc1.eu-frankfurt-1.abtheljrfepzthl6ebryjh7eiz2xfgsw37pqodiriiqvmuwn555bvf3rs6ka</t>
        </is>
      </c>
    </row>
    <row r="30">
      <c r="A30" t="inlineStr">
        <is>
          <t>emad.masoud</t>
        </is>
      </c>
      <c r="B30" t="inlineStr">
        <is>
          <t>small_emad</t>
        </is>
      </c>
      <c r="C30" t="inlineStr">
        <is>
          <t>ocid1.volume.oc1.eu-frankfurt-1.abtheljr7qjtwwoeaerthpqyhdjbkabivty2clqouaqz2khhewyap25cnroq</t>
        </is>
      </c>
    </row>
    <row r="31">
      <c r="A31" t="inlineStr">
        <is>
          <t>Epsilon2</t>
        </is>
      </c>
      <c r="B31" t="inlineStr">
        <is>
          <t>bvtest</t>
        </is>
      </c>
      <c r="C31" t="inlineStr">
        <is>
          <t>ocid1.volume.oc1.eu-frankfurt-1.abtheljrspldywszkm62mnyamlgctsbboygdbaemkhbvbnqycqnxs7wdanqq</t>
        </is>
      </c>
    </row>
    <row r="32">
      <c r="A32" t="inlineStr">
        <is>
          <t>FTP-test</t>
        </is>
      </c>
      <c r="B32" t="inlineStr">
        <is>
          <t>test-ftp</t>
        </is>
      </c>
      <c r="C32" t="inlineStr">
        <is>
          <t>ocid1.volume.oc1.eu-frankfurt-1.abtheljr36q3plxz3dnnlj5tov7q73rdhtwkoiyfap7adjzz2m3vx2op5vtq</t>
        </is>
      </c>
    </row>
    <row r="33">
      <c r="A33" t="inlineStr">
        <is>
          <t>george.constantin</t>
        </is>
      </c>
      <c r="B33" t="inlineStr">
        <is>
          <t>gec-bv-dev-instance</t>
        </is>
      </c>
      <c r="C33" t="inlineStr">
        <is>
          <t>ocid1.volume.oc1.eu-frankfurt-1.abtheljrowtbythqlzuq7egmwkq2hixdcii775onlm4elpwzqwujxtnykoxq</t>
        </is>
      </c>
    </row>
    <row r="34">
      <c r="A34" t="inlineStr">
        <is>
          <t>george.soare</t>
        </is>
      </c>
      <c r="B34" t="inlineStr">
        <is>
          <t>ubuntublckvol1</t>
        </is>
      </c>
      <c r="C34" t="inlineStr">
        <is>
          <t>ocid1.volume.oc1.eu-frankfurt-1.abtheljtlffuntumdf5ssxqzy2e4577ym5kkglmbvjkuxmr6434dzcac4y5q</t>
        </is>
      </c>
    </row>
    <row r="35">
      <c r="A35" t="inlineStr">
        <is>
          <t>GTTests</t>
        </is>
      </c>
      <c r="B35" t="inlineStr">
        <is>
          <t>bch1-disk_i</t>
        </is>
      </c>
      <c r="C35" t="inlineStr">
        <is>
          <t>ocid1.volume.oc1.eu-frankfurt-1.abtheljrmb4gce4d37c66yurtketeaa2exrtqpxpnmjjai4qlevwmrvrxwrq</t>
        </is>
      </c>
    </row>
    <row r="36">
      <c r="A36" t="inlineStr">
        <is>
          <t>GTTests</t>
        </is>
      </c>
      <c r="B36" t="inlineStr">
        <is>
          <t>bch3-disk</t>
        </is>
      </c>
      <c r="C36" t="inlineStr">
        <is>
          <t>ocid1.volume.oc1.eu-frankfurt-1.abtheljrxjh7c4kbheworv6hjzemkt2uevodr6xiutpthhbksal2swp5fmta</t>
        </is>
      </c>
    </row>
    <row r="37">
      <c r="A37" t="inlineStr">
        <is>
          <t>GTTests</t>
        </is>
      </c>
      <c r="B37" t="inlineStr">
        <is>
          <t>bch2-disk_i</t>
        </is>
      </c>
      <c r="C37" t="inlineStr">
        <is>
          <t>ocid1.volume.oc1.eu-frankfurt-1.abtheljtrz7auwjgvga2x2bgojiuptgmnfqrfm6iuxd7su64txolfpfdp7ua</t>
        </is>
      </c>
    </row>
    <row r="38">
      <c r="A38" t="inlineStr">
        <is>
          <t>kuka</t>
        </is>
      </c>
      <c r="B38" t="inlineStr">
        <is>
          <t>csi-111121ae-3fdb-4879-b845-f4009aafdf9e</t>
        </is>
      </c>
      <c r="C38" t="inlineStr">
        <is>
          <t>ocid1.volume.oc1.eu-frankfurt-1.abtheljrsxmiicuz5zs2cbdyaqks5ewkvajcq7dsmml4dqgcbirgohjuzapa</t>
        </is>
      </c>
    </row>
    <row r="39">
      <c r="A39" t="inlineStr">
        <is>
          <t>learning</t>
        </is>
      </c>
      <c r="B39" t="inlineStr">
        <is>
          <t>volume-alexandrucofaruoraclecom_dc98155a-4f42-4c34-a666-c284b767151f</t>
        </is>
      </c>
      <c r="C39" t="inlineStr">
        <is>
          <t>ocid1.volume.oc1.eu-frankfurt-1.abtheljr27i6hp3jpdqydlbxxvwec7aogak2rqbqqrvmwoyyniggb5gsa6kq</t>
        </is>
      </c>
    </row>
    <row r="40">
      <c r="A40" t="inlineStr">
        <is>
          <t>llm-rag</t>
        </is>
      </c>
      <c r="B40" t="inlineStr">
        <is>
          <t>csi-7da27563-33ef-44d5-aca8-0ee573f28431</t>
        </is>
      </c>
      <c r="C40" t="inlineStr">
        <is>
          <t>ocid1.volume.oc1.eu-frankfurt-1.abtheljtyawlfa4re2hu5maglwekvfl4yybk4xmlpiqyih2ywnt73e4x5j3a</t>
        </is>
      </c>
    </row>
    <row r="41">
      <c r="A41" t="inlineStr">
        <is>
          <t>lukasz.klimas</t>
        </is>
      </c>
      <c r="B41" t="inlineStr">
        <is>
          <t>block_volume</t>
        </is>
      </c>
      <c r="C41" t="inlineStr">
        <is>
          <t>ocid1.volume.oc1.eu-frankfurt-1.abtheljrnu7zmsom4eibtkk7hxzas7k2pd4lvms5ihp6l7db23cbowjjncmq</t>
        </is>
      </c>
    </row>
    <row r="42">
      <c r="A42" t="inlineStr">
        <is>
          <t>MC-test</t>
        </is>
      </c>
      <c r="B42" t="inlineStr">
        <is>
          <t>shared-BV</t>
        </is>
      </c>
      <c r="C42" t="inlineStr">
        <is>
          <t>ocid1.volume.oc1.eu-frankfurt-1.abtheljrrlj4wu2o3dgsu2533ekxk7pmh2nrudzhkdf6c32hbxqlfz6qiezq</t>
        </is>
      </c>
    </row>
    <row r="43">
      <c r="A43" t="inlineStr">
        <is>
          <t>MC-test</t>
        </is>
      </c>
      <c r="B43" t="inlineStr">
        <is>
          <t>ocfs2-bv01</t>
        </is>
      </c>
      <c r="C43" t="inlineStr">
        <is>
          <t>ocid1.volume.oc1.eu-frankfurt-1.abtheljrct6e2mjc5godw3552vlej3ozcs3lhhrylaqe4t5lk2tge4jeiaqq</t>
        </is>
      </c>
    </row>
    <row r="44">
      <c r="A44" t="inlineStr">
        <is>
          <t>NEC</t>
        </is>
      </c>
      <c r="B44" t="inlineStr">
        <is>
          <t>BV_one</t>
        </is>
      </c>
      <c r="C44" t="inlineStr">
        <is>
          <t>ocid1.volume.oc1.eu-frankfurt-1.abtheljr35cwzjxaldicutg5l62qidf4pn7p4i75jrgyk4i2zgxloqv3tjwa</t>
        </is>
      </c>
    </row>
    <row r="45">
      <c r="A45" t="inlineStr">
        <is>
          <t>NEC</t>
        </is>
      </c>
      <c r="B45" t="inlineStr">
        <is>
          <t>BV_two</t>
        </is>
      </c>
      <c r="C45" t="inlineStr">
        <is>
          <t>ocid1.volume.oc1.eu-frankfurt-1.abtheljrysz5snzso5dbdr7wurzeyyayrvt6yg27vxzi2rndmxngpp4v5tdq</t>
        </is>
      </c>
    </row>
    <row r="46">
      <c r="A46" t="inlineStr">
        <is>
          <t>NEC</t>
        </is>
      </c>
      <c r="B46" t="inlineStr">
        <is>
          <t>NewVMWin-WinVMOriginal-2025-01-29-13-13-ocid1.volume.oc1.eu-frankfurt-1.abtheljrysz5snzso5dbdr7wurzeyyayrvt6yg27vxzi2rndmxngpp4v5tdq</t>
        </is>
      </c>
      <c r="C46" t="inlineStr">
        <is>
          <t>ocid1.volume.oc1.eu-frankfurt-1.abtheljrjblrqs4khsmawtzmculhjdwdlxl6kb4jsj76gvenbanmcivxpfda</t>
        </is>
      </c>
    </row>
    <row r="47">
      <c r="A47" t="inlineStr">
        <is>
          <t>NEC</t>
        </is>
      </c>
      <c r="B47" t="inlineStr">
        <is>
          <t>NewVMWin-WinVMOriginal-2025-01-29-13-13-ocid1.volume.oc1.eu-frankfurt-1.abtheljr35cwzjxaldicutg5l62qidf4pn7p4i75jrgyk4i2zgxloqv3tjwa</t>
        </is>
      </c>
      <c r="C47" t="inlineStr">
        <is>
          <t>ocid1.volume.oc1.eu-frankfurt-1.abtheljrw46j2aeyqdi2sxgnx4logavbtlnglbeozh5yjhs3x7w4oztogz6q</t>
        </is>
      </c>
    </row>
    <row r="48">
      <c r="A48" t="inlineStr">
        <is>
          <t>nexus</t>
        </is>
      </c>
      <c r="B48" t="inlineStr">
        <is>
          <t>bv_domain_controller1</t>
        </is>
      </c>
      <c r="C48" t="inlineStr">
        <is>
          <t>ocid1.volume.oc1.eu-frankfurt-1.abtheljrncvc4rxbyu6o3akiocf2pexplkrgzo2eilkp4ov4kmd2c5vuhcpa</t>
        </is>
      </c>
    </row>
    <row r="49">
      <c r="A49" t="inlineStr">
        <is>
          <t>nexus</t>
        </is>
      </c>
      <c r="B49" t="inlineStr">
        <is>
          <t>bv_domain_controller2</t>
        </is>
      </c>
      <c r="C49" t="inlineStr">
        <is>
          <t>ocid1.volume.oc1.eu-frankfurt-1.abtheljrf4efd3iaewwgo6ykm5ckk32hqhskknm7fzcvnnlwx6obln3jpk2a</t>
        </is>
      </c>
    </row>
    <row r="50">
      <c r="A50" t="inlineStr">
        <is>
          <t>nexus</t>
        </is>
      </c>
      <c r="B50" t="inlineStr">
        <is>
          <t>bv_test2</t>
        </is>
      </c>
      <c r="C50" t="inlineStr">
        <is>
          <t>ocid1.volume.oc1.eu-frankfurt-1.abtheljrf4rn3fugdyyl5l2wgye6c6yw7lb3h2palx6eq2ndkpqqiyh4ys6a</t>
        </is>
      </c>
    </row>
    <row r="51">
      <c r="A51" t="inlineStr">
        <is>
          <t>nexus</t>
        </is>
      </c>
      <c r="B51" t="inlineStr">
        <is>
          <t>bv_test</t>
        </is>
      </c>
      <c r="C51" t="inlineStr">
        <is>
          <t>ocid1.volume.oc1.eu-frankfurt-1.abtheljr2brna5aub36ri456mb2q4cmhonoej3544uzwoqby3upcwozq52ma</t>
        </is>
      </c>
    </row>
    <row r="52">
      <c r="A52" t="inlineStr">
        <is>
          <t>nexus_2025_1</t>
        </is>
      </c>
      <c r="B52" t="inlineStr">
        <is>
          <t>bv_domain_controller2</t>
        </is>
      </c>
      <c r="C52" t="inlineStr">
        <is>
          <t>ocid1.volume.oc1.eu-frankfurt-1.abtheljrwctlyo4wggrrcwezhtxnvkx66tadijgwvxy64aa7vwupw2sberpq</t>
        </is>
      </c>
    </row>
    <row r="53">
      <c r="A53" t="inlineStr">
        <is>
          <t>nexus_2025_1</t>
        </is>
      </c>
      <c r="B53" t="inlineStr">
        <is>
          <t>bv_domain_controller1</t>
        </is>
      </c>
      <c r="C53" t="inlineStr">
        <is>
          <t>ocid1.volume.oc1.eu-frankfurt-1.abtheljrj4fhlj3vdxhlp5swurzs463dh6evbq5g2kosga4pvlqdlyusamiq</t>
        </is>
      </c>
    </row>
    <row r="54">
      <c r="A54" t="inlineStr">
        <is>
          <t>nexus_2025_1</t>
        </is>
      </c>
      <c r="B54" t="inlineStr">
        <is>
          <t>bv_test2</t>
        </is>
      </c>
      <c r="C54" t="inlineStr">
        <is>
          <t>ocid1.volume.oc1.eu-frankfurt-1.abtheljrxckn42crsq22duaotdue7qxvsne74wapd6jwgukgzgavr4irkoba</t>
        </is>
      </c>
    </row>
    <row r="55">
      <c r="A55" t="inlineStr">
        <is>
          <t>nexus_2025_1</t>
        </is>
      </c>
      <c r="B55" t="inlineStr">
        <is>
          <t>bv_test</t>
        </is>
      </c>
      <c r="C55" t="inlineStr">
        <is>
          <t>ocid1.volume.oc1.eu-frankfurt-1.abtheljrxfzojj6mqlh6em7f2qqogv2iqlxjujjcdofrdypr2o4pnvct3noa</t>
        </is>
      </c>
    </row>
    <row r="56">
      <c r="A56" t="inlineStr">
        <is>
          <t>nexus_2025_remote</t>
        </is>
      </c>
      <c r="B56" t="inlineStr">
        <is>
          <t>bv_domain_controller1_backup_20250205_010215_restored_20250205_195301</t>
        </is>
      </c>
      <c r="C56" t="inlineStr">
        <is>
          <t>ocid1.volume.oc1.eu-frankfurt-1.abtheljreahexc4mpvcohplelqrnf6exvaham772ipbmo5xhly5m5ff3bg7q</t>
        </is>
      </c>
    </row>
    <row r="57">
      <c r="A57" t="inlineStr">
        <is>
          <t>nexus_2025_remote</t>
        </is>
      </c>
      <c r="B57" t="inlineStr">
        <is>
          <t>bv_domain_controller1</t>
        </is>
      </c>
      <c r="C57" t="inlineStr">
        <is>
          <t>ocid1.volume.oc1.eu-frankfurt-1.abtheljrpxsix4ez7yw3sqwk24snirbxmhx2nworp7fnt4pizrfmt6r6giea</t>
        </is>
      </c>
    </row>
    <row r="58">
      <c r="A58" t="inlineStr">
        <is>
          <t>nexus_2025_remote</t>
        </is>
      </c>
      <c r="B58" t="inlineStr">
        <is>
          <t>bv_domain_controller2</t>
        </is>
      </c>
      <c r="C58" t="inlineStr">
        <is>
          <t>ocid1.volume.oc1.eu-frankfurt-1.abtheljrdotubmfvpnwur4jgegulhv6lsghmn4acpq2n2cuzfk4ukansigsa</t>
        </is>
      </c>
    </row>
    <row r="59">
      <c r="A59" t="inlineStr">
        <is>
          <t>nexus_2025_remote</t>
        </is>
      </c>
      <c r="B59" t="inlineStr">
        <is>
          <t>bv_test2</t>
        </is>
      </c>
      <c r="C59" t="inlineStr">
        <is>
          <t>ocid1.volume.oc1.eu-frankfurt-1.abtheljramch24swmtt2kwxy5axibjulovekwkiolkucnv4uvi454hamlaka</t>
        </is>
      </c>
    </row>
    <row r="60">
      <c r="A60" t="inlineStr">
        <is>
          <t>nexus_2025_remote</t>
        </is>
      </c>
      <c r="B60" t="inlineStr">
        <is>
          <t>bv_test</t>
        </is>
      </c>
      <c r="C60" t="inlineStr">
        <is>
          <t>ocid1.volume.oc1.eu-frankfurt-1.abtheljriwf7tgoportqk7zy653u2monelmohu3j7e2derhb4kjmnuq6svpa</t>
        </is>
      </c>
    </row>
    <row r="61">
      <c r="A61" t="inlineStr">
        <is>
          <t>nexus_test</t>
        </is>
      </c>
      <c r="B61" t="inlineStr">
        <is>
          <t>bv_domain_controller1</t>
        </is>
      </c>
      <c r="C61" t="inlineStr">
        <is>
          <t>ocid1.volume.oc1.eu-frankfurt-1.abtheljromlrunqguy4kz33czu2vfhyukuthka2ljeaobnngtuq7fdr7jasa</t>
        </is>
      </c>
    </row>
    <row r="62">
      <c r="A62" t="inlineStr">
        <is>
          <t>nexus_test</t>
        </is>
      </c>
      <c r="B62" t="inlineStr">
        <is>
          <t>bv_domain_controller2</t>
        </is>
      </c>
      <c r="C62" t="inlineStr">
        <is>
          <t>ocid1.volume.oc1.eu-frankfurt-1.abtheljr7gsvyah5cjy6rkyzy3uow4ejt2xh5d4l6p4l4nvkfakoxuxyyjhq</t>
        </is>
      </c>
    </row>
    <row r="63">
      <c r="A63" t="inlineStr">
        <is>
          <t>nexus_test</t>
        </is>
      </c>
      <c r="B63" t="inlineStr">
        <is>
          <t>bv_test</t>
        </is>
      </c>
      <c r="C63" t="inlineStr">
        <is>
          <t>ocid1.volume.oc1.eu-frankfurt-1.abtheljrlnq46s545ryfhngc6itjbbeoder6wgetculyr73fp2fk2bdez7nq</t>
        </is>
      </c>
    </row>
    <row r="64">
      <c r="A64" t="inlineStr">
        <is>
          <t>nexus_test</t>
        </is>
      </c>
      <c r="B64" t="inlineStr">
        <is>
          <t>bv_test2</t>
        </is>
      </c>
      <c r="C64" t="inlineStr">
        <is>
          <t>ocid1.volume.oc1.eu-frankfurt-1.abtheljrczqdooh43ih4rxjxpm33dxb6oepgxhzrri7eid2yfcc6e3r4sjma</t>
        </is>
      </c>
    </row>
    <row r="65">
      <c r="A65" t="inlineStr">
        <is>
          <t>oke</t>
        </is>
      </c>
      <c r="B65" t="inlineStr">
        <is>
          <t>csi-0bcd72eb-0574-450f-9e97-8853f17b2735</t>
        </is>
      </c>
      <c r="C65" t="inlineStr">
        <is>
          <t>ocid1.volume.oc1.eu-frankfurt-1.abtheljtufqiooeimqjsmhrs33p5g2wpohfl3j7r47lyvngeupysml7pdg3q</t>
        </is>
      </c>
    </row>
    <row r="66">
      <c r="A66" t="inlineStr">
        <is>
          <t>raducu.lungoci</t>
        </is>
      </c>
      <c r="B66" t="inlineStr">
        <is>
          <t>bv</t>
        </is>
      </c>
      <c r="C66" t="inlineStr">
        <is>
          <t>ocid1.volume.oc1.eu-frankfurt-1.abtheljrbujhaqkg37bpxvzrgxpkmdmbmgmdhg67finsqh3glsckbhekthwa</t>
        </is>
      </c>
    </row>
    <row r="67">
      <c r="A67" t="inlineStr">
        <is>
          <t>secure_desktop_test</t>
        </is>
      </c>
      <c r="B67" t="inlineStr">
        <is>
          <t>test</t>
        </is>
      </c>
      <c r="C67" t="inlineStr">
        <is>
          <t>ocid1.volume.oc1.eu-frankfurt-1.abtheljrhuiobkqo5b6ntdzekmepsaeqz334sbuqcxvpa3nmc37l6ajexniq</t>
        </is>
      </c>
    </row>
    <row r="68">
      <c r="A68" t="inlineStr">
        <is>
          <t>silvian.dumitru</t>
        </is>
      </c>
      <c r="B68" t="inlineStr">
        <is>
          <t>block_vm_devhost_u01</t>
        </is>
      </c>
      <c r="C68" t="inlineStr">
        <is>
          <t>ocid1.volume.oc1.eu-frankfurt-1.abtheljr2vwuy5j6i46fohx7sa3eznauqk22fjhu2cxvxazykcookvf2bakq</t>
        </is>
      </c>
    </row>
    <row r="69">
      <c r="A69" t="inlineStr">
        <is>
          <t>silvian.dumitru</t>
        </is>
      </c>
      <c r="B69" t="inlineStr">
        <is>
          <t>podman_block_volume</t>
        </is>
      </c>
      <c r="C69" t="inlineStr">
        <is>
          <t>ocid1.volume.oc1.eu-frankfurt-1.abtheljrijwiwyg52e63oyflyk4y472evvzze7piaxajbwnuggu5wye672ga</t>
        </is>
      </c>
    </row>
    <row r="70">
      <c r="A70" t="inlineStr">
        <is>
          <t>silvian.dumitru</t>
        </is>
      </c>
      <c r="B70" t="inlineStr">
        <is>
          <t>Oracle GoldenGate 23.8.0.25.04 Microservices Edition for Oracle (Cache Manager)</t>
        </is>
      </c>
      <c r="C70" t="inlineStr">
        <is>
          <t>ocid1.volume.oc1.eu-frankfurt-1.abtheljrzq4na4iisy45lxd3pryragpgxacwowcomd4o7w5gi6n7ol323cpa</t>
        </is>
      </c>
    </row>
    <row r="71">
      <c r="A71" t="inlineStr">
        <is>
          <t>silvian.dumitru</t>
        </is>
      </c>
      <c r="B71" t="inlineStr">
        <is>
          <t>Oracle GoldenGate 23.8.0.25.04 Microservices Edition for Oracle (Deployments)</t>
        </is>
      </c>
      <c r="C71" t="inlineStr">
        <is>
          <t>ocid1.volume.oc1.eu-frankfurt-1.abtheljr5vvks5rkwbjltdyapkoafnbafwcknlfk7ynwnyaiy5rwnq6l23eq</t>
        </is>
      </c>
    </row>
    <row r="72">
      <c r="A72" t="inlineStr">
        <is>
          <t>silvian.dumitru</t>
        </is>
      </c>
      <c r="B72" t="inlineStr">
        <is>
          <t>Oracle GoldenGate 23.8.0.25.04 Microservices Edition for Oracle (Swap)</t>
        </is>
      </c>
      <c r="C72" t="inlineStr">
        <is>
          <t>ocid1.volume.oc1.eu-frankfurt-1.abtheljrdafdv622jkvh5a72zeqpfis3hau2drqfgyvyx4oixvzvmydyfyja</t>
        </is>
      </c>
    </row>
    <row r="73">
      <c r="A73" t="inlineStr">
        <is>
          <t>silvian.dumitru</t>
        </is>
      </c>
      <c r="B73" t="inlineStr">
        <is>
          <t>Oracle GoldenGate 23.8.0.25.04 Microservices Edition for Oracle (Trails)</t>
        </is>
      </c>
      <c r="C73" t="inlineStr">
        <is>
          <t>ocid1.volume.oc1.eu-frankfurt-1.abtheljrjn5lvmgr6dfvk63cvg6mol3h2fgzlk5ldjhlbp33hu4mksg6tlcq</t>
        </is>
      </c>
    </row>
    <row r="74">
      <c r="A74" t="inlineStr">
        <is>
          <t>silvian.dumitru</t>
        </is>
      </c>
      <c r="B74" t="inlineStr">
        <is>
          <t>Oracle GoldenGate 23.9.0.25.07 Microservices Edition for Oracle (Trails)</t>
        </is>
      </c>
      <c r="C74" t="inlineStr">
        <is>
          <t>ocid1.volume.oc1.eu-frankfurt-1.abtheljrkvvzs42u3r72a6pskwkbghqxzayddzpx2d5srkjy7elfi2zfpy3q</t>
        </is>
      </c>
    </row>
    <row r="75">
      <c r="A75" t="inlineStr">
        <is>
          <t>silvian.dumitru</t>
        </is>
      </c>
      <c r="B75" t="inlineStr">
        <is>
          <t>Oracle GoldenGate 23.9.0.25.07 Microservices Edition for Oracle (Cache Manager)</t>
        </is>
      </c>
      <c r="C75" t="inlineStr">
        <is>
          <t>ocid1.volume.oc1.eu-frankfurt-1.abtheljr4wb6swka36ldny62bcpz6sjotucv6qpebvg7jlaqfxd4v3q5jsoq</t>
        </is>
      </c>
    </row>
    <row r="76">
      <c r="A76" t="inlineStr">
        <is>
          <t>silvian.dumitru</t>
        </is>
      </c>
      <c r="B76" t="inlineStr">
        <is>
          <t>Oracle GoldenGate 23.9.0.25.07 Microservices Edition for Oracle (Deployments)</t>
        </is>
      </c>
      <c r="C76" t="inlineStr">
        <is>
          <t>ocid1.volume.oc1.eu-frankfurt-1.abtheljrpsoccygemhafbj2jg6s6244qqf7hxpfpsu63qconlc6wyc56kdzq</t>
        </is>
      </c>
    </row>
    <row r="77">
      <c r="A77" t="inlineStr">
        <is>
          <t>silvian.dumitru</t>
        </is>
      </c>
      <c r="B77" t="inlineStr">
        <is>
          <t>Oracle GoldenGate 23.9.0.25.07 Microservices Edition for Oracle (Swap)</t>
        </is>
      </c>
      <c r="C77" t="inlineStr">
        <is>
          <t>ocid1.volume.oc1.eu-frankfurt-1.abtheljryak46l6v7nvu3dpg5hkih3mcas42w7sgaja6byla52pyi5tbaqna</t>
        </is>
      </c>
    </row>
    <row r="78">
      <c r="A78" t="inlineStr">
        <is>
          <t>Visma</t>
        </is>
      </c>
      <c r="B78" t="inlineStr">
        <is>
          <t>visma blockvolume</t>
        </is>
      </c>
      <c r="C78" t="inlineStr">
        <is>
          <t>ocid1.volume.oc1.eu-frankfurt-1.abtheljrvuzphbjvol54igzqjn3ulxnzxhk644vbqgs5opn6r6qbgrbi2pqa</t>
        </is>
      </c>
    </row>
    <row r="79">
      <c r="A79" t="inlineStr">
        <is>
          <t>Visma</t>
        </is>
      </c>
      <c r="B79" t="inlineStr">
        <is>
          <t>NewVM-instance-windows-2025-01-29-11-26-ocid1.volume.oc1.eu-frankfurt-1.abtheljrvuzphbjvol54igzqjn3ulxnzxhk644vbqgs5opn6r6qbgrbi2pqa</t>
        </is>
      </c>
      <c r="C79" t="inlineStr">
        <is>
          <t>ocid1.volume.oc1.eu-frankfurt-1.abtheljrslxnirxrdqoykrbotvmmktyugwfnd2cgfyfi4mxtuvvftdsdrl6a</t>
        </is>
      </c>
    </row>
    <row r="80">
      <c r="A80" t="inlineStr">
        <is>
          <t>work</t>
        </is>
      </c>
      <c r="B80" t="inlineStr">
        <is>
          <t>csi-0a72b98f-abae-4cc8-af32-3e3de7fe1bee</t>
        </is>
      </c>
      <c r="C80" t="inlineStr">
        <is>
          <t>ocid1.volume.oc1.eu-frankfurt-1.abtheljr33awowgzcoh6qyi65qrukzpm6qkhuar3gqbzn25xmiv2lrr6y2gq</t>
        </is>
      </c>
    </row>
    <row r="81">
      <c r="A81" t="inlineStr">
        <is>
          <t>work</t>
        </is>
      </c>
      <c r="B81" t="inlineStr">
        <is>
          <t>csi-fe43bc5f-7e4e-4a4e-93ca-9c2201556003</t>
        </is>
      </c>
      <c r="C81" t="inlineStr">
        <is>
          <t>ocid1.volume.oc1.eu-frankfurt-1.abtheljrhay4lrky4qd7y7uqlmnkgafds32dog6ypzagtw45u6xg2arjxhzq</t>
        </is>
      </c>
    </row>
    <row r="82">
      <c r="A82" t="inlineStr">
        <is>
          <t>work</t>
        </is>
      </c>
      <c r="B82" t="inlineStr">
        <is>
          <t>csi-53017c12-40c1-4503-bc8d-1bafe0b258de</t>
        </is>
      </c>
      <c r="C82" t="inlineStr">
        <is>
          <t>ocid1.volume.oc1.eu-frankfurt-1.abtheljr2vu5ogjch67ilagxydmo2vflij36slpfdjw6irzq74i37wbycbua</t>
        </is>
      </c>
    </row>
    <row r="83">
      <c r="A83" t="inlineStr">
        <is>
          <t>work</t>
        </is>
      </c>
      <c r="B83" t="inlineStr">
        <is>
          <t>csi-d49fe413-7ddf-458e-a7eb-dfbcfff9cb06</t>
        </is>
      </c>
      <c r="C83" t="inlineStr">
        <is>
          <t>ocid1.volume.oc1.eu-frankfurt-1.abtheljrfilkd54umcxhvgebo5xgpigyr3enlsrmg5a6umhtesaqsjdhxhgq</t>
        </is>
      </c>
    </row>
    <row r="84">
      <c r="A84" t="inlineStr">
        <is>
          <t>work</t>
        </is>
      </c>
      <c r="B84" t="inlineStr">
        <is>
          <t>csi-51a0163e-00c0-47c5-8466-ce05a94f3834</t>
        </is>
      </c>
      <c r="C84" t="inlineStr">
        <is>
          <t>ocid1.volume.oc1.eu-frankfurt-1.abtheljrh7keyrfv3gflpndi6kmoi56zr2nlcmb6tlvj2vvbyfmvbwxyluqq</t>
        </is>
      </c>
    </row>
    <row r="85">
      <c r="A85" t="inlineStr">
        <is>
          <t>work</t>
        </is>
      </c>
      <c r="B85" t="inlineStr">
        <is>
          <t>csi-a7cd2694-a808-4004-820c-8bf8e12225de</t>
        </is>
      </c>
      <c r="C85" t="inlineStr">
        <is>
          <t>ocid1.volume.oc1.eu-frankfurt-1.abtheljrv7gxlnje5vf4h5uplzyffn7le5hp4ary2vx57q7sycp6niqu6qza</t>
        </is>
      </c>
    </row>
    <row r="86">
      <c r="A86" t="inlineStr">
        <is>
          <t>yss_lab01</t>
        </is>
      </c>
      <c r="B86" t="inlineStr">
        <is>
          <t>RestoredBlock</t>
        </is>
      </c>
      <c r="C86" t="inlineStr">
        <is>
          <t>ocid1.volume.oc1.eu-frankfurt-1.abtheljrjzgliufrebn5frh7zpnqybnsak5uiudlh6kcyieg3bdju2p3hmqq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Compartment</t>
        </is>
      </c>
      <c r="B1" t="inlineStr">
        <is>
          <t>Name</t>
        </is>
      </c>
      <c r="C1" t="inlineStr">
        <is>
          <t>ID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Compartment</t>
        </is>
      </c>
      <c r="B1" t="inlineStr">
        <is>
          <t>Name</t>
        </is>
      </c>
      <c r="C1" t="inlineStr">
        <is>
          <t>ID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28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Compartment</t>
        </is>
      </c>
      <c r="B1" t="inlineStr">
        <is>
          <t>Name</t>
        </is>
      </c>
      <c r="C1" t="inlineStr">
        <is>
          <t>ID</t>
        </is>
      </c>
    </row>
    <row r="2">
      <c r="A2" t="inlineStr">
        <is>
          <t>Architecture</t>
        </is>
      </c>
      <c r="B2" t="inlineStr">
        <is>
          <t>ATP_Prod</t>
        </is>
      </c>
      <c r="C2" t="inlineStr">
        <is>
          <t>ocid1.autonomousdatabase.oc1.eu-frankfurt-1.antheljro7vto7iaybvipiqyisermbv6vgpqke5ufihmmtfrhtnu4b4pq7ta</t>
        </is>
      </c>
    </row>
    <row r="3">
      <c r="A3" t="inlineStr">
        <is>
          <t>Architecture</t>
        </is>
      </c>
      <c r="B3" t="inlineStr">
        <is>
          <t>ATP_Std</t>
        </is>
      </c>
      <c r="C3" t="inlineStr">
        <is>
          <t>ocid1.autonomousdatabase.oc1.eu-frankfurt-1.antheljto7vto7iayrjhwf6dwwcr2ny7ouemxxlamdiv24vob6eifcnbu6za</t>
        </is>
      </c>
    </row>
    <row r="4">
      <c r="A4" t="inlineStr">
        <is>
          <t>cegid</t>
        </is>
      </c>
      <c r="B4" t="inlineStr">
        <is>
          <t>YSOAP429XCLAVBF3</t>
        </is>
      </c>
      <c r="C4" t="inlineStr">
        <is>
          <t>ocid1.autonomousdatabase.oc1.eu-frankfurt-1.antheljro7vto7iaxlxzk5zjhvqk6jwoxwi4katkxtw5u5jnbfgcl5xw7aiq</t>
        </is>
      </c>
    </row>
    <row r="5">
      <c r="A5" t="inlineStr">
        <is>
          <t>Citrix2</t>
        </is>
      </c>
      <c r="B5" t="inlineStr">
        <is>
          <t>CUD4OUUBZ5EVLVL1</t>
        </is>
      </c>
      <c r="C5" t="inlineStr">
        <is>
          <t>ocid1.autonomousdatabase.oc1.eu-frankfurt-1.antheljso7vto7iap6slnjapucxkjelyzsln7npep4a3d67urvqyoypnvluq</t>
        </is>
      </c>
    </row>
    <row r="6">
      <c r="A6" t="inlineStr">
        <is>
          <t>daniela.croitoru</t>
        </is>
      </c>
      <c r="B6" t="inlineStr">
        <is>
          <t>ADWDC19</t>
        </is>
      </c>
      <c r="C6" t="inlineStr">
        <is>
          <t>ocid1.autonomousdatabase.oc1.eu-frankfurt-1.antheljro7vto7iagte4rsmgnynfx4jo7gx2mesnain3vplhnltxxo6m7ocq</t>
        </is>
      </c>
    </row>
    <row r="7">
      <c r="A7" t="inlineStr">
        <is>
          <t>daniela.croitoru</t>
        </is>
      </c>
      <c r="B7" t="inlineStr">
        <is>
          <t>ATPDC19</t>
        </is>
      </c>
      <c r="C7" t="inlineStr">
        <is>
          <t>ocid1.autonomousdatabase.oc1.eu-frankfurt-1.antheljro7vto7iazmbrhlr2lvu2tjbw5ydszuu4lyfbut6x5sah6s55pwaq</t>
        </is>
      </c>
    </row>
    <row r="8">
      <c r="A8" t="inlineStr">
        <is>
          <t>daniela.croitoru</t>
        </is>
      </c>
      <c r="B8" t="inlineStr">
        <is>
          <t>OCICLIDemo1</t>
        </is>
      </c>
      <c r="C8" t="inlineStr">
        <is>
          <t>ocid1.autonomousdatabase.oc1.eu-frankfurt-1.antheljto7vto7iaeicgnawjo4vnk57jjmrbjaumfq3xl54v6mj3jzpilhca</t>
        </is>
      </c>
    </row>
    <row r="9">
      <c r="A9" t="inlineStr">
        <is>
          <t>daniela.manta</t>
        </is>
      </c>
      <c r="B9" t="inlineStr">
        <is>
          <t>kitt419c</t>
        </is>
      </c>
      <c r="C9" t="inlineStr">
        <is>
          <t>ocid1.autonomousdatabase.oc1.eu-frankfurt-1.antheljro7vto7iawjlc2ltgasuzzpeoulqgx2v4wgg7s2zmnxs4kwc3rxyq</t>
        </is>
      </c>
    </row>
    <row r="10">
      <c r="A10" t="inlineStr">
        <is>
          <t>daniela.manta</t>
        </is>
      </c>
      <c r="B10" t="inlineStr">
        <is>
          <t>ATPPR</t>
        </is>
      </c>
      <c r="C10" t="inlineStr">
        <is>
          <t>ocid1.autonomousdatabase.oc1.eu-frankfurt-1.antheljto7vto7iaz7zw7qijef6xdus2qjvg2rflmgzz4u6azbu4ojsz6rdq</t>
        </is>
      </c>
    </row>
    <row r="11">
      <c r="A11" t="inlineStr">
        <is>
          <t>emad.masoud</t>
        </is>
      </c>
      <c r="B11" t="inlineStr">
        <is>
          <t>Z0Q10IIU54WQK4JN</t>
        </is>
      </c>
      <c r="C11" t="inlineStr">
        <is>
          <t>ocid1.autonomousdatabase.oc1.eu-frankfurt-1.antheljso7vto7iapsuyahgz3u5wnv5mhsn6527vvnhp4maduewh4jxgiioq</t>
        </is>
      </c>
    </row>
    <row r="12">
      <c r="A12" t="inlineStr">
        <is>
          <t>FCRS_DEV</t>
        </is>
      </c>
      <c r="B12" t="inlineStr">
        <is>
          <t>FCRS_POC_23</t>
        </is>
      </c>
      <c r="C12" t="inlineStr">
        <is>
          <t>ocid1.autonomousdatabase.oc1.eu-frankfurt-1.antheljso7vto7iacztn5bqaekaqr7gjq6kubzagnmb7m7ae4enrx7gnqouq</t>
        </is>
      </c>
    </row>
    <row r="13">
      <c r="A13" t="inlineStr">
        <is>
          <t>FSDR</t>
        </is>
      </c>
      <c r="B13" t="inlineStr">
        <is>
          <t>M1G6V7I21S8WRATM</t>
        </is>
      </c>
      <c r="C13" t="inlineStr">
        <is>
          <t>ocid1.autonomousdatabase.oc1.eu-frankfurt-1.antheljto7vto7iada7aveecnmmrujd54sru4ftm4hneulmux3ymzq2nmjbq</t>
        </is>
      </c>
    </row>
    <row r="14">
      <c r="A14" t="inlineStr">
        <is>
          <t>george.soare</t>
        </is>
      </c>
      <c r="B14" t="inlineStr">
        <is>
          <t>RAGATP23</t>
        </is>
      </c>
      <c r="C14" t="inlineStr">
        <is>
          <t>ocid1.autonomousdatabase.oc1.eu-frankfurt-1.antheljro7vto7ia7lbw5wqs5hml2hlgcouoxco54t34xqfwms5obu7s5q4a</t>
        </is>
      </c>
    </row>
    <row r="15">
      <c r="A15" t="inlineStr">
        <is>
          <t>george.soare</t>
        </is>
      </c>
      <c r="B15" t="inlineStr">
        <is>
          <t>RAG_WITH_RAS</t>
        </is>
      </c>
      <c r="C15" t="inlineStr">
        <is>
          <t>ocid1.autonomousdatabase.oc1.eu-frankfurt-1.antheljto7vto7iabaf5ffyq3l66u6bkduajim47ukumr64poutrvt7pzc5q</t>
        </is>
      </c>
    </row>
    <row r="16">
      <c r="A16" t="inlineStr">
        <is>
          <t>george.soare</t>
        </is>
      </c>
      <c r="B16" t="inlineStr">
        <is>
          <t>RAG_DB_USERS</t>
        </is>
      </c>
      <c r="C16" t="inlineStr">
        <is>
          <t>ocid1.autonomousdatabase.oc1.eu-frankfurt-1.antheljto7vto7iamj67l2ynd45otjsjq3guazerzon3lknbbu5heloe2cjq</t>
        </is>
      </c>
    </row>
    <row r="17">
      <c r="A17" t="inlineStr">
        <is>
          <t>george.soare</t>
        </is>
      </c>
      <c r="B17" t="inlineStr">
        <is>
          <t>RAGDB_APEX</t>
        </is>
      </c>
      <c r="C17" t="inlineStr">
        <is>
          <t>ocid1.autonomousdatabase.oc1.eu-frankfurt-1.antheljto7vto7iavldtwfl4f6mktf52zw2sy64s6xyh26abot5ln44vb7jq</t>
        </is>
      </c>
    </row>
    <row r="18">
      <c r="A18" t="inlineStr">
        <is>
          <t>GT-AI</t>
        </is>
      </c>
      <c r="B18" t="inlineStr">
        <is>
          <t>ATP-Apex-GT</t>
        </is>
      </c>
      <c r="C18" t="inlineStr">
        <is>
          <t>ocid1.autonomousdatabase.oc1.eu-frankfurt-1.antheljro7vto7ia75diqwrcd2mosedotavhni5qqlb3yua5b6sbga7eb5cq</t>
        </is>
      </c>
    </row>
    <row r="19">
      <c r="A19" t="inlineStr">
        <is>
          <t>GT-AI</t>
        </is>
      </c>
      <c r="B19" t="inlineStr">
        <is>
          <t>ATP-APEX-AI-GT</t>
        </is>
      </c>
      <c r="C19" t="inlineStr">
        <is>
          <t>ocid1.autonomousdatabase.oc1.eu-frankfurt-1.antheljto7vto7ia5vpvtiyt5ys22cmlr6e5slr46b7amshd27mh6ayxua3a</t>
        </is>
      </c>
    </row>
    <row r="20">
      <c r="A20" t="inlineStr">
        <is>
          <t>GT-AI</t>
        </is>
      </c>
      <c r="B20" t="inlineStr">
        <is>
          <t>H3R8VFMU700SL7S2</t>
        </is>
      </c>
      <c r="C20" t="inlineStr">
        <is>
          <t>ocid1.autonomousdatabase.oc1.eu-frankfurt-1.antheljto7vto7iaodk7whqz3i4yhoktfivfiieftlpoqvcm2ldbby7tziza</t>
        </is>
      </c>
    </row>
    <row r="21">
      <c r="A21" t="inlineStr">
        <is>
          <t>marc.torne</t>
        </is>
      </c>
      <c r="B21" t="inlineStr">
        <is>
          <t>SANDBOX_APEX</t>
        </is>
      </c>
      <c r="C21" t="inlineStr">
        <is>
          <t>ocid1.autonomousdatabase.oc1.eu-frankfurt-1.antheljto7vto7iaxxsxklpccev2omvhasjk45cxankc7f7k3locqpnh3gva</t>
        </is>
      </c>
    </row>
    <row r="22">
      <c r="A22" t="inlineStr">
        <is>
          <t>silvian.dumitru</t>
        </is>
      </c>
      <c r="B22" t="inlineStr">
        <is>
          <t>ADWDS</t>
        </is>
      </c>
      <c r="C22" t="inlineStr">
        <is>
          <t>ocid1.autonomousdatabase.oc1.eu-frankfurt-1.antheljto7vto7iaujfaxajw65tfk4kztqcwpvjqurocapipzckrbo3gf32a</t>
        </is>
      </c>
    </row>
    <row r="23">
      <c r="A23" t="inlineStr">
        <is>
          <t>silvian.dumitru</t>
        </is>
      </c>
      <c r="B23" t="inlineStr">
        <is>
          <t>ATPDS</t>
        </is>
      </c>
      <c r="C23" t="inlineStr">
        <is>
          <t>ocid1.autonomousdatabase.oc1.eu-frankfurt-1.antheljto7vto7iavldm6ln4x7d2shc5sgxduprq7hgxfplbu7tkd7stkhya</t>
        </is>
      </c>
    </row>
    <row r="24">
      <c r="A24" t="inlineStr">
        <is>
          <t>silvian.dumitru</t>
        </is>
      </c>
      <c r="B24" t="inlineStr">
        <is>
          <t>ATPSE</t>
        </is>
      </c>
      <c r="C24" t="inlineStr">
        <is>
          <t>ocid1.autonomousdatabase.oc1.eu-frankfurt-1.antheljto7vto7iawxw5ax5fn2zhmnb3eif5iyscs3xhujo4xai7fpqkvuqq</t>
        </is>
      </c>
    </row>
    <row r="25">
      <c r="A25" t="inlineStr">
        <is>
          <t>sportsradar</t>
        </is>
      </c>
      <c r="B25" t="inlineStr">
        <is>
          <t>adb-01-hq-poc</t>
        </is>
      </c>
      <c r="C25" t="inlineStr">
        <is>
          <t>ocid1.autonomousdatabase.oc1.eu-frankfurt-1.antheljto7vto7ia7yynw6zoap2dzohafp457bus6hvvfkpaxz657ipjvj7a</t>
        </is>
      </c>
    </row>
    <row r="26">
      <c r="A26" t="inlineStr">
        <is>
          <t>sportsradar</t>
        </is>
      </c>
      <c r="B26" t="inlineStr">
        <is>
          <t>adb-01-ev-poc</t>
        </is>
      </c>
      <c r="C26" t="inlineStr">
        <is>
          <t>ocid1.autonomousdatabase.oc1.eu-frankfurt-1.antheljso7vto7iag7657n2jm543pbavxxkiwdrv4aabt6qgvfqxm3kqw57a</t>
        </is>
      </c>
    </row>
    <row r="27">
      <c r="A27" t="inlineStr">
        <is>
          <t>sportsradar</t>
        </is>
      </c>
      <c r="B27" t="inlineStr">
        <is>
          <t>adb-01-dw-poc</t>
        </is>
      </c>
      <c r="C27" t="inlineStr">
        <is>
          <t>ocid1.autonomousdatabase.oc1.eu-frankfurt-1.antheljso7vto7iamkpzbbqxzpyap7ppwxqkaudqlbloq7dqv2xecu7t4bzq</t>
        </is>
      </c>
    </row>
    <row r="28">
      <c r="A28" t="inlineStr">
        <is>
          <t>yss_lab01</t>
        </is>
      </c>
      <c r="B28" t="inlineStr">
        <is>
          <t>Atp01_yss</t>
        </is>
      </c>
      <c r="C28" t="inlineStr">
        <is>
          <t>ocid1.autonomousdatabase.oc1.eu-frankfurt-1.antheljro7vto7iafpcooezaj5itlopfvxsdqhv7ulbkwjmxs5qjc5obpnya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C33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Compartment</t>
        </is>
      </c>
      <c r="B1" t="inlineStr">
        <is>
          <t>Name</t>
        </is>
      </c>
      <c r="C1" t="inlineStr">
        <is>
          <t>ID</t>
        </is>
      </c>
    </row>
    <row r="2">
      <c r="A2" t="inlineStr">
        <is>
          <t>Architecture</t>
        </is>
      </c>
      <c r="B2" t="inlineStr">
        <is>
          <t>lb-01-vcn-cust-pub</t>
        </is>
      </c>
      <c r="C2" t="inlineStr">
        <is>
          <t>ocid1.loadbalancer.oc1.eu-frankfurt-1.aaaaaaaasmflqtv7f2r64pnfx43qz53qkwpuef4cgtdy4cfqatyqqzks6slq</t>
        </is>
      </c>
    </row>
    <row r="3">
      <c r="A3" t="inlineStr">
        <is>
          <t>automation</t>
        </is>
      </c>
      <c r="B3" t="inlineStr">
        <is>
          <t>e7c3ced3-f995-41ad-8227-70a8f6f46855</t>
        </is>
      </c>
      <c r="C3" t="inlineStr">
        <is>
          <t>ocid1.loadbalancer.oc1.eu-frankfurt-1.aaaaaaaaddiecoidgnta7fv67pymizgaskv5kha6pxb5giawk4x6thky3gya</t>
        </is>
      </c>
    </row>
    <row r="4">
      <c r="A4" t="inlineStr">
        <is>
          <t>catalin.nedelcu</t>
        </is>
      </c>
      <c r="B4" t="inlineStr">
        <is>
          <t>lb_2024-0201-1556</t>
        </is>
      </c>
      <c r="C4" t="inlineStr">
        <is>
          <t>ocid1.loadbalancer.oc1.eu-frankfurt-1.aaaaaaaald2h5qvhsxazgidaotr6hsyrs5n7ijrxpoiiyjl4rkauu75qj2ga</t>
        </is>
      </c>
    </row>
    <row r="5">
      <c r="A5" t="inlineStr">
        <is>
          <t>catalin.nedelcu</t>
        </is>
      </c>
      <c r="B5" t="inlineStr">
        <is>
          <t>private-LB</t>
        </is>
      </c>
      <c r="C5" t="inlineStr">
        <is>
          <t>ocid1.loadbalancer.oc1.eu-frankfurt-1.aaaaaaaahpyyl33n57besg6xe2x7org4xtgno4jkww2we3c2aqrtuvazwioa</t>
        </is>
      </c>
    </row>
    <row r="6">
      <c r="A6" t="inlineStr">
        <is>
          <t>cegid</t>
        </is>
      </c>
      <c r="B6" t="inlineStr">
        <is>
          <t>639a8adc-516e-4d9b-a5bb-7fa7ff234cec</t>
        </is>
      </c>
      <c r="C6" t="inlineStr">
        <is>
          <t>ocid1.loadbalancer.oc1.eu-frankfurt-1.aaaaaaaaccnl6eq5odow3ggts5nycboloalcogue4uhehn7nptfyoglr3saa</t>
        </is>
      </c>
    </row>
    <row r="7">
      <c r="A7" t="inlineStr">
        <is>
          <t>cegid</t>
        </is>
      </c>
      <c r="B7" t="inlineStr">
        <is>
          <t>fcrs-lb</t>
        </is>
      </c>
      <c r="C7" t="inlineStr">
        <is>
          <t>ocid1.loadbalancer.oc1.eu-frankfurt-1.aaaaaaaahps4r2z6uvaek3ydjytayupgmllqcvragtlw3gbadz6rynqynyra</t>
        </is>
      </c>
    </row>
    <row r="8">
      <c r="A8" t="inlineStr">
        <is>
          <t>Citrix2</t>
        </is>
      </c>
      <c r="B8" t="inlineStr">
        <is>
          <t>test</t>
        </is>
      </c>
      <c r="C8" t="inlineStr">
        <is>
          <t>ocid1.loadbalancer.oc1.eu-frankfurt-1.aaaaaaaayqggmdtgtgwxiyxy5eqkors6a5i7voassqz4unv3yhh5pcqyi7za</t>
        </is>
      </c>
    </row>
    <row r="9">
      <c r="A9" t="inlineStr">
        <is>
          <t>Comarch-workshop</t>
        </is>
      </c>
      <c r="B9" t="inlineStr">
        <is>
          <t>Comarch-LB</t>
        </is>
      </c>
      <c r="C9" t="inlineStr">
        <is>
          <t>ocid1.loadbalancer.oc1.eu-frankfurt-1.aaaaaaaagkjxfxbu4wypwel4ygdylpiflr6isosoiue54co3rcbt3qbkdiwa</t>
        </is>
      </c>
    </row>
    <row r="10">
      <c r="A10" t="inlineStr">
        <is>
          <t>daniel.munteanu</t>
        </is>
      </c>
      <c r="B10" t="inlineStr">
        <is>
          <t>test-lb</t>
        </is>
      </c>
      <c r="C10" t="inlineStr">
        <is>
          <t>ocid1.loadbalancer.oc1.eu-frankfurt-1.aaaaaaaaa4npvg7qeim5co5dhji2jv3pnqxkflmly33chhtmde5ggpt2ufca</t>
        </is>
      </c>
    </row>
    <row r="11">
      <c r="A11" t="inlineStr">
        <is>
          <t>dev</t>
        </is>
      </c>
      <c r="B11" t="inlineStr">
        <is>
          <t>d86afe00-27d6-4101-ad57-c992e2fadbc4</t>
        </is>
      </c>
      <c r="C11" t="inlineStr">
        <is>
          <t>ocid1.loadbalancer.oc1.eu-frankfurt-1.aaaaaaaatrpd4q635lupculwibif47s523ncyxukunudrbmut6lcjpkifhrq</t>
        </is>
      </c>
    </row>
    <row r="12">
      <c r="A12" t="inlineStr">
        <is>
          <t>emad.masoud</t>
        </is>
      </c>
      <c r="B12" t="inlineStr">
        <is>
          <t>lb_Emad_SSL</t>
        </is>
      </c>
      <c r="C12" t="inlineStr">
        <is>
          <t>ocid1.loadbalancer.oc1.eu-frankfurt-1.aaaaaaaa36z42ibysvu6aiek7uicveoj4p53wv6jejkzfrt7exug5q3zm4hq</t>
        </is>
      </c>
    </row>
    <row r="13">
      <c r="A13" t="inlineStr">
        <is>
          <t>emad.masoud</t>
        </is>
      </c>
      <c r="B13" t="inlineStr">
        <is>
          <t>lb_2023-0628-1731</t>
        </is>
      </c>
      <c r="C13" t="inlineStr">
        <is>
          <t>ocid1.loadbalancer.oc1.eu-frankfurt-1.aaaaaaaapndpe4yi7x3iu6nlbcu63o4dgc7girwszvq2w52p3st22ihyqrrq</t>
        </is>
      </c>
    </row>
    <row r="14">
      <c r="A14" t="inlineStr">
        <is>
          <t>emad.masoud</t>
        </is>
      </c>
      <c r="B14" t="inlineStr">
        <is>
          <t>testlb</t>
        </is>
      </c>
      <c r="C14" t="inlineStr">
        <is>
          <t>ocid1.loadbalancer.oc1.eu-frankfurt-1.aaaaaaaa72d6zm4e7mzm2u24jekrlua5rn75ltmxjhcsb5dwji2u23xldwiq</t>
        </is>
      </c>
    </row>
    <row r="15">
      <c r="A15" t="inlineStr">
        <is>
          <t>Epsilon2</t>
        </is>
      </c>
      <c r="B15" t="inlineStr">
        <is>
          <t>lb_2024-0422-1528</t>
        </is>
      </c>
      <c r="C15" t="inlineStr">
        <is>
          <t>ocid1.loadbalancer.oc1.eu-frankfurt-1.aaaaaaaabhlybzk26yg45gglotthtff2buc43wmo6wifdz4dd4apyy22yzua</t>
        </is>
      </c>
    </row>
    <row r="16">
      <c r="A16" t="inlineStr">
        <is>
          <t>FCRS_DEV</t>
        </is>
      </c>
      <c r="B16" t="inlineStr">
        <is>
          <t>LB_FCRS_POC</t>
        </is>
      </c>
      <c r="C16" t="inlineStr">
        <is>
          <t>ocid1.loadbalancer.oc1.eu-frankfurt-1.aaaaaaaau4fzmhgmidkamgpnqvh65c3u6canexz3usk3jec6fmrxgriwb5kq</t>
        </is>
      </c>
    </row>
    <row r="17">
      <c r="A17" t="inlineStr">
        <is>
          <t>george.soare</t>
        </is>
      </c>
      <c r="B17" t="inlineStr">
        <is>
          <t>Load Balancer for GoldenGate deployment ocid1.goldengatedeployment.oc1.eu-frankfurt-1.amaaaaaao7vto7iazayghrlaqzo4t3vnoyx2umxsq6yucfzc6vcz64otfwtq</t>
        </is>
      </c>
      <c r="C17" t="inlineStr">
        <is>
          <t>ocid1.loadbalancer.oc1.eu-frankfurt-1.aaaaaaaa4ep7f2xdnhgpfjd2neigoqmqcevzk3th4hj2lcovfh7aoztqjkcq</t>
        </is>
      </c>
    </row>
    <row r="18">
      <c r="A18" t="inlineStr">
        <is>
          <t>george.soare</t>
        </is>
      </c>
      <c r="B18" t="inlineStr">
        <is>
          <t>Load Balancer for GoldenGate deployment ocid1.goldengatedeployment.oc1.eu-frankfurt-1.amaaaaaao7vto7ia4w2smy4whyg22ktygihj274g2ndhthgsdkbac5od7r5q</t>
        </is>
      </c>
      <c r="C18" t="inlineStr">
        <is>
          <t>ocid1.loadbalancer.oc1.eu-frankfurt-1.aaaaaaaaiemj5vdntzl3jkm4cq3e3njwscweiyhr6deewmkzv6vyz3kfpwyq</t>
        </is>
      </c>
    </row>
    <row r="19">
      <c r="A19" t="inlineStr">
        <is>
          <t>kuka</t>
        </is>
      </c>
      <c r="B19" t="inlineStr">
        <is>
          <t>opco1-nativeingress-lb</t>
        </is>
      </c>
      <c r="C19" t="inlineStr">
        <is>
          <t>ocid1.loadbalancer.oc1.eu-frankfurt-1.aaaaaaaa7jo53hkqd7zp64hjgltb423do7i77kep3qvqyp4hztbot47ebeca</t>
        </is>
      </c>
    </row>
    <row r="20">
      <c r="A20" t="inlineStr">
        <is>
          <t>learning</t>
        </is>
      </c>
      <c r="B20" t="inlineStr">
        <is>
          <t>LB_LAB_ACO</t>
        </is>
      </c>
      <c r="C20" t="inlineStr">
        <is>
          <t>ocid1.loadbalancer.oc1.eu-frankfurt-1.aaaaaaaamvbzgbqp6cc47ey3bmtesq5qz4rgzhysn5wogzzm22juyduqnekq</t>
        </is>
      </c>
    </row>
    <row r="21">
      <c r="A21" t="inlineStr">
        <is>
          <t>llm-rag</t>
        </is>
      </c>
      <c r="B21" t="inlineStr">
        <is>
          <t>demo-lb</t>
        </is>
      </c>
      <c r="C21" t="inlineStr">
        <is>
          <t>ocid1.loadbalancer.oc1.eu-frankfurt-1.aaaaaaaajftwshxso6ykxsoth4mqtngio5av7gbvvdvkiwen5ahqe7y4ylia</t>
        </is>
      </c>
    </row>
    <row r="22">
      <c r="A22" t="inlineStr">
        <is>
          <t>OpenshiftTest</t>
        </is>
      </c>
      <c r="B22" t="inlineStr">
        <is>
          <t>cluster-sn02-openshift_api_int_lb</t>
        </is>
      </c>
      <c r="C22" t="inlineStr">
        <is>
          <t>ocid1.loadbalancer.oc1.eu-frankfurt-1.aaaaaaaabpan3ltiyk4n6liqpcqhzijzvykwromwchjgkujxkqirl6p4hwta</t>
        </is>
      </c>
    </row>
    <row r="23">
      <c r="A23" t="inlineStr">
        <is>
          <t>OpenshiftTest</t>
        </is>
      </c>
      <c r="B23" t="inlineStr">
        <is>
          <t>cluster-sn02-openshift_api_apps_lb</t>
        </is>
      </c>
      <c r="C23" t="inlineStr">
        <is>
          <t>ocid1.loadbalancer.oc1.eu-frankfurt-1.aaaaaaaaywejkx5g5pm4l2bdqsridt6zpoxuwp3hzyzeb4y5t6oydwfswlra</t>
        </is>
      </c>
    </row>
    <row r="24">
      <c r="A24" t="inlineStr">
        <is>
          <t>playground</t>
        </is>
      </c>
      <c r="B24" t="inlineStr">
        <is>
          <t>lb_2025-0904-1343</t>
        </is>
      </c>
      <c r="C24" t="inlineStr">
        <is>
          <t>ocid1.loadbalancer.oc1.eu-frankfurt-1.aaaaaaaab7ir4dk55kezrln7chx6brykobeyg4jjqqkmbuagnirgsp5tzscq</t>
        </is>
      </c>
    </row>
    <row r="25">
      <c r="A25" t="inlineStr">
        <is>
          <t>playground</t>
        </is>
      </c>
      <c r="B25" t="inlineStr">
        <is>
          <t>8b94e665-9b64-4378-a9ea-bfca59d0267e</t>
        </is>
      </c>
      <c r="C25" t="inlineStr">
        <is>
          <t>ocid1.loadbalancer.oc1.eu-frankfurt-1.aaaaaaaab5jfjz6eijovib54xhe446jkx4dvoq6eddtddpyaeavl5agz4pya</t>
        </is>
      </c>
    </row>
    <row r="26">
      <c r="A26" t="inlineStr">
        <is>
          <t>rancher</t>
        </is>
      </c>
      <c r="B26" t="inlineStr">
        <is>
          <t>62896896-4dd9-46c5-a641-0854aa348197</t>
        </is>
      </c>
      <c r="C26" t="inlineStr">
        <is>
          <t>ocid1.loadbalancer.oc1.eu-frankfurt-1.aaaaaaaa4ksq4m27liiglle4jvqbczbig7g3klnyhw2rtfbzdt5veovukf2a</t>
        </is>
      </c>
    </row>
    <row r="27">
      <c r="A27" t="inlineStr">
        <is>
          <t>rancher</t>
        </is>
      </c>
      <c r="B27" t="inlineStr">
        <is>
          <t>39e4d526-aee8-48ca-9c74-23210d287fcc</t>
        </is>
      </c>
      <c r="C27" t="inlineStr">
        <is>
          <t>ocid1.loadbalancer.oc1.eu-frankfurt-1.aaaaaaaaetjhzlbpszunjzlhhe2n5oifluujsypwozdsdcphu2slwgwwaiqa</t>
        </is>
      </c>
    </row>
    <row r="28">
      <c r="A28" t="inlineStr">
        <is>
          <t>Security</t>
        </is>
      </c>
      <c r="B28" t="inlineStr">
        <is>
          <t>learn-cybs-tech</t>
        </is>
      </c>
      <c r="C28" t="inlineStr">
        <is>
          <t>ocid1.loadbalancer.oc1.eu-frankfurt-1.aaaaaaaaitxzvvasop55nvre72xlpge6ewsjvxj5qnbt7d3ozlf4a75any4q</t>
        </is>
      </c>
    </row>
    <row r="29">
      <c r="A29" t="inlineStr">
        <is>
          <t>Siemens-Advanta</t>
        </is>
      </c>
      <c r="B29" t="inlineStr">
        <is>
          <t>Test-LB-APP</t>
        </is>
      </c>
      <c r="C29" t="inlineStr">
        <is>
          <t>ocid1.loadbalancer.oc1.eu-frankfurt-1.aaaaaaaa6xlaeusecbwjuklfhsdcvpmdplv3gvvuysho76t7q5hjypgjxqra</t>
        </is>
      </c>
    </row>
    <row r="30">
      <c r="A30" t="inlineStr">
        <is>
          <t>Siemens-Advanta</t>
        </is>
      </c>
      <c r="B30" t="inlineStr">
        <is>
          <t>Test-LB-UI</t>
        </is>
      </c>
      <c r="C30" t="inlineStr">
        <is>
          <t>ocid1.loadbalancer.oc1.eu-frankfurt-1.aaaaaaaaddigxch4xw4dnrj454l5zb5kxzjkowxjqg6w2xdxvylyh5kaahea</t>
        </is>
      </c>
    </row>
    <row r="31">
      <c r="A31" t="inlineStr">
        <is>
          <t>work</t>
        </is>
      </c>
      <c r="B31" t="inlineStr">
        <is>
          <t>768a56a8-0c6c-4933-963d-a00c3caa6e47</t>
        </is>
      </c>
      <c r="C31" t="inlineStr">
        <is>
          <t>ocid1.loadbalancer.oc1.eu-frankfurt-1.aaaaaaaat3ua6ww4sxper6obotimgxki5hqdfju3iniyg42yusjl3r3pni6q</t>
        </is>
      </c>
    </row>
    <row r="32">
      <c r="A32" t="inlineStr">
        <is>
          <t>yss_lab01</t>
        </is>
      </c>
      <c r="B32" t="inlineStr">
        <is>
          <t>lb01_lab01</t>
        </is>
      </c>
      <c r="C32" t="inlineStr">
        <is>
          <t>ocid1.loadbalancer.oc1.eu-frankfurt-1.aaaaaaaa7yor26l2aov64kf2wthtpbhco3gjd3sb54o3jtya2pamte3awruq</t>
        </is>
      </c>
    </row>
    <row r="33">
      <c r="A33" t="inlineStr">
        <is>
          <t>yss_lab01</t>
        </is>
      </c>
      <c r="B33" t="inlineStr">
        <is>
          <t>YSS-ords_lv01</t>
        </is>
      </c>
      <c r="C33" t="inlineStr">
        <is>
          <t>ocid1.loadbalancer.oc1.eu-frankfurt-1.aaaaaaaa32ogoorpjz3aouzll5gdnckcseuryurvltwdxabn2v3gu6iqg3oa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Resource Type</t>
        </is>
      </c>
      <c r="B1" t="inlineStr">
        <is>
          <t>Count</t>
        </is>
      </c>
    </row>
    <row r="2">
      <c r="A2" t="inlineStr">
        <is>
          <t>VCNs</t>
        </is>
      </c>
      <c r="B2" t="n">
        <v>137</v>
      </c>
    </row>
    <row r="3">
      <c r="A3" t="inlineStr">
        <is>
          <t>Compute Instances</t>
        </is>
      </c>
      <c r="B3" t="n">
        <v>223</v>
      </c>
    </row>
    <row r="4">
      <c r="A4" t="inlineStr">
        <is>
          <t>Block Volumes</t>
        </is>
      </c>
      <c r="B4" t="n">
        <v>85</v>
      </c>
    </row>
    <row r="5">
      <c r="A5" t="inlineStr">
        <is>
          <t>Autonomous Databases</t>
        </is>
      </c>
      <c r="B5" t="n">
        <v>27</v>
      </c>
    </row>
    <row r="6">
      <c r="A6" t="inlineStr">
        <is>
          <t>Load Balancers</t>
        </is>
      </c>
      <c r="B6" t="n">
        <v>32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2025-10-28T12:51:44Z</dcterms:created>
  <dcterms:modified xsi:type="dcterms:W3CDTF">2025-10-28T12:51:44Z</dcterms:modified>
</cp:coreProperties>
</file>