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<sst xmlns="http://schemas.openxmlformats.org/spreadsheetml/2006/main" count="8" uniqueCount="8">
  <si>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</si>
  <si>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</si>
  <si>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</si>
  <si>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</si>
  <si>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</si>
  <si>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daerah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</si>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</sst>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#\ ###\ ##0.00"/>
    <numFmt numFmtId="165" formatCode="_(* ###\ ###\ ###\ ##0.00_);_(* \(###\ ###\ ###\ ##0.00\);_(* &quot;-&quot;??_);_(@_)"/>
    <numFmt numFmtId="166" formatCode="_*\ ###\ ###\ ###\ ##0\ ;_*\ \(###\ ###\ ###\ ##0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Protection="0">
      <alignment horizontal="right" vertical="center" indent="5"/>
    </xf>
    <xf numFmtId="0" fontId="4" fillId="0" borderId="3" applyProtection="0">
      <alignment horizontal="center" vertical="center" wrapText="1"/>
      <protection locked="0"/>
    </xf>
    <xf numFmtId="0" fontId="4" fillId="0" borderId="3">
      <alignment horizontal="center" vertical="center" wrapText="1"/>
    </xf>
    <xf numFmtId="49" fontId="5" fillId="0" borderId="0" applyProtection="0">
      <alignment horizontal="left" vertical="center" wrapText="1"/>
    </xf>
    <xf numFmtId="164" fontId="6" fillId="0" borderId="1" applyProtection="0">
      <alignment horizontal="center" vertical="center" wrapText="1"/>
    </xf>
    <xf numFmtId="49" fontId="7" fillId="0" borderId="2" applyProtection="0">
      <alignment horizontal="center" vertical="center" wrapText="1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49" fontId="3" fillId="0" borderId="0" applyProtection="0">
      <alignment horizontal="left" vertical="center" wrapText="1"/>
    </xf>
    <xf numFmtId="49" fontId="8" fillId="0" borderId="0" applyProtection="0">
      <alignment horizontal="left" vertical="center" wrapText="1"/>
    </xf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14" applyNumberFormat="1" applyFont="1" applyFill="1" applyBorder="1" applyAlignment="1">
      <alignment horizontal="right" vertical="center"/>
    </xf>
    <xf numFmtId="166" fontId="9" fillId="0" borderId="0" xfId="14" applyNumberFormat="1" applyFont="1" applyFill="1" applyBorder="1" applyAlignment="1">
      <alignment horizontal="right" vertical="center"/>
    </xf>
  </cellXfs>
  <cellStyles count="15">
    <cellStyle name="Comma" xfId="14" builtinId="3"/>
    <cellStyle name="Comma [0] 4" xfId="1"/>
    <cellStyle name="Comma 2" xfId="2"/>
    <cellStyle name="isi tabel" xfId="3"/>
    <cellStyle name="Judul Kolom" xfId="4"/>
    <cellStyle name="Judul Kolom 2" xfId="5"/>
    <cellStyle name="Judul tabel" xfId="6"/>
    <cellStyle name="Jumlah" xfId="7"/>
    <cellStyle name="no kolom" xfId="8"/>
    <cellStyle name="Normal" xfId="0" builtinId="0"/>
    <cellStyle name="Normal 16" xfId="9"/>
    <cellStyle name="Normal 2" xfId="10"/>
    <cellStyle name="Percent 2" xfId="11"/>
    <cellStyle name="stub" xfId="12"/>
    <cellStyle name="sumber" xfId="13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8" sqref="J8"/>
    </sheetView>
  </sheetViews>
  <sheetFormatPr defaultRowHeight="15" x14ac:dyDescent="0.25"/>
  <cols>
    <col min="1" max="1" width="7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59.28</v>
      </c>
      <c r="C2">
        <v>48.57</v>
      </c>
      <c r="D2">
        <v>58.71</v>
      </c>
      <c r="E2">
        <v>16.18</v>
      </c>
      <c r="F2" s="1">
        <v>6.4337029832198089</v>
      </c>
      <c r="G2" s="2">
        <v>20.38</v>
      </c>
      <c r="H2" s="3">
        <v>24</v>
      </c>
    </row>
    <row r="3" spans="1:8" x14ac:dyDescent="0.25">
      <c r="A3">
        <v>2</v>
      </c>
      <c r="B3">
        <v>52.09</v>
      </c>
      <c r="C3">
        <v>70.95</v>
      </c>
      <c r="D3">
        <v>79.540000000000006</v>
      </c>
      <c r="E3">
        <v>11.53</v>
      </c>
      <c r="F3" s="1">
        <v>6.9096271217947844</v>
      </c>
      <c r="G3" s="2">
        <v>24.34</v>
      </c>
      <c r="H3" s="3">
        <v>31</v>
      </c>
    </row>
    <row r="4" spans="1:8" x14ac:dyDescent="0.25">
      <c r="A4">
        <v>3</v>
      </c>
      <c r="B4">
        <v>50.3</v>
      </c>
      <c r="C4">
        <v>58.72</v>
      </c>
      <c r="D4">
        <v>51.5</v>
      </c>
      <c r="E4">
        <v>13.1</v>
      </c>
      <c r="F4" s="1">
        <v>6.8697800377610481</v>
      </c>
      <c r="G4" s="2">
        <v>19.28</v>
      </c>
      <c r="H4" s="3">
        <v>22</v>
      </c>
    </row>
    <row r="5" spans="1:8" x14ac:dyDescent="0.25">
      <c r="A5">
        <v>4</v>
      </c>
      <c r="B5">
        <v>50.59</v>
      </c>
      <c r="C5">
        <v>71.650000000000006</v>
      </c>
      <c r="D5">
        <v>66.650000000000006</v>
      </c>
      <c r="E5">
        <v>8.75</v>
      </c>
      <c r="F5" s="1">
        <v>7.4476334171043197</v>
      </c>
      <c r="G5" s="2">
        <v>19.829999999999998</v>
      </c>
      <c r="H5" s="3">
        <v>31</v>
      </c>
    </row>
    <row r="6" spans="1:8" x14ac:dyDescent="0.25">
      <c r="A6">
        <v>5</v>
      </c>
      <c r="B6">
        <v>46.39</v>
      </c>
      <c r="C6">
        <v>61.63</v>
      </c>
      <c r="D6">
        <v>68.39</v>
      </c>
      <c r="E6">
        <v>10.220000000000001</v>
      </c>
      <c r="F6" s="1">
        <v>6.8248584071837568</v>
      </c>
      <c r="G6" s="2">
        <v>21.35</v>
      </c>
      <c r="H6" s="3">
        <v>24</v>
      </c>
    </row>
    <row r="7" spans="1:8" x14ac:dyDescent="0.25">
      <c r="A7">
        <v>6</v>
      </c>
      <c r="B7">
        <v>49.59</v>
      </c>
      <c r="C7">
        <v>67.84</v>
      </c>
      <c r="D7">
        <v>66.819999999999993</v>
      </c>
      <c r="E7">
        <v>12.77</v>
      </c>
      <c r="F7" s="1">
        <v>7.4059900911660925</v>
      </c>
      <c r="G7" s="2">
        <v>25.02</v>
      </c>
      <c r="H7" s="3">
        <v>37</v>
      </c>
    </row>
    <row r="8" spans="1:8" x14ac:dyDescent="0.25">
      <c r="A8">
        <v>7</v>
      </c>
      <c r="B8">
        <v>52.15</v>
      </c>
      <c r="C8">
        <v>61.23</v>
      </c>
      <c r="D8">
        <v>81.209999999999994</v>
      </c>
      <c r="E8">
        <v>11.07</v>
      </c>
      <c r="F8" s="1">
        <v>6.6574205824311639</v>
      </c>
      <c r="G8" s="2">
        <v>27.43</v>
      </c>
      <c r="H8" s="3">
        <v>39</v>
      </c>
    </row>
    <row r="9" spans="1:8" x14ac:dyDescent="0.25">
      <c r="A9">
        <v>8</v>
      </c>
      <c r="B9">
        <v>34.380000000000003</v>
      </c>
      <c r="C9">
        <v>46.09</v>
      </c>
      <c r="D9">
        <v>67.41</v>
      </c>
      <c r="E9">
        <v>11.75</v>
      </c>
      <c r="F9" s="1">
        <v>6.030028482240108</v>
      </c>
      <c r="G9" s="2">
        <v>34.119999999999997</v>
      </c>
      <c r="H9" s="3">
        <v>25</v>
      </c>
    </row>
    <row r="10" spans="1:8" x14ac:dyDescent="0.25">
      <c r="A10">
        <v>9</v>
      </c>
      <c r="B10">
        <v>42.26</v>
      </c>
      <c r="C10">
        <v>47.06</v>
      </c>
      <c r="D10">
        <v>72.95</v>
      </c>
      <c r="E10">
        <v>11.28</v>
      </c>
      <c r="F10" s="1">
        <v>5.6284152110242323</v>
      </c>
      <c r="G10" s="2">
        <v>50.73</v>
      </c>
      <c r="H10" s="3">
        <v>49</v>
      </c>
    </row>
    <row r="11" spans="1:8" x14ac:dyDescent="0.25">
      <c r="A11">
        <v>10</v>
      </c>
      <c r="B11">
        <v>50.97</v>
      </c>
      <c r="C11">
        <v>58.07</v>
      </c>
      <c r="D11">
        <v>72.12</v>
      </c>
      <c r="E11">
        <v>9.2899999999999991</v>
      </c>
      <c r="F11" s="1">
        <v>6.8684492612906771</v>
      </c>
      <c r="G11" s="2">
        <v>31.35</v>
      </c>
      <c r="H11" s="3">
        <v>45</v>
      </c>
    </row>
    <row r="12" spans="1:8" x14ac:dyDescent="0.25">
      <c r="A12">
        <v>11</v>
      </c>
      <c r="B12">
        <v>50.75</v>
      </c>
      <c r="C12">
        <v>20.11</v>
      </c>
      <c r="D12">
        <v>56.45</v>
      </c>
      <c r="E12">
        <v>14.76</v>
      </c>
      <c r="F12" s="1">
        <v>5.5212433457672727</v>
      </c>
      <c r="G12" s="2">
        <v>48.57</v>
      </c>
      <c r="H12" s="3">
        <v>25</v>
      </c>
    </row>
    <row r="13" spans="1:8" x14ac:dyDescent="0.25">
      <c r="A13">
        <v>12</v>
      </c>
      <c r="B13">
        <v>59.68</v>
      </c>
      <c r="C13">
        <v>43.29</v>
      </c>
      <c r="D13">
        <v>46.43</v>
      </c>
      <c r="E13">
        <v>13.15</v>
      </c>
      <c r="F13" s="1">
        <v>5.543854508182096</v>
      </c>
      <c r="G13" s="2">
        <v>49.48</v>
      </c>
      <c r="H13" s="3">
        <v>17</v>
      </c>
    </row>
    <row r="14" spans="1:8" x14ac:dyDescent="0.25">
      <c r="A14">
        <v>13</v>
      </c>
      <c r="B14">
        <v>53.39</v>
      </c>
      <c r="C14">
        <v>31.38</v>
      </c>
      <c r="D14">
        <v>65.44</v>
      </c>
      <c r="E14">
        <v>20.440000000000001</v>
      </c>
      <c r="F14" s="1">
        <v>5.6406975141479059</v>
      </c>
      <c r="G14" s="2">
        <v>57.2</v>
      </c>
      <c r="H14" s="3">
        <v>33</v>
      </c>
    </row>
    <row r="15" spans="1:8" x14ac:dyDescent="0.25">
      <c r="A15">
        <v>14</v>
      </c>
      <c r="B15">
        <v>52.81</v>
      </c>
      <c r="C15">
        <v>48.98</v>
      </c>
      <c r="D15">
        <v>59.63</v>
      </c>
      <c r="E15">
        <v>10.86</v>
      </c>
      <c r="F15" s="1">
        <v>6.3644991907505064</v>
      </c>
      <c r="G15" s="2">
        <v>46</v>
      </c>
      <c r="H15" s="3">
        <v>33</v>
      </c>
    </row>
    <row r="16" spans="1:8" x14ac:dyDescent="0.25">
      <c r="A16">
        <v>15</v>
      </c>
      <c r="B16">
        <v>53.85</v>
      </c>
      <c r="C16">
        <v>89.07</v>
      </c>
      <c r="D16">
        <v>91.61</v>
      </c>
      <c r="E16">
        <v>6.4</v>
      </c>
      <c r="F16" s="1">
        <v>10.086995415014414</v>
      </c>
      <c r="G16" s="2">
        <v>21.85</v>
      </c>
      <c r="H16" s="3">
        <v>26</v>
      </c>
    </row>
    <row r="17" spans="1:8" x14ac:dyDescent="0.25">
      <c r="A17">
        <v>16</v>
      </c>
      <c r="B17">
        <v>56</v>
      </c>
      <c r="C17">
        <v>78.290000000000006</v>
      </c>
      <c r="D17">
        <v>76.55</v>
      </c>
      <c r="E17">
        <v>10.56</v>
      </c>
      <c r="F17" s="1">
        <v>7.7416604523696639</v>
      </c>
      <c r="G17" s="2">
        <v>23</v>
      </c>
      <c r="H17" s="3">
        <v>27</v>
      </c>
    </row>
    <row r="18" spans="1:8" x14ac:dyDescent="0.25">
      <c r="A18">
        <v>17</v>
      </c>
      <c r="B18">
        <v>46.81</v>
      </c>
      <c r="C18">
        <v>76.56</v>
      </c>
      <c r="D18">
        <v>76.290000000000006</v>
      </c>
      <c r="E18">
        <v>10.8</v>
      </c>
      <c r="F18" s="1">
        <v>7.5239134682379776</v>
      </c>
      <c r="G18" s="2">
        <v>24.82</v>
      </c>
      <c r="H18" s="3">
        <v>34</v>
      </c>
    </row>
    <row r="19" spans="1:8" x14ac:dyDescent="0.25">
      <c r="A19">
        <v>18</v>
      </c>
      <c r="B19">
        <v>52.08</v>
      </c>
      <c r="C19">
        <v>69.819999999999993</v>
      </c>
      <c r="D19">
        <v>77.73</v>
      </c>
      <c r="E19">
        <v>13.14</v>
      </c>
      <c r="F19" s="1">
        <v>7.3106516796426551</v>
      </c>
      <c r="G19" s="2">
        <v>28.02</v>
      </c>
      <c r="H19" s="3">
        <v>20</v>
      </c>
    </row>
    <row r="20" spans="1:8" x14ac:dyDescent="0.25">
      <c r="A20">
        <v>19</v>
      </c>
      <c r="B20">
        <v>57.02</v>
      </c>
      <c r="C20">
        <v>72.97</v>
      </c>
      <c r="D20">
        <v>74.540000000000006</v>
      </c>
      <c r="E20">
        <v>12.04</v>
      </c>
      <c r="F20" s="1">
        <v>6.8911040642466004</v>
      </c>
      <c r="G20" s="2">
        <v>28.08</v>
      </c>
      <c r="H20" s="3">
        <v>26</v>
      </c>
    </row>
    <row r="21" spans="1:8" x14ac:dyDescent="0.25">
      <c r="A21">
        <v>20</v>
      </c>
      <c r="B21">
        <v>59.6</v>
      </c>
      <c r="C21">
        <v>80.569999999999993</v>
      </c>
      <c r="D21">
        <v>89.75</v>
      </c>
      <c r="E21">
        <v>11.8</v>
      </c>
      <c r="F21" s="1">
        <v>7.5502646689222646</v>
      </c>
      <c r="G21" s="2">
        <v>20.58</v>
      </c>
      <c r="H21" s="3">
        <v>22</v>
      </c>
    </row>
    <row r="22" spans="1:8" x14ac:dyDescent="0.25">
      <c r="A22">
        <v>21</v>
      </c>
      <c r="B22">
        <v>46.52</v>
      </c>
      <c r="C22">
        <v>59.68</v>
      </c>
      <c r="D22">
        <v>79.83</v>
      </c>
      <c r="E22">
        <v>14.88</v>
      </c>
      <c r="F22" s="1">
        <v>6.5205324239776283</v>
      </c>
      <c r="G22" s="2">
        <v>24.37</v>
      </c>
      <c r="H22" s="3">
        <v>24</v>
      </c>
    </row>
    <row r="23" spans="1:8" x14ac:dyDescent="0.25">
      <c r="A23">
        <v>22</v>
      </c>
      <c r="B23">
        <v>54.19</v>
      </c>
      <c r="C23">
        <v>56.73</v>
      </c>
      <c r="D23">
        <v>77.819999999999993</v>
      </c>
      <c r="E23">
        <v>15.48</v>
      </c>
      <c r="F23" s="1">
        <v>6.136289422612875</v>
      </c>
      <c r="G23" s="2">
        <v>34.82</v>
      </c>
      <c r="H23" s="3">
        <v>36</v>
      </c>
    </row>
    <row r="24" spans="1:8" x14ac:dyDescent="0.25">
      <c r="A24">
        <v>23</v>
      </c>
      <c r="B24">
        <v>42</v>
      </c>
      <c r="C24">
        <v>66.290000000000006</v>
      </c>
      <c r="D24">
        <v>76.72</v>
      </c>
      <c r="E24">
        <v>16.64</v>
      </c>
      <c r="F24" s="1">
        <v>6.1776597058859384</v>
      </c>
      <c r="G24" s="2">
        <v>30.99</v>
      </c>
      <c r="H24" s="3">
        <v>33</v>
      </c>
    </row>
    <row r="25" spans="1:8" x14ac:dyDescent="0.25">
      <c r="A25">
        <v>24</v>
      </c>
      <c r="B25">
        <v>65.08</v>
      </c>
      <c r="C25">
        <v>82.32</v>
      </c>
      <c r="D25">
        <v>79.58</v>
      </c>
      <c r="E25">
        <v>15.68</v>
      </c>
      <c r="F25" s="1">
        <v>7.2741598910801617</v>
      </c>
      <c r="G25" s="2">
        <v>30.37</v>
      </c>
      <c r="H25" s="3">
        <v>33</v>
      </c>
    </row>
    <row r="26" spans="1:8" x14ac:dyDescent="0.25">
      <c r="A26">
        <v>25</v>
      </c>
      <c r="B26">
        <v>64.89</v>
      </c>
      <c r="C26">
        <v>90.79</v>
      </c>
      <c r="D26">
        <v>89.23</v>
      </c>
      <c r="E26">
        <v>13.41</v>
      </c>
      <c r="F26" s="1">
        <v>8.4163285778206003</v>
      </c>
      <c r="G26" s="2">
        <v>20.95</v>
      </c>
      <c r="H26" s="3">
        <v>32</v>
      </c>
    </row>
    <row r="27" spans="1:8" x14ac:dyDescent="0.25">
      <c r="A27">
        <v>26</v>
      </c>
      <c r="B27">
        <v>36.26</v>
      </c>
      <c r="C27">
        <v>35.270000000000003</v>
      </c>
      <c r="D27">
        <v>61.8</v>
      </c>
      <c r="E27">
        <v>22.38</v>
      </c>
      <c r="F27" s="1">
        <v>5.0666187669055285</v>
      </c>
      <c r="G27" s="2">
        <v>49.14</v>
      </c>
      <c r="H27" s="3">
        <v>22</v>
      </c>
    </row>
    <row r="28" spans="1:8" x14ac:dyDescent="0.25">
      <c r="A28">
        <v>27</v>
      </c>
      <c r="B28">
        <v>60.61</v>
      </c>
      <c r="C28">
        <v>45.17</v>
      </c>
      <c r="D28">
        <v>72.27</v>
      </c>
      <c r="E28">
        <v>25.8</v>
      </c>
      <c r="F28" s="1">
        <v>3.4869848074097543</v>
      </c>
      <c r="G28" s="2">
        <v>49.06</v>
      </c>
      <c r="H28" s="3">
        <v>21</v>
      </c>
    </row>
    <row r="29" spans="1:8" x14ac:dyDescent="0.25">
      <c r="A29">
        <v>28</v>
      </c>
      <c r="B29">
        <v>54.47</v>
      </c>
      <c r="C29">
        <v>46.37</v>
      </c>
      <c r="D29">
        <v>90.1</v>
      </c>
      <c r="E29">
        <v>17.739999999999998</v>
      </c>
      <c r="F29" s="1">
        <v>5.7243912563898842</v>
      </c>
      <c r="G29" s="2">
        <v>45.66</v>
      </c>
      <c r="H29" s="3">
        <v>20</v>
      </c>
    </row>
    <row r="30" spans="1:8" x14ac:dyDescent="0.25">
      <c r="A30">
        <v>29</v>
      </c>
      <c r="B30">
        <v>33.93</v>
      </c>
      <c r="C30">
        <v>29.87</v>
      </c>
      <c r="D30">
        <v>68.63</v>
      </c>
      <c r="E30">
        <v>20.49</v>
      </c>
      <c r="F30" s="1">
        <v>4.7716156096923834</v>
      </c>
      <c r="G30" s="2">
        <v>43.61</v>
      </c>
      <c r="H30" s="3">
        <v>30</v>
      </c>
    </row>
    <row r="31" spans="1:8" x14ac:dyDescent="0.25">
      <c r="A31">
        <v>30</v>
      </c>
      <c r="B31">
        <v>39.159999999999997</v>
      </c>
      <c r="C31">
        <v>91.69</v>
      </c>
      <c r="D31">
        <v>53.45</v>
      </c>
      <c r="E31">
        <v>7.95</v>
      </c>
      <c r="F31" s="1">
        <v>9.6988075040002624</v>
      </c>
      <c r="G31" s="2">
        <v>22.38</v>
      </c>
      <c r="H31" s="3">
        <v>9</v>
      </c>
    </row>
    <row r="32" spans="1:8" x14ac:dyDescent="0.25">
      <c r="A32">
        <v>31</v>
      </c>
      <c r="B32">
        <v>48.97</v>
      </c>
      <c r="C32">
        <v>94.57</v>
      </c>
      <c r="D32">
        <v>62.19</v>
      </c>
      <c r="E32">
        <v>7.15</v>
      </c>
      <c r="F32" s="1">
        <v>9.8064531998800266</v>
      </c>
      <c r="G32" s="2">
        <v>17.559999999999999</v>
      </c>
      <c r="H32" s="3">
        <v>3</v>
      </c>
    </row>
    <row r="33" spans="1:8" x14ac:dyDescent="0.25">
      <c r="A33">
        <v>32</v>
      </c>
      <c r="B33">
        <v>45.74</v>
      </c>
      <c r="C33">
        <v>83.82</v>
      </c>
      <c r="D33">
        <v>88.48</v>
      </c>
      <c r="E33">
        <v>4.8</v>
      </c>
      <c r="F33" s="1">
        <v>9.965691934818663</v>
      </c>
      <c r="G33" s="2">
        <v>22.28</v>
      </c>
      <c r="H33" s="3">
        <v>15</v>
      </c>
    </row>
    <row r="34" spans="1:8" x14ac:dyDescent="0.25">
      <c r="A34">
        <v>33</v>
      </c>
      <c r="B34">
        <v>56.17</v>
      </c>
      <c r="C34">
        <v>71.27</v>
      </c>
      <c r="D34">
        <v>84.19</v>
      </c>
      <c r="E34">
        <v>8.3699999999999992</v>
      </c>
      <c r="F34" s="1">
        <v>8.4412234981577257</v>
      </c>
      <c r="G34" s="2">
        <v>22.63</v>
      </c>
      <c r="H34" s="3">
        <v>6</v>
      </c>
    </row>
    <row r="35" spans="1:8" x14ac:dyDescent="0.25">
      <c r="A35">
        <v>34</v>
      </c>
      <c r="B35">
        <v>59.42</v>
      </c>
      <c r="C35">
        <v>67.64</v>
      </c>
      <c r="D35">
        <v>84.21</v>
      </c>
      <c r="E35">
        <v>7.34</v>
      </c>
      <c r="F35" s="1">
        <v>9.0600948181870109</v>
      </c>
      <c r="G35" s="2">
        <v>35.53</v>
      </c>
      <c r="H35" s="3">
        <v>8</v>
      </c>
    </row>
    <row r="36" spans="1:8" x14ac:dyDescent="0.25">
      <c r="A36">
        <v>35</v>
      </c>
      <c r="B36">
        <v>57.34</v>
      </c>
      <c r="C36">
        <v>84.69</v>
      </c>
      <c r="D36">
        <v>81.319999999999993</v>
      </c>
      <c r="E36">
        <v>6.42</v>
      </c>
      <c r="F36" s="1">
        <v>9.9132943499553647</v>
      </c>
      <c r="G36" s="2">
        <v>19.71</v>
      </c>
      <c r="H36" s="3">
        <v>5</v>
      </c>
    </row>
    <row r="37" spans="1:8" x14ac:dyDescent="0.25">
      <c r="A37">
        <v>36</v>
      </c>
      <c r="B37">
        <v>54.72</v>
      </c>
      <c r="C37">
        <v>97.75</v>
      </c>
      <c r="D37">
        <v>90.1</v>
      </c>
      <c r="E37">
        <v>4.8600000000000003</v>
      </c>
      <c r="F37" s="1">
        <v>10.896184166996274</v>
      </c>
      <c r="G37" s="2">
        <v>20.93</v>
      </c>
      <c r="H37" s="3">
        <v>6</v>
      </c>
    </row>
    <row r="38" spans="1:8" x14ac:dyDescent="0.25">
      <c r="A38">
        <v>37</v>
      </c>
      <c r="B38">
        <v>49.25</v>
      </c>
      <c r="C38">
        <v>92.42</v>
      </c>
      <c r="D38">
        <v>98.74</v>
      </c>
      <c r="E38">
        <v>5.79</v>
      </c>
      <c r="F38" s="1">
        <v>10.070622610526286</v>
      </c>
      <c r="G38" s="2">
        <v>20.88</v>
      </c>
      <c r="H38" s="3">
        <v>62</v>
      </c>
    </row>
    <row r="39" spans="1:8" x14ac:dyDescent="0.25">
      <c r="A39">
        <v>38</v>
      </c>
      <c r="B39">
        <v>55.65</v>
      </c>
      <c r="C39">
        <v>93.55</v>
      </c>
      <c r="D39">
        <v>98.86</v>
      </c>
      <c r="E39">
        <v>4.59</v>
      </c>
      <c r="F39" s="1">
        <v>8.4127194312438824</v>
      </c>
      <c r="G39" s="2">
        <v>26</v>
      </c>
      <c r="H39" s="3">
        <v>5</v>
      </c>
    </row>
  </sheetData>
  <conditionalFormatting sqref="H2:H39">
    <cfRule type="cellIs" dxfId="0" priority="1" stopIfTrue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2020-06-15T04:25:59Z</dcterms:created>
  <dcterms:modified xsi:type="dcterms:W3CDTF">2020-11-09T08:01:05Z</dcterms:modified>
</cp:coreProperties>
</file>