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xampp\htdocs\JST-backpropagation\Data\EXCEL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<sst xmlns="http://schemas.openxmlformats.org/spreadsheetml/2006/main" count="8" uniqueCount="8">
  <si>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</si>
  <si>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</si>
  <si>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</si>
  <si>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X4</t>
  </si>
  <si>
    <t>X5</t>
  </si>
  <si>
    <t>daerah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</si>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</sst>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#\ ###\ ##0.00"/>
    <numFmt numFmtId="165" formatCode="_(* ###\ ###\ ###\ ##0.00_);_(* \(###\ ###\ ###\ ##0.00\);_(* &quot;-&quot;??_);_(@_)"/>
    <numFmt numFmtId="166" formatCode="_*\ ###\ ###\ ###\ ##0\ ;_*\ \(###\ ###\ ###\ ##0;_(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7"/>
      <color theme="1"/>
      <name val="Calibri"/>
      <family val="2"/>
      <charset val="1"/>
    </font>
    <font>
      <b/>
      <sz val="8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b/>
      <sz val="8"/>
      <color theme="1"/>
      <name val="Calibri"/>
      <family val="2"/>
    </font>
    <font>
      <sz val="8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5">
    <xf numFmtId="0" fontId="0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3" fillId="0" borderId="0" applyProtection="0">
      <alignment horizontal="right" vertical="center" indent="5"/>
    </xf>
    <xf numFmtId="0" fontId="4" fillId="0" borderId="3" applyProtection="0">
      <alignment horizontal="center" vertical="center" wrapText="1"/>
      <protection locked="0"/>
    </xf>
    <xf numFmtId="0" fontId="4" fillId="0" borderId="3">
      <alignment horizontal="center" vertical="center" wrapText="1"/>
    </xf>
    <xf numFmtId="49" fontId="5" fillId="0" borderId="0" applyProtection="0">
      <alignment horizontal="left" vertical="center" wrapText="1"/>
    </xf>
    <xf numFmtId="164" fontId="6" fillId="0" borderId="1" applyProtection="0">
      <alignment horizontal="center" vertical="center" wrapText="1"/>
    </xf>
    <xf numFmtId="49" fontId="7" fillId="0" borderId="2" applyProtection="0">
      <alignment horizontal="center" vertical="center" wrapText="1"/>
    </xf>
    <xf numFmtId="0" fontId="1" fillId="0" borderId="0"/>
    <xf numFmtId="0" fontId="2" fillId="0" borderId="0"/>
    <xf numFmtId="9" fontId="2" fillId="0" borderId="0" applyFont="0" applyFill="0" applyBorder="0" applyAlignment="0" applyProtection="0"/>
    <xf numFmtId="49" fontId="3" fillId="0" borderId="0" applyProtection="0">
      <alignment horizontal="left" vertical="center" wrapText="1"/>
    </xf>
    <xf numFmtId="49" fontId="8" fillId="0" borderId="0" applyProtection="0">
      <alignment horizontal="left" vertical="center" wrapText="1"/>
    </xf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5" fontId="0" fillId="0" borderId="0" xfId="14" applyNumberFormat="1" applyFont="1" applyFill="1" applyBorder="1" applyAlignment="1">
      <alignment horizontal="right" vertical="center"/>
    </xf>
    <xf numFmtId="166" fontId="9" fillId="0" borderId="0" xfId="14" applyNumberFormat="1" applyFont="1" applyFill="1" applyBorder="1" applyAlignment="1">
      <alignment horizontal="right" vertical="center"/>
    </xf>
  </cellXfs>
  <cellStyles count="15">
    <cellStyle name="Comma" xfId="14" builtinId="3"/>
    <cellStyle name="Comma [0] 4" xfId="1"/>
    <cellStyle name="Comma 2" xfId="2"/>
    <cellStyle name="isi tabel" xfId="3"/>
    <cellStyle name="Judul Kolom" xfId="4"/>
    <cellStyle name="Judul Kolom 2" xfId="5"/>
    <cellStyle name="Judul tabel" xfId="6"/>
    <cellStyle name="Jumlah" xfId="7"/>
    <cellStyle name="no kolom" xfId="8"/>
    <cellStyle name="Normal" xfId="0" builtinId="0"/>
    <cellStyle name="Normal 16" xfId="9"/>
    <cellStyle name="Normal 2" xfId="10"/>
    <cellStyle name="Percent 2" xfId="11"/>
    <cellStyle name="stub" xfId="12"/>
    <cellStyle name="sumber" xfId="13"/>
  </cellStyles>
  <dxfs count="1"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G1" sqref="G1:H39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>
        <v>1</v>
      </c>
      <c r="B2">
        <v>59.34</v>
      </c>
      <c r="C2">
        <v>48.54</v>
      </c>
      <c r="D2">
        <v>60.53</v>
      </c>
      <c r="E2">
        <v>16.68</v>
      </c>
      <c r="F2" s="1">
        <v>6.8823178281770696</v>
      </c>
      <c r="G2" s="2">
        <v>20.11</v>
      </c>
      <c r="H2" s="3">
        <v>24</v>
      </c>
    </row>
    <row r="3" spans="1:8" x14ac:dyDescent="0.25">
      <c r="A3">
        <v>2</v>
      </c>
      <c r="B3">
        <v>60.98</v>
      </c>
      <c r="C3">
        <v>63.76</v>
      </c>
      <c r="D3">
        <v>75.36</v>
      </c>
      <c r="E3">
        <v>11.91</v>
      </c>
      <c r="F3" s="1">
        <v>6.961971885723699</v>
      </c>
      <c r="G3" s="2">
        <v>23.48</v>
      </c>
      <c r="H3" s="3">
        <v>31</v>
      </c>
    </row>
    <row r="4" spans="1:8" x14ac:dyDescent="0.25">
      <c r="A4">
        <v>3</v>
      </c>
      <c r="B4">
        <v>59.84</v>
      </c>
      <c r="C4">
        <v>60.59</v>
      </c>
      <c r="D4">
        <v>51.09</v>
      </c>
      <c r="E4">
        <v>13.39</v>
      </c>
      <c r="F4" s="1">
        <v>7.1825113162875809</v>
      </c>
      <c r="G4" s="2">
        <v>18.91</v>
      </c>
      <c r="H4" s="3">
        <v>22</v>
      </c>
    </row>
    <row r="5" spans="1:8" x14ac:dyDescent="0.25">
      <c r="A5">
        <v>4</v>
      </c>
      <c r="B5">
        <v>52.3</v>
      </c>
      <c r="C5">
        <v>74.010000000000005</v>
      </c>
      <c r="D5">
        <v>74.87</v>
      </c>
      <c r="E5">
        <v>8.57</v>
      </c>
      <c r="F5" s="1">
        <v>7.7218775069741348</v>
      </c>
      <c r="G5" s="2">
        <v>19.45</v>
      </c>
      <c r="H5" s="3">
        <v>31</v>
      </c>
    </row>
    <row r="6" spans="1:8" x14ac:dyDescent="0.25">
      <c r="A6">
        <v>5</v>
      </c>
      <c r="B6">
        <v>61.48</v>
      </c>
      <c r="C6">
        <v>59.6</v>
      </c>
      <c r="D6">
        <v>74.400000000000006</v>
      </c>
      <c r="E6">
        <v>9.9700000000000006</v>
      </c>
      <c r="F6" s="1">
        <v>7.236964136547364</v>
      </c>
      <c r="G6" s="2">
        <v>21.02</v>
      </c>
      <c r="H6" s="3">
        <v>24</v>
      </c>
    </row>
    <row r="7" spans="1:8" x14ac:dyDescent="0.25">
      <c r="A7">
        <v>6</v>
      </c>
      <c r="B7">
        <v>54.08</v>
      </c>
      <c r="C7">
        <v>68.099999999999994</v>
      </c>
      <c r="D7">
        <v>68.63</v>
      </c>
      <c r="E7">
        <v>12.91</v>
      </c>
      <c r="F7" s="1">
        <v>7.4146743993503099</v>
      </c>
      <c r="G7" s="2">
        <v>24.39</v>
      </c>
      <c r="H7" s="3">
        <v>37</v>
      </c>
    </row>
    <row r="8" spans="1:8" x14ac:dyDescent="0.25">
      <c r="A8">
        <v>7</v>
      </c>
      <c r="B8">
        <v>60.48</v>
      </c>
      <c r="C8">
        <v>56.06</v>
      </c>
      <c r="D8">
        <v>75.41</v>
      </c>
      <c r="E8">
        <v>11.53</v>
      </c>
      <c r="F8" s="1">
        <v>6.7290351736159701</v>
      </c>
      <c r="G8" s="2">
        <v>26.78</v>
      </c>
      <c r="H8" s="3">
        <v>39</v>
      </c>
    </row>
    <row r="9" spans="1:8" x14ac:dyDescent="0.25">
      <c r="A9">
        <v>8</v>
      </c>
      <c r="B9">
        <v>49.66</v>
      </c>
      <c r="C9">
        <v>48.94</v>
      </c>
      <c r="D9">
        <v>64.89</v>
      </c>
      <c r="E9">
        <v>11.52</v>
      </c>
      <c r="F9" s="1">
        <v>6.0403419955937903</v>
      </c>
      <c r="G9" s="2">
        <v>33.56</v>
      </c>
      <c r="H9" s="3">
        <v>25</v>
      </c>
    </row>
    <row r="10" spans="1:8" x14ac:dyDescent="0.25">
      <c r="A10">
        <v>9</v>
      </c>
      <c r="B10">
        <v>55.37</v>
      </c>
      <c r="C10">
        <v>45.55</v>
      </c>
      <c r="D10">
        <v>68.959999999999994</v>
      </c>
      <c r="E10">
        <v>11.22</v>
      </c>
      <c r="F10" s="1">
        <v>5.7593083178617075</v>
      </c>
      <c r="G10" s="2">
        <v>50.38</v>
      </c>
      <c r="H10" s="3">
        <v>49</v>
      </c>
    </row>
    <row r="11" spans="1:8" x14ac:dyDescent="0.25">
      <c r="A11">
        <v>10</v>
      </c>
      <c r="B11">
        <v>55.92</v>
      </c>
      <c r="C11">
        <v>66.81</v>
      </c>
      <c r="D11">
        <v>70.430000000000007</v>
      </c>
      <c r="E11">
        <v>9.17</v>
      </c>
      <c r="F11" s="1">
        <v>6.8778251226720997</v>
      </c>
      <c r="G11" s="2">
        <v>29.6</v>
      </c>
      <c r="H11" s="3">
        <v>45</v>
      </c>
    </row>
    <row r="12" spans="1:8" x14ac:dyDescent="0.25">
      <c r="A12">
        <v>11</v>
      </c>
      <c r="B12">
        <v>61.22</v>
      </c>
      <c r="C12">
        <v>19.940000000000001</v>
      </c>
      <c r="D12">
        <v>63.44</v>
      </c>
      <c r="E12">
        <v>14.96</v>
      </c>
      <c r="F12" s="1">
        <v>5.527974257776</v>
      </c>
      <c r="G12" s="2">
        <v>47.52</v>
      </c>
      <c r="H12" s="3">
        <v>25</v>
      </c>
    </row>
    <row r="13" spans="1:8" x14ac:dyDescent="0.25">
      <c r="A13">
        <v>12</v>
      </c>
      <c r="B13">
        <v>61.73</v>
      </c>
      <c r="C13">
        <v>38.47</v>
      </c>
      <c r="D13">
        <v>54.94</v>
      </c>
      <c r="E13">
        <v>13.63</v>
      </c>
      <c r="F13" s="1">
        <v>5.6741793747452682</v>
      </c>
      <c r="G13" s="2">
        <v>48.92</v>
      </c>
      <c r="H13" s="3">
        <v>17</v>
      </c>
    </row>
    <row r="14" spans="1:8" x14ac:dyDescent="0.25">
      <c r="A14">
        <v>13</v>
      </c>
      <c r="B14">
        <v>57.44</v>
      </c>
      <c r="C14">
        <v>29.9</v>
      </c>
      <c r="D14">
        <v>66.959999999999994</v>
      </c>
      <c r="E14">
        <v>20.82</v>
      </c>
      <c r="F14" s="1">
        <v>5.6554867647045697</v>
      </c>
      <c r="G14" s="2">
        <v>56.77</v>
      </c>
      <c r="H14" s="3">
        <v>33</v>
      </c>
    </row>
    <row r="15" spans="1:8" x14ac:dyDescent="0.25">
      <c r="A15">
        <v>14</v>
      </c>
      <c r="B15">
        <v>67.22</v>
      </c>
      <c r="C15">
        <v>46.25</v>
      </c>
      <c r="D15">
        <v>67.459999999999994</v>
      </c>
      <c r="E15">
        <v>10.72</v>
      </c>
      <c r="F15" s="1">
        <v>6.5028422479388803</v>
      </c>
      <c r="G15" s="2">
        <v>45.22</v>
      </c>
      <c r="H15" s="3">
        <v>33</v>
      </c>
    </row>
    <row r="16" spans="1:8" x14ac:dyDescent="0.25">
      <c r="A16">
        <v>15</v>
      </c>
      <c r="B16">
        <v>66.7</v>
      </c>
      <c r="C16">
        <v>88.85</v>
      </c>
      <c r="D16">
        <v>94.19</v>
      </c>
      <c r="E16">
        <v>6.44</v>
      </c>
      <c r="F16" s="1">
        <v>10.097378407816919</v>
      </c>
      <c r="G16" s="2">
        <v>21.24</v>
      </c>
      <c r="H16" s="3">
        <v>26</v>
      </c>
    </row>
    <row r="17" spans="1:8" x14ac:dyDescent="0.25">
      <c r="A17">
        <v>16</v>
      </c>
      <c r="B17">
        <v>58.33</v>
      </c>
      <c r="C17">
        <v>77.459999999999994</v>
      </c>
      <c r="D17">
        <v>74.989999999999995</v>
      </c>
      <c r="E17">
        <v>10.57</v>
      </c>
      <c r="F17" s="1">
        <v>7.7518511861064496</v>
      </c>
      <c r="G17" s="2">
        <v>21.81</v>
      </c>
      <c r="H17" s="3">
        <v>27</v>
      </c>
    </row>
    <row r="18" spans="1:8" x14ac:dyDescent="0.25">
      <c r="A18">
        <v>17</v>
      </c>
      <c r="B18">
        <v>60.33</v>
      </c>
      <c r="C18">
        <v>79.069999999999993</v>
      </c>
      <c r="D18">
        <v>77.41</v>
      </c>
      <c r="E18">
        <v>10.79</v>
      </c>
      <c r="F18" s="1">
        <v>7.5941670262584919</v>
      </c>
      <c r="G18" s="2">
        <v>24.59</v>
      </c>
      <c r="H18" s="3">
        <v>34</v>
      </c>
    </row>
    <row r="19" spans="1:8" x14ac:dyDescent="0.25">
      <c r="A19">
        <v>18</v>
      </c>
      <c r="B19">
        <v>56.03</v>
      </c>
      <c r="C19">
        <v>72.66</v>
      </c>
      <c r="D19">
        <v>72.94</v>
      </c>
      <c r="E19">
        <v>12.69</v>
      </c>
      <c r="F19" s="1">
        <v>7.32968972720351</v>
      </c>
      <c r="G19" s="2">
        <v>27.69</v>
      </c>
      <c r="H19" s="3">
        <v>20</v>
      </c>
    </row>
    <row r="20" spans="1:8" x14ac:dyDescent="0.25">
      <c r="A20">
        <v>19</v>
      </c>
      <c r="B20">
        <v>64.709999999999994</v>
      </c>
      <c r="C20">
        <v>68.2</v>
      </c>
      <c r="D20">
        <v>83.64</v>
      </c>
      <c r="E20">
        <v>12.54</v>
      </c>
      <c r="F20" s="1">
        <v>6.9895961401227309</v>
      </c>
      <c r="G20" s="2">
        <v>27.86</v>
      </c>
      <c r="H20" s="3">
        <v>26</v>
      </c>
    </row>
    <row r="21" spans="1:8" x14ac:dyDescent="0.25">
      <c r="A21">
        <v>20</v>
      </c>
      <c r="B21">
        <v>58.09</v>
      </c>
      <c r="C21">
        <v>80.290000000000006</v>
      </c>
      <c r="D21">
        <v>95.11</v>
      </c>
      <c r="E21">
        <v>11.35</v>
      </c>
      <c r="F21" s="1">
        <v>7.6466571761434894</v>
      </c>
      <c r="G21" s="2">
        <v>20.260000000000002</v>
      </c>
      <c r="H21" s="3">
        <v>22</v>
      </c>
    </row>
    <row r="22" spans="1:8" x14ac:dyDescent="0.25">
      <c r="A22">
        <v>21</v>
      </c>
      <c r="B22">
        <v>53.27</v>
      </c>
      <c r="C22">
        <v>64.92</v>
      </c>
      <c r="D22">
        <v>80.650000000000006</v>
      </c>
      <c r="E22">
        <v>15.61</v>
      </c>
      <c r="F22" s="1">
        <v>6.5331256966459001</v>
      </c>
      <c r="G22" s="2">
        <v>23.48</v>
      </c>
      <c r="H22" s="3">
        <v>24</v>
      </c>
    </row>
    <row r="23" spans="1:8" x14ac:dyDescent="0.25">
      <c r="A23">
        <v>22</v>
      </c>
      <c r="B23">
        <v>52.77</v>
      </c>
      <c r="C23">
        <v>68.47</v>
      </c>
      <c r="D23">
        <v>80.849999999999994</v>
      </c>
      <c r="E23">
        <v>15.71</v>
      </c>
      <c r="F23" s="1">
        <v>6.6440101527276445</v>
      </c>
      <c r="G23" s="2">
        <v>34.770000000000003</v>
      </c>
      <c r="H23" s="3">
        <v>36</v>
      </c>
    </row>
    <row r="24" spans="1:8" x14ac:dyDescent="0.25">
      <c r="A24">
        <v>23</v>
      </c>
      <c r="B24">
        <v>57.74</v>
      </c>
      <c r="C24">
        <v>60.22</v>
      </c>
      <c r="D24">
        <v>83.03</v>
      </c>
      <c r="E24">
        <v>17.079999999999998</v>
      </c>
      <c r="F24" s="1">
        <v>6.2011916150991846</v>
      </c>
      <c r="G24" s="2">
        <v>29.87</v>
      </c>
      <c r="H24" s="3">
        <v>33</v>
      </c>
    </row>
    <row r="25" spans="1:8" x14ac:dyDescent="0.25">
      <c r="A25">
        <v>24</v>
      </c>
      <c r="B25">
        <v>62.96</v>
      </c>
      <c r="C25">
        <v>85.74</v>
      </c>
      <c r="D25">
        <v>81.03</v>
      </c>
      <c r="E25">
        <v>15.38</v>
      </c>
      <c r="F25" s="1">
        <v>7.28472598673729</v>
      </c>
      <c r="G25" s="2">
        <v>30.22</v>
      </c>
      <c r="H25" s="3">
        <v>33</v>
      </c>
    </row>
    <row r="26" spans="1:8" x14ac:dyDescent="0.25">
      <c r="A26">
        <v>25</v>
      </c>
      <c r="B26">
        <v>67.23</v>
      </c>
      <c r="C26">
        <v>90.67</v>
      </c>
      <c r="D26">
        <v>90.38</v>
      </c>
      <c r="E26">
        <v>13.63</v>
      </c>
      <c r="F26" s="1">
        <v>8.9297831294997625</v>
      </c>
      <c r="G26" s="2">
        <v>20.59</v>
      </c>
      <c r="H26" s="3">
        <v>32</v>
      </c>
    </row>
    <row r="27" spans="1:8" x14ac:dyDescent="0.25">
      <c r="A27">
        <v>26</v>
      </c>
      <c r="B27">
        <v>46.37</v>
      </c>
      <c r="C27">
        <v>36.61</v>
      </c>
      <c r="D27">
        <v>63.69</v>
      </c>
      <c r="E27">
        <v>22.57</v>
      </c>
      <c r="F27" s="1">
        <v>5.0774161407532397</v>
      </c>
      <c r="G27" s="2">
        <v>48.81</v>
      </c>
      <c r="H27" s="3">
        <v>22</v>
      </c>
    </row>
    <row r="28" spans="1:8" x14ac:dyDescent="0.25">
      <c r="A28">
        <v>27</v>
      </c>
      <c r="B28">
        <v>62.07</v>
      </c>
      <c r="C28">
        <v>49.26</v>
      </c>
      <c r="D28">
        <v>79.08</v>
      </c>
      <c r="E28">
        <v>25.69</v>
      </c>
      <c r="F28" s="1">
        <v>3.645116662782697</v>
      </c>
      <c r="G28" s="2">
        <v>47.02</v>
      </c>
      <c r="H28" s="3">
        <v>21</v>
      </c>
    </row>
    <row r="29" spans="1:8" x14ac:dyDescent="0.25">
      <c r="A29">
        <v>28</v>
      </c>
      <c r="B29">
        <v>48.05</v>
      </c>
      <c r="C29">
        <v>34.22</v>
      </c>
      <c r="D29">
        <v>79.72</v>
      </c>
      <c r="E29">
        <v>17.41</v>
      </c>
      <c r="F29" s="1">
        <v>5.7348453868032303</v>
      </c>
      <c r="G29" s="2">
        <v>44.54</v>
      </c>
      <c r="H29" s="3">
        <v>20</v>
      </c>
    </row>
    <row r="30" spans="1:8" x14ac:dyDescent="0.25">
      <c r="A30">
        <v>29</v>
      </c>
      <c r="B30">
        <v>49.54</v>
      </c>
      <c r="C30">
        <v>29.75</v>
      </c>
      <c r="D30">
        <v>75.260000000000005</v>
      </c>
      <c r="E30">
        <v>20.2</v>
      </c>
      <c r="F30" s="1">
        <v>4.8870215036146778</v>
      </c>
      <c r="G30" s="2">
        <v>43.17</v>
      </c>
      <c r="H30" s="3">
        <v>30</v>
      </c>
    </row>
    <row r="31" spans="1:8" x14ac:dyDescent="0.25">
      <c r="A31">
        <v>30</v>
      </c>
      <c r="B31">
        <v>49.93</v>
      </c>
      <c r="C31">
        <v>89.79</v>
      </c>
      <c r="D31">
        <v>56.48</v>
      </c>
      <c r="E31">
        <v>8.51</v>
      </c>
      <c r="F31" s="1">
        <v>9.8761252438513516</v>
      </c>
      <c r="G31" s="2">
        <v>21.18</v>
      </c>
      <c r="H31" s="3">
        <v>9</v>
      </c>
    </row>
    <row r="32" spans="1:8" x14ac:dyDescent="0.25">
      <c r="A32">
        <v>31</v>
      </c>
      <c r="B32">
        <v>57.05</v>
      </c>
      <c r="C32">
        <v>95.62</v>
      </c>
      <c r="D32">
        <v>64.239999999999995</v>
      </c>
      <c r="E32">
        <v>7.29</v>
      </c>
      <c r="F32" s="1">
        <v>9.8729636233899338</v>
      </c>
      <c r="G32" s="2">
        <v>17.010000000000002</v>
      </c>
      <c r="H32" s="3">
        <v>3</v>
      </c>
    </row>
    <row r="33" spans="1:8" x14ac:dyDescent="0.25">
      <c r="A33">
        <v>32</v>
      </c>
      <c r="B33">
        <v>51.28</v>
      </c>
      <c r="C33">
        <v>79.260000000000005</v>
      </c>
      <c r="D33">
        <v>89.75</v>
      </c>
      <c r="E33">
        <v>4.5999999999999996</v>
      </c>
      <c r="F33" s="1">
        <v>10.126062392462254</v>
      </c>
      <c r="G33" s="2">
        <v>20.76</v>
      </c>
      <c r="H33" s="3">
        <v>15</v>
      </c>
    </row>
    <row r="34" spans="1:8" x14ac:dyDescent="0.25">
      <c r="A34">
        <v>33</v>
      </c>
      <c r="B34">
        <v>66.83</v>
      </c>
      <c r="C34">
        <v>81.37</v>
      </c>
      <c r="D34">
        <v>83.96</v>
      </c>
      <c r="E34">
        <v>8.17</v>
      </c>
      <c r="F34" s="1">
        <v>8.4583311116427975</v>
      </c>
      <c r="G34" s="2">
        <v>21.03</v>
      </c>
      <c r="H34" s="3">
        <v>6</v>
      </c>
    </row>
    <row r="35" spans="1:8" x14ac:dyDescent="0.25">
      <c r="A35">
        <v>34</v>
      </c>
      <c r="B35">
        <v>61.73</v>
      </c>
      <c r="C35">
        <v>78.81</v>
      </c>
      <c r="D35">
        <v>88.49</v>
      </c>
      <c r="E35">
        <v>7.47</v>
      </c>
      <c r="F35" s="1">
        <v>9.07023730808198</v>
      </c>
      <c r="G35" s="2">
        <v>34.89</v>
      </c>
      <c r="H35" s="3">
        <v>8</v>
      </c>
    </row>
    <row r="36" spans="1:8" x14ac:dyDescent="0.25">
      <c r="A36">
        <v>35</v>
      </c>
      <c r="B36">
        <v>58.95</v>
      </c>
      <c r="C36">
        <v>87.56</v>
      </c>
      <c r="D36">
        <v>77.73</v>
      </c>
      <c r="E36">
        <v>6.16</v>
      </c>
      <c r="F36" s="1">
        <v>9.9207572039455645</v>
      </c>
      <c r="G36" s="2">
        <v>19.440000000000001</v>
      </c>
      <c r="H36" s="3">
        <v>5</v>
      </c>
    </row>
    <row r="37" spans="1:8" x14ac:dyDescent="0.25">
      <c r="A37">
        <v>36</v>
      </c>
      <c r="B37">
        <v>47.02</v>
      </c>
      <c r="C37">
        <v>96.11</v>
      </c>
      <c r="D37">
        <v>95.13</v>
      </c>
      <c r="E37">
        <v>4.8899999999999997</v>
      </c>
      <c r="F37" s="1">
        <v>11.075860970515047</v>
      </c>
      <c r="G37" s="2">
        <v>20.56</v>
      </c>
      <c r="H37" s="3">
        <v>6</v>
      </c>
    </row>
    <row r="38" spans="1:8" x14ac:dyDescent="0.25">
      <c r="A38">
        <v>37</v>
      </c>
      <c r="B38">
        <v>57.85</v>
      </c>
      <c r="C38">
        <v>90.61</v>
      </c>
      <c r="D38">
        <v>97.21</v>
      </c>
      <c r="E38">
        <v>5.82</v>
      </c>
      <c r="F38" s="1">
        <v>10.244571465753342</v>
      </c>
      <c r="G38" s="2">
        <v>20.440000000000001</v>
      </c>
      <c r="H38" s="3">
        <v>62</v>
      </c>
    </row>
    <row r="39" spans="1:8" x14ac:dyDescent="0.25">
      <c r="A39">
        <v>38</v>
      </c>
      <c r="B39">
        <v>53.85</v>
      </c>
      <c r="C39">
        <v>81.93</v>
      </c>
      <c r="D39">
        <v>85.36</v>
      </c>
      <c r="E39">
        <v>4.71</v>
      </c>
      <c r="F39" s="1">
        <v>8.4367529904925878</v>
      </c>
      <c r="G39" s="2">
        <v>25.37</v>
      </c>
      <c r="H39" s="3">
        <v>5</v>
      </c>
    </row>
  </sheetData>
  <conditionalFormatting sqref="H2:H39">
    <cfRule type="cellIs" dxfId="0" priority="1" stopIfTrue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undefined</dc:creator>
  <cp:lastModifiedBy>undefined</cp:lastModifiedBy>
  <dcterms:created xsi:type="dcterms:W3CDTF">2020-06-15T04:29:01Z</dcterms:created>
  <dcterms:modified xsi:type="dcterms:W3CDTF">2020-11-09T08:01:25Z</dcterms:modified>
</cp:coreProperties>
</file>