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32295b911367f8/Documents/My Data Sources/"/>
    </mc:Choice>
  </mc:AlternateContent>
  <xr:revisionPtr revIDLastSave="0" documentId="8_{D839BDA9-D149-4869-B890-08CAC140738A}" xr6:coauthVersionLast="47" xr6:coauthVersionMax="47" xr10:uidLastSave="{00000000-0000-0000-0000-000000000000}"/>
  <bookViews>
    <workbookView xWindow="-108" yWindow="-108" windowWidth="23256" windowHeight="12456" xr2:uid="{E1FACC7C-BF76-4568-A8D5-5AA31D93D6A6}"/>
  </bookViews>
  <sheets>
    <sheet name="dashbords" sheetId="1" r:id="rId1"/>
    <sheet name="data" sheetId="2" r:id="rId2"/>
    <sheet name="contacts" sheetId="3" r:id="rId3"/>
  </sheets>
  <definedNames>
    <definedName name="_xlchart.v5.0" hidden="1">data!$H$15</definedName>
    <definedName name="_xlchart.v5.1" hidden="1">data!$H$16:$H$22</definedName>
    <definedName name="_xlchart.v5.2" hidden="1">data!$I$15</definedName>
    <definedName name="_xlchart.v5.3" hidden="1">data!$I$16:$I$22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<sst xmlns="http://schemas.openxmlformats.org/spreadsheetml/2006/main" count="74" uniqueCount="55">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</sst>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-* #,##0.0_-;\-* #,##0.0_-;_-* &quot;-&quot;??_-;_-@_-"/>
    <numFmt numFmtId="169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2" fillId="0" borderId="0" xfId="1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0" borderId="0" xfId="1" applyAlignment="1">
      <alignment horizontal="center"/>
    </xf>
    <xf numFmtId="9" fontId="2" fillId="0" borderId="0" xfId="1" applyNumberFormat="1" applyAlignment="1">
      <alignment horizontal="center"/>
    </xf>
    <xf numFmtId="168" fontId="2" fillId="0" borderId="0" xfId="2" applyNumberFormat="1" applyFont="1" applyAlignment="1">
      <alignment horizontal="center"/>
    </xf>
    <xf numFmtId="9" fontId="2" fillId="0" borderId="0" xfId="3" applyFont="1"/>
    <xf numFmtId="0" fontId="3" fillId="0" borderId="1" xfId="1" applyFont="1" applyBorder="1"/>
    <xf numFmtId="169" fontId="2" fillId="0" borderId="0" xfId="2" applyNumberFormat="1" applyFont="1" applyAlignment="1">
      <alignment horizontal="center"/>
    </xf>
    <xf numFmtId="169" fontId="2" fillId="0" borderId="0" xfId="5" applyNumberFormat="1" applyFont="1" applyAlignment="1">
      <alignment horizontal="center"/>
    </xf>
    <xf numFmtId="0" fontId="2" fillId="0" borderId="0" xfId="1"/>
    <xf numFmtId="0" fontId="4" fillId="2" borderId="0" xfId="1" applyFont="1" applyFill="1" applyAlignment="1">
      <alignment horizontal="center"/>
    </xf>
    <xf numFmtId="0" fontId="5" fillId="0" borderId="0" xfId="4"/>
  </cellXfs>
  <cellStyles count="8">
    <cellStyle name="Comma 2" xfId="2" xr:uid="{7A849FC9-0E59-4518-885C-C88F034046ED}"/>
    <cellStyle name="Currency 2" xfId="5" xr:uid="{56D2E8F7-0A31-47F1-9F8E-912C6E934BC9}"/>
    <cellStyle name="Hyperlink" xfId="4" builtinId="8"/>
    <cellStyle name="Hyperlink 2 2" xfId="7" xr:uid="{944FB6C7-3592-4E35-8C94-215B13F5AC18}"/>
    <cellStyle name="Normal" xfId="0" builtinId="0"/>
    <cellStyle name="Normal 2" xfId="6" xr:uid="{388D6B6E-5EE4-4FA9-BFE6-DB5DA6DD69AD}"/>
    <cellStyle name="Normal 3" xfId="1" xr:uid="{F9F8B130-2D62-48E0-8119-0F926E795074}"/>
    <cellStyle name="Percent 2" xfId="3" xr:uid="{5365409C-CB76-4774-8845-A56EFECDCB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65139424686023E-2"/>
          <c:y val="8.3098479284449536E-2"/>
          <c:w val="0.88945991650372558"/>
          <c:h val="0.58732186676231635"/>
        </c:manualLayout>
      </c:layout>
      <c:lineChart>
        <c:grouping val="standar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data!$D$16:$D$27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data!$E$16:$E$27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4F-B7A2-C2EAD3702657}"/>
            </c:ext>
          </c:extLst>
        </c:ser>
        <c:ser>
          <c:idx val="1"/>
          <c:order val="1"/>
          <c:tx>
            <c:strRef>
              <c:f>data!$F$15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data!$D$16:$D$27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data!$F$16:$F$27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9-4D4F-B7A2-C2EAD370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30012640"/>
        <c:axId val="1030020320"/>
      </c:lineChart>
      <c:catAx>
        <c:axId val="10300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20320"/>
        <c:crosses val="autoZero"/>
        <c:auto val="1"/>
        <c:lblAlgn val="ctr"/>
        <c:lblOffset val="100"/>
        <c:noMultiLvlLbl val="0"/>
      </c:catAx>
      <c:valAx>
        <c:axId val="10300203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12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97681539807529"/>
          <c:y val="0.11385024788568096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data!$L$15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data!$K$16:$K$20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data!$L$16:$L$20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2-46AD-8602-74197CEE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014080"/>
        <c:axId val="1030006400"/>
      </c:radarChart>
      <c:catAx>
        <c:axId val="103001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06400"/>
        <c:crosses val="autoZero"/>
        <c:auto val="1"/>
        <c:lblAlgn val="ctr"/>
        <c:lblOffset val="100"/>
        <c:noMultiLvlLbl val="0"/>
      </c:catAx>
      <c:valAx>
        <c:axId val="1030006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300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F-44CD-8FAC-999132CE008D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F-44CD-8FAC-999132CE008D}"/>
              </c:ext>
            </c:extLst>
          </c:dPt>
          <c:val>
            <c:numRef>
              <c:f>data!$E$10:$E$11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F-44CD-8FAC-999132CE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CF-4BAB-98C8-36F3C6785185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CF-4BAB-98C8-36F3C6785185}"/>
              </c:ext>
            </c:extLst>
          </c:dPt>
          <c:val>
            <c:numRef>
              <c:f>data!$E$10:$E$11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CF-4BAB-98C8-36F3C678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935033623492032"/>
          <c:y val="0.16103674540682414"/>
          <c:w val="0.32105271428154541"/>
          <c:h val="0.824324386633898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8E-481A-A1EF-3D023D2F9EDD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8E-481A-A1EF-3D023D2F9EDD}"/>
              </c:ext>
            </c:extLst>
          </c:dPt>
          <c:val>
            <c:numRef>
              <c:f>data!$E$10:$E$11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E-481A-A1EF-3D023D2F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99B01EE9-AF4F-4E5A-9DD0-1BD7C61CD059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zHtZk9tGsu5fcfj5Qq59mRhPxAFIsNmL1K3Nll8QWlpYCkABhQJQwK8/ScnytGh2c67DEWf4IDUB
AlmVe36Z9c+P4R8f6/v37ofQ1O3wj4/h5x8L77t//PTT8LG4b94Pz5ryo7OD/eyffbTNT/bz5/Lj
/U+f3Pu5bPOfCMLsp4/Fe+fvw4//+ie8Lb+31/bje1/a9m68d8vL+2Gs/fDEvZO3fvhox9YfHs/h
TT//mBRlff/jD/etL/3yeunuf/7xu1/8+MNPx+/5E80faliWHz/BsxHFz6TAlEoi9dfPjz/Uts2/
3Zf4GcVKSkzFN6rP3zfw5NmFfFnG+0+f3P0w/PD7/3889t2a/7haDjb5ut3EHlaXXH/Zzk/fs/Nf
/zy6ABs8uvKA48fcOHfrmOH/4/IDs9v337b/dzCdPdNaMK0w+spz+T3TBdwXkiiOBfryod+If+X9
f7Sm0/x/8OiRDB7cOZbD/7z8v5dDYmvbfCj/RjGwZwfuY6GBu9+pPHmmkVKYMvWV+8ea/x+s5DTz
/72HI97/+8Yx65MX//esj937tay/qeDfoP8YPaNfPoh8z3pOn5EvPJe/Kz7c/+rqvir++ZWcZvy3
547Y/u3yMdPj/wJ9334c33+y7tv+/w6uA9O1FEL/rtYIf898qZ9RAbc1+SqDw/2HzP8PVnSa+388
eMT+P64f83+b/Bcova3L6e90NxGWzxAXSmj+u9fX3/P/4PU1JkQcK/35lZzme/ztwSO+/3H9mO/x
f4Gzub134ze9+xuUXjwDhmvQefbVlyP2PdMlf4YYV5wI/jUUw/2HSn9uOac5//WpI7Z/vXjM89vt
36Hrj+c/f2R/m/f+/fZL2vggBXr67pfNQSJ79OjvDDopna+823/6+UcM7uOPXPTwhu/4+iDb+P6R
+/eDh7wUIoHgiElFBUVUQqL04w/z/Zdbkj7jAkFuRLlkBJJT/uMPrXW+gMcIpLNaaaIJZkxKTuGx
wY5f7nEQNZeKgD5wxbSAV37b4K2tl9y2f3Dj9+8/tGNza8vWDz//CES6r786bA4IMck4Bl8K1z++
fwlFAPwI/z/TmGoQ1BXbFq/OJm3jZhaPpenLKzk3HscPuHKCDKjfKTISMsSHZGgj6WL7ttjavO3e
E8T9NQpy9mde/8guuPr+9WurPO9GXGxFwZh5hyO2zHW85EU7v81p1XB+hhDkTKf2wcG3PdxHl3uk
esuKbeBkGmOZK1RvFa357WKWLo8doeXwNRx8rQJO8OwRWuSw2Qei4U2PI1uxfB+FyPUxW1jYFEp2
W2G8+MX7LPrtaeGc5p6iB6E9IORlQXhkXLFfMjHu11YOKUWC7jpG5/3TJPBBEn/WM3XIlB7SKKdq
YRGyZq8GprBMl0hOn9axIdE2KKY6E6++qvV2LJh93QAT3dvBFDNeY6vqqveJ6lue7bTu1oRHnSIm
Fg0elrSxqy9frMuC38zjzC7mXI306syqD1bw51VD1fj9qqUemqhfx/xiWSKfWJtVt8Ww9ptaj2bj
ZIFjN+XsEuWyTFtmxS21nW/+kq4JeWSaOUUNrhafX+QjrTbFTJe4bFp3N+Wo2dV2OKdn+PQuBTo2
zqKp55ITd9Fq4X+ZghnhL2PiqCiLmMs52w1d/1uDo3lKymUOV7II9Mwm6YGVf2Yxl+BmHyqG7YYV
j24Z9pNSTXZbgcfLq00UlWLYOFyHqYpnX2bT1jfj0BdJS8m0Xg8ZIksbixk3wxr3LMLFq8qsvE0d
Hpq5Taal4kWbsqkhZXnRSD9re9UF0Qp607pQul8VKtapTFXd4zlLZDFXku/14pq530xVE6o+DiTM
9Vu16iDNpp2yaA5xpyrUlyzWRndGbNshzKXclJVaxuYGLIbuMCPI9rd9r7MuO8Om0/6TsyMTpYSV
rhxotV3qzLyV2vgsFmXVv3pa0U97AM6O9LzOoq41Y1NtuS+qesfYOs77ImjkttUqvXv+l8gcotlD
WUdUDW2B7LwvS1RcOuPNL5OVc7xa1qZPk3iEUfQoEmSlsSN2Ob/gw1DuS2bYCzDYcMYhgMROq+sh
/3q4hQqcY+vt0u3DTJv+RYsDb8ze8rpshz3q6dDjZO3XAd+WjAzsFmwoQipuy9AUKM5Xwuox5rTL
7AcDZfssrrJhMvWmW6YykCRkJpvqtG6rkDcJ7WRRkS3VzPfZhZykXt+gkozdZ5QTS97nlaKojhsP
X17ncsy53s0Mm3JMhzH4ek4K21QG7dup4NWnLMtmdFObaS0/IL0285hObTR3dsvHMEfrtq4Eb/xF
zc3QRpvQ+BllCak8K69NGKXIY+rGgdt4nIhZ3lSZVeMaT3WZFXUsTStrEXc94faDw1HjmrgaBxU+
ZWHSmYqJdkWlbtucF0xsSutd6VNDC1aCiVc48aGhGxJKkbbjXIo1QUER+zzPuDE0nmjph1vX5yNH
sRNMZv115OmEuo3J5TTcaIZd9nx1bBouvB2REIlQs6E3TERrvAITP1W22NJ6hTCXTDiL1mtdDptC
LvMbm4kiWTJcqKuuaypax2XE+fSqX1ooMjcIyd6FpHF9mc03o5oY7a7AQ4AzehlkkHS67WUX+Avf
1Mvsdh65RXdbQrqMq1jXdePbC+/HWkPA6kJOSaxs3fI72kodmk1U5/k8XPeZjziJm3aIxhuFXCvM
VsvcjR9zT0VRJnTsxVpdomiYSbSjBHxgeTXZeozchoB1seuynH37YjWuqd4tamyb1+ua52t/F2zZ
LTjpQH6u2g81KzBogXCNcxvgSJjmRKqyme8pbZbKxk1kqB+SleWSvy1IVSzZ1kirCxdjIlTRx+tU
e002paG1TFHPC93Fik8tGuPGKN4XMZl7U+26iZt8fCVcTxt+p2tR5dGy5c3EfGnienUrapO1KHLl
WLw0ymTDng0uaJwoCHPG7uoBT9rckHzsZXO1uqijy8t8xFOLd5kOq/tMnI2aOi7WgvbNbSVcWRcX
BEd0UonBspDNp8nXtZq2HJLq4nM0hiJHmzWScpziZp6d33mXk1BsO8VqYuy2zG1BfmksGYcoWfQC
8eJqLEoVXUcNZJmfumgsijLuSiVW86odpord9m1nI5xWPUS+l5POvftYS9VgHFuDNJohPzT9ct2H
wplpo4ee5CVoaSEcjyG8cNtdOF/LdblqPKQeJDZr2c97msvMuBQby7GN6UJt5S+Qj4Y+3xdl3kBW
snYtwpuumaKx3rmyo6aOhWQdHWMrdMH1BvzuOPuLKFu1IzEBgx67LcdGoDImvog6/K6ieVSjy3K1
Jf3kqmU22W1f9qACW7d4FcatVa3MXOz6mkq7i8SSC7df6jJgk/qscssrx4KDzDgMCwj9jtYumGDj
am3IWMZ1Pro5e7mWkYl0TMa2HqsudgO1C70eOikaF5OVcq12Y98O4w2qjHP4eT6jBVJgCPoRrD3r
RZ3P8cCqIX/LIEnrw1bZVbM6DbWvzHPXB0WjODO05/XnWhuy9KmseFa8ZrKjbRGrcl3ElNaEt/QF
wYhHapOZqKtE2nFPV5T43pScAmvs0o4GMAgU7NDFU95l2MX9GhZI9GnFhH9d52SZ6jiUVK2QojNB
2jJGkg4KbXnFeYaTeip6dd1ElV95QsaKTzJZR8tsf4UK7nEeL1Xe9X2yjJSBM+2XiLUirjxXFiWj
WN2HBuyo24GzVANJilDPtYklJrR+hQq6eDAd1tMSJVVXzWsbE0J9fshPg7P3RdUh9iG42bo1Bosv
VB73eeeHMXb1MORLnPsKTCcu86DG3wiEotZuNK3qgYN7zfOSx2WRF7raSGIz/0Z22QrvyBoKSXo6
lE2T2RhSoJH5uCKGQfbo2+D8G1PN2hexpnkVXZilakDCZsgZvZNRXREULwiLpYoHKiEaxoyV43xF
hV5mmYSoH1oTzwiZylwo3gwiybThbYgzrXNQq7lHFb3Phya8AAeUBbLpqS3cPamntpzillUcX/ai
xJDA5wElxlcc+WTN/DhUcSN7ZoaYe+2hnNBr5MCeG6zn+VMGMX74EPVL5myMAqcIwxIFLt8zfCiw
k0PW19iYV9lk55hAOd/KDcix60H0xIPnjWvINvEn0qt8fF5NrQ3bknTR+nbumk6W8WQGtJpEtG3f
6XjVla1vS4uG7pcxc26Z4ohX9fqpavuM5zH8W9s3mC4FkFuiEQrNuDVizn+ds3bGb9QswZ7jakHK
vyuHJc9eV01vMhnnemjZ3pesBicAOWOgOo5qgmq1nZtp9HshsK6mOGhduX4jjTDrm4F3bcVj30/O
tPEqzdoyqEC7rAHeojzbTFHUNDwpcVEVJC5d38m3quT9DIyM1sqmtMia7NdBLCuoUCgAANiolRV5
XM+ZZjthQmkumrbJ/bCb1m5xezlUrDIbkxFUjjEkC2F+0RS4NSYBTjl9cB/YWhoDKtxXxbYmqjG/
FkZN8m4QbSHZhk24G1UMUEuJLhdfFAcUYApZdeebte4uOjFM9k1o2VjvsY0GdVfhRfQmaWtb67vQ
VNr3UGK0AsL2JNCUoZjWxnkb123f49fZqGX2CbeyFS97w4WbEtDOVY8bIOnD7dgwPbntEtZVv9IG
sZptQRtmmsciKnQPyr+ioi4OetxFFExhzaZXSgky5aDo3uDn3WSq+lPIs2rO4wKSOuRi3Vd++NR3
vB31bYdC0/Vx3+TFcINswKqIe8yzlkK8zJbxtuHaDUU8+c7VMh4sH91OozZEL6wyjXWJd53099mi
OLteeBkYH5JuFSuO7ppqbLS+66sek83TKfkjxQU6Ki5AGYrQFSG6kGv9jhDSP2+ntd3Q2qN3T1M4
jZQwcYSUoDo4Rpam22vXoOcKLUvagsZcjOD4993B/zxNB5/eCmNHBUwlRdTPc4DaiJa4jknIVBYb
U66/NIS1r6nsKnTReZZQvsybiaCkjMb80i1VfzfWcnleMgZQByfgdSIlztQ8j6zqGFvpuzHUvLPD
TgM8EHNUgi8e3PK50RP//PTOT8M3VB84/wAimtsy8/Pai5TUZHzujFF7A3HkeYfXJR31cD92VN9I
s4jkaYKn90TlkdIIS7DH8Lo0N2x53ThNfluaqds7I8LLp0k8gklBgPl+U9FgfFRNjKeTkFGCOkOS
bmFVHJVUxNMgP2Lj33VRlUNQKODeTCD58hlLlma22/kQLxF3t1PZoVT17F2+omnjVlJfPL3A07Us
IMffrw8Sb1yYCJjeyNCOieAZlwmWiJXbpwk8wmR+VMySEc3RXLVRWjI3APTmIXjzWVznrWx2T5M4
bZqUH+0BNxF4MJvxNANkb2t0JnZj1GSQHs00joJHf01f2JEsPYNIsrhBplE2dF0CCb9qk7z34uXY
dp05Y2kHO/8zWEXxkRmIKFcAY3c6nVnPXnedmq+dm0USOEZp0UVlPOvRQ54aDRdOF9EZRcCP0T3i
Ys+ngLGIeMqHKNs1EPyTAiEPcSGaN5w5uekjPl6WohFQZmdXqn1XlGuKQgH+nbwUqu5irUMZYzbq
FOIahAo7qi2K8vHr0MqjaPVja0RHyItBolSAG2VphQEwnW2LY6ym94aydAEPEfeqGBIRQd6/IADc
SiaaxBslr2oSrQk8IxJu2nwzoSKLu0b3m1WFdsujRr3Pokx/fFohT3sy6Kx8b1QuX5saN0ikgCrn
8YrxsrMhL5KZdHyHcC4veGnDpQqROaOaBxj1z0pD1BFjJqsmj0uZpVmvupdLibttsVq5afAa3TQ1
DYnGpT0TbE9rCjnu54yckgzqYpHaKgIBRBnkoXSRCelMm0hrXepcm21alf+Gs8mdsfJDU+zUHuVR
YGRNFkBOLEppx7sYcl63dQAhb5nyYhcA/4ijcazjqu+qWDE2x7zL7/psHm6eluojGDY0xb4X62Cj
moWMQPkG5furaSUfFCTT2zqz5m5QlicFaX/L2SoSAkNkO9bV9kxScNqJEnHkRKdihVrd1xCp3PKB
soC3AhC/N5BbnwtUp+MAOfahVVgJtPtElA4SwPJLXS4eAC3ILoczSvOIhn5Jdx5Edw8YNiv0qlOU
B1dseBVV7+gs9Duo17s2bpGossQBcHL3tLQeoXfccPBBeFqaABtyZDKbxQDaSOZm7WKKbO2TMSB5
qGD9eAa3fUQ/sT4SUugs02UHQmpc6J5ThtttGHqxWeT8voR+7SZ3NouLpV035eChvlzEuqEhKvZP
7/gR/cTyyAmMUuUqiCDSqgDAKZMYJ0Yak+ISCuLIhiHGk4PiXUdmF2m3bAX408uniZ/WHyyPolaV
DWs7YgjzLq/d22g23UtfeXvG9k87VCyPHCqKVNFGfBKprDG/JjWtki64t5wsXaprimMrBxUbKH3/
kj/F/CjUq4iJgSipU+eZTmrk1+t+1pCxwcTdJq8NiVG5NH+Nd8f9BLtMEjBsrNPgQB23bFBdky4T
L6Yz7uO0w8b0YCMPbI/NuK+RGkWqu/Aqq10q1zGRbhEbPmYixgcsFsb7oONcTe4MBx8RGT0SmSyJ
R7yiIsVd7X+d8ry+aMYKEotW4I3gNk+nYa32sxnVGTaedpKYHLnndgRwLVvAPUNDpruy0FTcYq6W
q8mF/i8ls0gdkViCyAVkQRkgh1K9yaaIQ/+ky35TblFncpzThoS+GPcDWY1zv9AItDztnZ0vRwBP
b2RE1jPJJT6w/8+JAkIH5j14PV2ifgqR4Ckjqrwr0Tht8iVaNp0kfVoI8wGwwHpDx8Hvizmft6Ms
lnTJfZYsFW7ePO0sTksKHTe4YIi35jwMoI9cZFcZg2yyz3ORluPUnwk3B7/zp33C8NjRPg0DSNQI
qLts41RcF725wl6vYAHDeAXghvgrSof0cf2UVTTqmgJqD8BSxI6hilw40q3XNjT4jPM7qRFIH4fm
Fbp2AyA/oNcYdW+iBhoPyQDtYn3GO5yMlPD+I0tF0qKqMkKkBo0+qVABqDYgZunc5foGELrpAk2W
XTwt+tMpPNJ/gjdoD33gCoRdRaG5lxN3iVmhMTb1Vm0WlHVJPuV3VVWbpBzX+7Wrl9gOhG8G6+Zd
U2IUNwxA8jBEFbjjvkymbhqTrm4A+5ywPqM/J10mLPMgjAd2MolxKCPFszTk1XCjfDRt7ajFlR5E
/g6Jdt2G0Ye9EqZpY4kyfMZAT5oG0uQojkJ8c04dYJtOrs0WZcpvnM9XKB2cPUPipGdG+njgRJmu
B1QaqpPVSHoXaPXCGP2mGFxa+Bnwy6UwCWDRr58W+OluNjSgjnxm1wRVNRKaHmSc26sRGgPpNIZh
o5XqElSMfONbuyRkAmQAQPDpasgjs+1V75LKQbTlkVh3FufNDkH2vRVzZC4i3at0LhVNltV1+9xO
+oyxnfYb6jDo/lDuSmNnQs4hidNOXdOREUD8dL28QxqCV9UUY3kuXzzpiiGWHNndEPqZoMpladu8
mBkg2AtR7yivSVKLdrhYvVjAzlcZs0HMKfRGo92sSwJVDlnnM7Z/Wt0AA/5+uwEZJybc6JRRL2JX
iXLP5srdqRJQ/acV4Ite/dkVK3W0zwJijJ3GAvyLqFSSsxBtSeM4wAkCbJnWfRy5Odr4ERwPzBzU
0IEu6SYMOEpDZNkus4M7t5YDzRNrOU5T1zWqZgbdiXThSOx6aHNuBmKibb0YtgWELtvLjpk9K+ty
rxYtXkjgxqabNLTj2rU9U0k+wvVjj+5bjca5yvNdQ7JxvazGEZr1VkVkTmfMp/dPM/4RKuxg/w9c
GEQgMS8T0unQZ0uKR/a2ynx9UQUkzrDzdGRS7ED5AQWfuw5eTaM0hyiR7eaVw/hGDs2Oc4jb6ZIG
qS+w6gMKbG0XiTA4D6uEv2+5e6m6vIrzsvuFhby99kuZQV+xbhOANm+Q6OTt08w77SThZMv3W1t5
TlaWWchJmOi30JV1F9APvJYOxk/K3k1x5fwQt8Xgt08TPC0teZywsHEOfoZImM59Nm4JX6ZNyMHZ
kDkKZ1Ly04FeqsP1h8xEasENBaxXrVP22lb8w9QCYDq0VG0cGdZkLZdzM3eP0DrG1h2PipojSP/Z
VEZXY+OXy4jLOo1QyzYaj20a+GC/Dtc/jguehIYQnIT5fmftXLPF6AMi1RL6Quc8u4KiJ9/2ESC0
Qgp/wUfMNiib8w0qZBcLgn+xFOcfnxbe6WxB8iM3ipfV4rXsIGogjLc+DyyGLvhrjSuTTDAlAAM2
SWvCyyyj7f5pkqcDlTye3HXdPIZlBZLQH5y3q5f2hgsY4JgdyeOI2XO5+mN0jgwhK8q5gmEtmL7B
0xo7OYiXs50RADZh2tmc1WeU8xH9P64J8Kpn3nZLBIMtMk9hrAFMT6lol4u6PuN2T28FjpV8ryV+
lBUOJaAIh5Z7XDSF3UO7ud9pb/LLacThTO542i0Kdbj+wM5qmNLuNONma5EJt3NRZr/RqkTnzPiR
1x+bFq6mkbvelVvEumXv2RJdguNbzF9y6kIchY2pq6elUF29zapGf4bJEfKilNE57Pi0mIU48kFy
WTHJ2lFuSxhP2XCXo4TQIPcCBsLSL5bx+7mN26/h/Ov5g48WmvdlXvx+WPiPr/+6+XYC+ctx139f
Pxw3/ve3F919+8q7+3t/8747/uWB3h8/BXK/0z8cz/juy58Oinw7KXF0FOTrqeZHbv5n50QOacvj
50RSd99+LH7YjeX7fx/BPZzAODz27awIfibgOAaSmgkpJT3UN7+fFeHsmUCEcLjONCJfbv1+VoQ/
k1JIjhCcbqbqcMbkj6Mi5BmGAydUa4hcgP8TIv9/ToqIo2QRjrAwOPIFo0UKBuJhLfpIC0tRwMzV
PPEYBm7ovbFdu3HW2kuY3UY3YZn6+3oB/AXmzw7d1IH0xZWoEZQwGSZX81BmlxYXNilGP2161qI0
6BWGybweP7djqfa+D3xH3ZBv6BC6G3DSxUcvin5fNON8k2vwqWEB5BYGw42FZHQq3k/r0tzmK0NX
XmmeBpzpW6bybstaX1/VGSOxX3sYpSprOIMgmaBXOUHueuCrgqS9rq9gEFJ87KNxAOBjpWlBPd6Z
UOPdmGOYYSxmewXHzk3aiHze1IWObvsc0X0bgnlNqW0vSx3JDwxmzt5pH8E0G23X53PrihtrPE+m
Qn1oxxUi+gDzuBHvlgTeVtytM45+oyqDGNSE5aJZK3YxlFpflYfRHJgYbS6DB8RpLQcitjCyFQE6
yEkNMxRc3LR5sTxXrW52Q6R6qLUqljhDUQI+DuZnuVwvepiRT/u8za9WXrFfrOX8da/Lpk7LUgaY
R4EW891UOLWTeeRFovDorxUKMOKuIoMvuS7Vp2iic8pgIvCthqHDvcpovQ16lpeFGOw+st106VHE
YMSVoU2R9yOkX9XIP44SGbIdAxaX8zANIakb079QMwgqKX2E9oXkYdMMJFz2MHyUTg3kjeO0iuup
Qb5NbJGvm7wpmldez9U1Kbpxm7e9euXZobQkHb4Tvfe7bBrtazIu+fOM63VbqBamTysSQncBY3NQ
l9me51dTxcthT/p1eS4BkkiJWP2vpJH1BpU1SgWMpu6mZjSpamgEXX7cTek8QGKUTSKDo0vTrD4Y
6sJt1QV9Wcq23cLguk3LQpkd7WX92zAy+taMk7hmqCefmYkqFY9iMFsVsjWlg3fbaOEFFMgZay8i
X8josiKDYFM8NbJ8TUeM1wTgi76OW5tLFK9zo9+2RQQjXrLhz/VMmjcwDGouZ7tmN0s2R5dkKF6G
OWcXboTGwx2VUVHBjAIUyPFSTHBUQ1Vj1N+YoWia2Duzul1Zs/qFWvFy5ydSXwLg2H9qUAEo+gL4
yXRRmZatIMOiDUk2tO1t5tr2LfRswr2n1fJGWTu0MGDJ7XPiMvtmdbiRyUI6C/N6q+uTLFOiS+rQ
uyVZ/GDecLTC5JoZ54zDzC43LwTtsU9bMEMNbR+q4EDNwMp9TfWQaEbmDWgASrJK5stmrAlJCOts
iJc+e7vyTN74wIs4q4adbEr4xdwOv0lok/9aDFEdw2ScgeVbcena8rOk5E6L3H2MlC43DjhzaYaZ
b6fZjkk5dGJrDbQroczr0X7MwrrBuqEv4JgliwdIHffw4m3XzH6DO8N2I5vsRoCmwpgieh6NXieq
XcMLinIUB9ferrS9iWr6AoS8q+X/sndmXXLi2rb+ReyBQA16pYkuIyN7p50vDKftBAECBEg0v/7O
8NnnnrJrn/K47/e5ahgChLTWXHN+2fY/euvC1K+6NR7agR1b2WEMWnCWtRqPuZzNHRsLG08VPPN5
aVjMrLBJ5YL+niAQkHrFHOB25GPdUYPdTbDbqNqsgfGw94JUTwxm0Vr3YxaEMkqU6V7oUsIT2f3Y
VgbHKasfBlU/GRW95rJUp9HCINZMhTwJvRXxiO0i87ypTwJksLRc5h8wwXRxx9rTFtWHrSBfQ5+x
W19isqu63O2GplE7Om36bJpIZLKBDbDoRRd7aLzgwoA7dZKqSoLNTIc69++mXhT70Slyg6+As3jh
VpkdKZW6xeqb4hEGvvupmF+Jyu2REs8/DdRf7zyUT02m8gV+/mo8r171VWGNJh0dp88lypV4gJfh
YsZlS1Q5CHSa9dEP50tbLsuxEZOXIEVlk4Xn4X4uRJ/MK/sk1pzF/aB0ghlInerGsLThpE5hsauz
2U5+Ro0JoBoTJG2W8UfXleJNwnRxT3PX7xda64Rath03zO5rAYsJp5POGhcUH45XeK166fhlU9tj
Y8lz03ffitJ/aDtPJN1QF1nIt7tqGPVOWnw0Zp2/+bX34rqaPfWbm7Fxc3UgtF7ofl5W9kWPTvTw
5Lr1ZlCRD/+sUwdq2gfsTdupUHa46VUhs8hWy36ORHPB0sEiopSlsNMX36Hl8/021p6OYYku8L1V
Ml/i0vT9Y9P50wyT6WDVvu1p2SfLpsJ7jXde743E6bPnxAnkJlzYpKNd3KPeYFlU2PDcDjvePO2Y
8kJ8CbXYjrpd2w8k5fBCTeSKxLWrfnCQyjJRThjzFkOxvHfU5l5WGN5iAYpx+gprYvlY4wpfBs2j
h65UnbdjJojmx3ah65uB9247zX7Di5MPF3u3H4JVoZOE9P/sonX4BPLMFMWk9HJ3KB2mP4gxqJbi
89ZkJ+qCnxbRhXUyVc771mqE++Iq7OWxQ6yliKki476DRbmKeVnXd36dD366oCCDn91RpD5rCEPV
voRt5tIjRrDPKxmeoT/zIuHd7LE4QNK3i+XUUH21L+uDL7buizOm3MGWweB6DJhILRyjOhbdILt0
Hpvi8xD26xIbG9pqP2KN3uJD9b/7zOn7SPrkzXOSfgxFp/ZW1vkLjN3yCZ5SWOGVguWvX6i5QYqv
ajPSlPYtCpb1EzUR2619VBNYAhuCO2n7s+VK7Ku1bU/DHDVR4uW+kru8lTgX56Z5NDPtv4f5SF+3
tV1v+g6+8Lgc7TBiZi2KWw825NPmTa24GjrUDZdzf7cSPpyneZXZCFvwSbEGdiPTCpeiYONpJ0j9
eZXVdMQcQSb4J+2PYFiQnWsbfx8UM00x98rx7FD7oVa6RnLaMeO0DNM6RN7zaqv/Pq89P8NWrc6U
mPV+s9Jr4RXWNPYQBD14i+ue62iaz9bIaNdOvjpRb3Nxb3WZ1n7UH6oxkhmML9URb4a8Oyo4HCmN
Fzz4raiORE3bjS4LmZJ1ybvEE0MehxEdkhZnbsJEND5wRBHvK42BGGzFtUoib5sTSGvB7VJvMIVj
xvRAtNkeCm9ZT2s15ocJWcnnyCP6rWhC7KZ5vt6YqbapWFaZBK0PbXOrp5QxKi66jeYEVq8861no
rfHSbfNNj2EMTlXWRtd89sy7mLaz/0hCI29DJ22CxCKc/lvNmkNY+PxZL6W67X2+vfPK1bfLHCA1
kuu+P2k38DZWrfIeChLOac2H4ryqZjpM47rcdawaMkTFm6+OVNOXFvohSrpliilZiU1QQdNdjqLl
QrQtHuVIl8u0zd2JVHo7rutIII8jMHWuu5L4cRd02wdpOu9+iGyHUwX+BmkWpJPKCv4zf9j25dCt
l8qb+dP/by+n9don0n9sL3+hWP33//7vtpLzf1HQBSiXNAquoAG0bf9uK9Ed/gtmZhivQu6HjFw1
sv9GEADzgf9ybR7RbUp0pf+3rfQY/xf+X8kj9JRXNoHP/1/6yl/VXM5BtMDmFwUyQh8rxO/Tb1EV
AeIDwh7UWvLX0uY9YpO13244rVbMmlTJPnUl1nY2tYP5k6Lyq+ZxpcgEEj+Ghlc4GPWv0JK/6kJ0
qZC2QEDmmMtwPNZ5GWQGJfUTKUex/0vH/2/p46+ohd8E8+u1QnJlNhB+pTX97ZeOzIas3yZ7hI24
ZJe8zMv7jVA4HsecwxXpr7x67qgf2BMilmw9+IWhNu59DQ3xn+/lVwn4562gvgZgAksAgs/vpglp
yx7zjtYdp5KSRObIGqhZlj/ws8NU9cJPvFD/yT7xmwvr51VDzJoYJ4wIiUT3rw+7hltOGV1vx5mJ
EI4r0S4fhYvaEHaXqVngG+3VcQjX6t4GUVtB3py7Nwhr3YRRW7WZP6hp/+EhhHgPDK9CyhDL+dfb
mYxRqCa25cjIEH6aCh4lZozytFJViMpkCU9bb6I/XPT35Y5FwALgcSJQjAIYiK439Rchct5K1Hb1
5B87qzy9i1gUYZw2KZcnTZizrECYuE42sjEE8V1Av/3zi//7eg8ZQ7IHY0VAPwgkoV8uvxUIv6/5
6h8daiWcC7Z8GglRT8sKO8k/X+o3P8vP141cPx4xYyLAYrvey19+qsdh+lk53Y4BqpEAqVDJL7SJ
xpe1wVI/BmHVnQy+CoMIIGeHQBVtnpRIOoVx3/WRiHF3bZ/98139p+cvOGbG5OdX//sQCVFUEs3N
sB1ZGE0P4drLA3yqIXJuyoY/5FQghRcu/Rxlpg7yH/98cXpd4f8z4/z5SDgRNAT5hUNJ+931ZbDd
APGD7qGKkExOx2nrrvucQGhtJJvuY+rNbQkD05x/oLtrxoRGXq7TblXVi4G6ZeOgRDA1nZi1VUIX
Rr0Y+fBOxBj7YVS9sOiH0WFr0mokBl1Z1yPlJwMnhnhCdKuJJ+UtTTap0KuSidYoESJVuCmFW387
NZvv+bHtNuQsI1hP/ZgIY9GcTl6eZ0if2T5uuYecxAb9INMBCpd49vx6isWq+GWeZgSpOmSJXpzi
ZoxLG3V/MsX8OtH5r4cYYPvkgK/BM0SvE6e/rKvZVgNCiL5/nMfNlbEPCWI3uoPqo7fQXx4hKB6V
IV9HNnfv//z+/tMWziOU3iGSWdjDfh/XLWW/6roU7qgFAWtAU/PdzUgYZxq2ri4xi2tdZgL03pem
rwhLrgcCQRaPhvnhD/fyH9YS2D1MYjn52FR/j/+E8NAvgJTYo7S+im7CspYS1SvOjamt6ZRNSyUR
Y5PLqJAcHGmdFW5s0P/bZXHPHsA/x9x3wR8e0U/f829LPEJMjnEcq4TAlPLr2xn5NG3Ot8sRXlcW
Ja5T6jJMXttBtRm8RqThEPVV5hVO3wyNtdFlEqS3cT3Ten2gapou0VKGw9PaRrpMEE2nn/uCz+0X
xhfEdZxFO1z0kcvfDTV5fa+CdWMHiILqvvEiOHwNLxYZTwLh3HSsWNElc82sShnSgy4L+ord66ED
W2Ywm5JpMzMzoqUwUZMogRFInOOrWlI3t7qHgEvw/Kq8lt9Lu3bNPmy68rPtAppDupP6g/Wh94JI
ZrvTzXawjbmjYn3skDJs4oFMMMY0CGIjleeK4K4qm2BGKwTv7FE1PX3L20o9EV1VoJkwgvxkZJXv
7lDYd3anBKSoo90avwYMwuTPSGwyexDBoJtUtsyn/1U//6/D2uB65P3l5QkKVhVFneiTEJNg+vvE
G46tTuId6QOCgGeyNkc78EeaqyWGkD9gY5xv8GzHdKplmYC99DxW+QWGlbTz7d5nkP2tPx5tiDUo
TNoGAVzk1XYuCrMfe3laC7+DAPynPf3n5OFvt40fT6HMYTDxtyou8JqpyQN9IHVwrGp79gV9anx/
TiqByG15Vc9n1bx5Q19CiqgSJQEIMHQ8NV2F/d6grsw5O43gvYCydIA6v1xDxlsatTUGBV53Lsl2
IKw4yKa95RW/CZV4X2X4UuThDL2MHiTTZ9t7Z1zwZubzCQFwH+q3ueNwYM9QlpO1RECvifgVMDOp
1KxXDQu2JvSj57bXh0IH92yA06sxTZf0ODmhGHk3NXIrCSYuH5ijUOgPOA7EVtC0L8NP0AuKuF+j
p4BWD3SOHvwetAG51PKMMPddH/qvKOnMns4j2QcVzO2bFggI1vfIy0KBLEwFrkBwLvr22ObTY6/X
QxnM6jAhXY8fjxxtXbk1rqOo2yEu8D7I/FwO6xeoM0kDiSMc+1R0bBeMy42D/FlAp0R3ftuF5R3C
Oxs82WWmjbwbDIO1lXwWQbWPmuIPm+FvGCEQDTjCiddemaDQwOq9Hvt/ORMCYDLKmRJy7AmS4UjV
ik9bOTIIxKuvy3ixavohLb+ehUUh3qgzgIPgO4/szjTC3dS93BxULrQriN1P40VNOCBj5dj0VnbG
Dy5lV47jQU2tD4wA0dAQyoqNQ4IQfvStBnCiiLu589/Diq93jLFpzarCYSIieQPSidEaH4ZkxRlw
KflK+zygKc7P8g9+C7Rsv37BuEPwdlFgEHqdGf5m7Zsb22Jyg8NReUOYFAsC6QOrm522jZeupPT/
MLj/raDEg6c4DQVOYkpQ4pHfCkoK0AGZXLRBXBEEmATibju6Dmnr6+APTctv5/7PS6GNRecg4JDE
7vTrOy6G0Jb+JPyjVn7NdmWFY2MHIE4dQF4L8ieUW/mbEnyYkjZiVblvoCaHf6pq/7ZF4gdHVygf
vd5E9PtKm5luPVAa/ONi/RoTyZa4Q2hWIjBsIj0KNh/DWvhnlZhixZGt37WBmNqMq7KvU1Rj0WNF
orFLQ+Tc/uCM+tV+cP0KaIATlwgS4YOgvzslCygztDWcHDH4U+jrUKRgDLO66PMfag90IX9fZ0gk
4UNDH4nczO9OyUoj7c8xcz76flBvsTebGZXF0MzZ2PUvTnT1nk7tnOZgRTwojPaSnngqmwLpxXO/
BSewcUi8tMWw63M5J36NkxvIjQXSe+gyZJ/oHbJOzZ5E1eMaGZZYMFF+smWiXQQNbA/EhH9LWkJR
2Iaw5M5r+3WxuTyxSeSQKb3gYIt+vK3Gzt87n0WvsL2yfW/nFcneunYPW+h/4g1FbFs0djc5/l5b
j6QBSlAYynwat0UYqiRgDT16bTA9rOB57CooWPfoECAfkyXYrcS5h4LO6yGUXXSzBrM9LVVjHlwY
fs67uSnh4TTRQZugvYtI06ayWgmmJOFqEhiDBuB/AgOaEWEmc+PqJZ3uvHdkQ8oddx0SdAVIRDNc
ry/T5s8BYDfcpIARyuRqoMIoaPW/BMVUfCNBnQPHhNRWrNZhwaqEl7gMgSxJNBKDUOoQBIx569r9
sgqxE9j9kjCY52fos/Kadi76W4upO6AQ8CjGtnJwuq55IN7avqHPG7IAWZ5v+Y6zMN/iPkeUtARM
IJZ9t2EmKtoHhfDUyaCJe3fCyJvCIx1y4uXySLVqbm1JDjlEwn0A682dxjD2IMFeeAzDCelBXYB4
kHO0ikiyd8ii1NcjyoRtqnM9wH9U4vtpKYbCXgjrmpSf23p1P8QSkDuMIMYyGet+AvGFbTKMp4Z8
13kp3mchveO4sB9I7EJD9einti2mjxnztgu+Jf9TKQabEbQyt0XP6j5uXGG/gXp3csSnHzYk5tPo
yzmHO3ZUe8a2+VOrWP+ShxRnLTxYsTb0HjFt5dJ1bGobw6pagraxbPziOynqWGv+seY5iVHj9mhs
o03Hc7s1sN6S72xcgeuoKpYNkXNfhrmV1xTlmsELwgBK8kUqqraKSS9FSptQPW0NxvSrCu48QCw+
awyR5qTNR/F1JtOzCMJVxagMHPwK4huGmz1AES7YXDqjJp9h069+FJgxJppTntB8tIkpmvVmLgBS
mdaFIaU9tJhjLPILH9agSoTAYdVCEcIcdlL+c+smLMw6DHrw+QTM/piERQLmdRMkdMaMAwQhhrHS
uh5NPrxifZe7FoEMWHqrpEPgbY9GpD0FogheQLqcTrKBEs/79ks0LflLAC2ZecEIxkbepIUUFzXY
l2rFCwLZ4kRgFzivwG7F89iZV42OLG6D7mueA6jC+h5fnB/BE+qTnibcdnwf6sa+zADTFAlTG0En
AvzgXhEyfCoBGTx3FcyRSV8GmAaubDxTHXmvxOBZQZwcElcjVzr6gFIGpsoPng/xHdZQNO1BMxYy
1rYrd0FH+hTZh6+57KvPiCm4PG49PsCbilH2Z5kX4RZbVpkm6ULbZFUEjZ5CkkzcCOkzAXBPJ7pl
8z0PPA7hHzgQUB1yVy8xTNrNDeKf/B4rcMYcyVdAl8xjEqyh+RINAorJFDg4KirkfmVRPYTdxA8L
nVmsnfNTwbr6xsoeHkhU+KdILqBYELV+K+f525KX5SHsQbzRaze8Dcyv0tYJBwUAMUnnkwWdP+Jo
irBwZxdkd8oBD18vomliN6CwSdAeyR1Yn/yuKQC6iOzQpuNQ45mSakmcauGWB2h2aZBua7oitmVV
IEzfkXvSI6QD5k1vLqHgBGN1yvKYwmdwgFA1ZHnkGIre/hOYdG94XIAtYoL81ZvtdrP6mDZX1oyZ
LDqRWfS0R17PdYLWdNnxgEZf0UTOJ7QuXzTpitcVklzqULcOcVXk5lSv0ZZib6uTGWMRlA0AWu0j
uJLi2quX81qJ5h52FT+eqA6A7CHrEZyXKrGaqTMWvtsSnGJ1TBeLVeC1lzBob2lbnIrSA4agARM0
qhaU1g0wa1DYhrQq8FBmO56X0lOpKMIB2LcWZu1ZxgN+RTIOCIariiBPj+0+81c2pUtQ1AdIplOC
sdsQF7XBbJjW/R00fz7C3Y1kd8GmOcFMsUGk3pC0ZO2wH6RmGUK3RYxVP1+wIs2R1ZjvC1ACdVyq
McpoRcStNjNqfLaVe1uBIYVRfn09mu5tqFUC+pjbB22zIJDWqY8GzpkzZB1zntGBpmA63SPl/iAc
DNjlhkvrUthsWgMMYedwe/P1tiVgpupLXRj5Fi6BSJdo8PC8gk8T5gOx5mN+rLBDQ6ZYxt0EXBke
1poDoGd54jlcqWFftz5481fxwUuvy0IxfOdTH8YLptPJnM+nBVAgk0zT0L4Pgo6xpf0Xw12dIVQQ
pDmRX8ARwUTak9/A06hvR0zaHngAYJUufKBAQr0Liqg7jCuAoZ3wPjTO8MsyTx9wXY03qBDmLJBl
tzfEuMRryjec0vlbYKPwSoUaHB5i17yDwTUmtohYVkIHT1HzTLEPgFc8TNGYeeAV4/vkfSZd/RAA
GAW20aITE7LPUzTdo/MaE6PYcwWqFZifwSnXGO7mdHEuFeDCXpq6edQw5SSYgBY7IytxM1GhMcX0
i5ulX58BRAJpYV5AGvRhY9EhuCWil/pzqbk4GpA3HgLki/YRKfMkdxg+1Cvz4m2d11RE9JEF7rHt
zWvVe33s5/hPKtfIu2yRvOrkNyv8R6BXqRILDcr6nVcFxX4o7XSaZ7egM9qGFEcifibzPju1rlkr
mwdU1DxblT+kJWnWRDQdySCx6XSZ8Sn4/ZkI7zNIhX2stL4eNcPDlaZ5s4bwpUyM41YAsHonVREm
CKGABFmxr+sg0XoDfYCaDinuscfh0vogRJVa2iM2WX9X9/43uOPwzQh+YyQ5bMR9hArn44AT9qa1
7DOwmFhppPqB6fYPiYxZTJD+TToVuIeBdJiPty6ZIhAxYSF4JnYl33yD4TqAsCajDWQkKymeLDBT
EsVAhv0Ldp984zE8A94BcBCU+t11X7DiU+80xYmJ5pHz2gGyq6O0qBrE1bgNj5WsX0e/L25BLnjj
EJf2ATxCuzJY3sGbQ3nTgadRa6rwTrbwYh34FSMslzuLA+X6JMoUQuEXS9txj1akO6zt8qOfsbVg
Ey2fiA8jjqIWIGmzM20AQNHsDTiwt1suTB/DZEQButmeNFiBcTSbY1CNc2wa8NfWwauB+2ovciPP
sySwtxkPfDuvwgcUjPstgCKxyU6lSkKlqyJ17Gh4XQ9mTYyPvhsom10zU5MEKmqyTmPHLOdc3Xg+
Lg2i83CjGO0SJEK7fTFYiqih996HysQhd8V9XmuXcBpxXDPwH2s0wfh3vTxtNvvUe6EA2hAjpNbg
39g699TVMkBkTpxGgAiBD+orPL45vCkH52XljPOp8/ovVYs9xBLt4g1Rj4ShG/haoBk6VarEcRjk
aAT6Ff9Q0YVYDfigBHrut2gZ5BFfSJ5MpnrRuXEXauv6m4lE8Txs5YMv+1eNwzkZLMiikw0T1uki
JjYYMmHaezFxgiBZAGV9669QlOlxGvMoGWYBYgqZihSsuJt56W7nxfYpn6EEp4U3cqQKYBObPImi
m3c0dgh1ZK5bbFogovhEReMlKJvFYe5neHB1TVPr0I5XWo0XzE/xQ0dVHC2TP3gR/JggJ8V8FUEy
8L5I4cwZLnxqDKyp8LilJLfhaw9Lw7AgyhkN24fu4SUUug9AZawMMMHG6GT0YOVhsgV0pF0ceRq8
oD0ANDnB0M8KgNUCu5Q4tuoKyUEwsBavIuncrzKFiowpxADb6q6dQV1k/jgHeA113SD5Ij7CeoIy
POIaObCS50KLzwtaukGx7rYBWzI2foP6rMW/DCStxQ9u4c5oLL3UtGlBGx9uqKILeJfOHRhBFwoB
qzujFat3QI9GwIv79GhUg/i9eyhhrYpVbYM0Gqd8143sWyv7RwOhMF5b9hohpXkR1Pu+tdV9tSqB
yk95h3Wc38BPG5/XnN4Odt2AM2QFQH58ZElXe8EOdDZ6mTXD9AXKdhr6+UkhoHIeKqC1y2Z6iAIL
MyKErRQWb5z6rQLSUFd9Qui2nQSdnjxve6mJvgQLejIt6uppBMiiQ5uDEAOXOTlHamge6CY9rH/y
OvTDfm3s/NWImd2C3QczNo0ocAK5x1MBkkIyQkqMicStdcVWHxBpxv2tk0i7re8SIGfNngO2hwwe
3h514Zr4IYzRQ8C8Oy0ZLGQW9RdedrePouk1zxUiKAhH7rwJlfM2wkGHl4JpfqO9c9DJmwDFIWqn
AntOjXqq2Dx16CLfZmYh9Aa6/q2PYc5dgP56KIP6ufXC4c5RgxETxbQKaEF7bXNQFKHkg6Prk6Yk
TKcofJO9h40qJPaiOpqFPecvzVy4ZOQ5XNs1aKtNdS0+JXIOp7xRTQoSdYSyS4xptRjY12BZukBY
j3ablz/TvDcZWuIyMwOsx7BtSridGbb0UtodCdHA9HD27nnO3vqqlMkMQiIso0uUuX7UDxv8kfsJ
zqW4GKsCuKNNAt1pDsFcf2jrZR0SninF2Zc2BfarMBgsWpLQoWurCEoygU4DcmeaBwg5OldN2bLM
S7aVdLjSNrfU99xwDBoPPjpevWGEmu/QlJwHh8NGrCid6m0pd37H3ypTdUnh4/iNuMOmMfImaaKW
pdAk4EKj5sMDNDmW8HsnHaxOGr6pA8U2xsRwJzB8PLccQ66iZjcgo37Um9dguYXmgphsn64tn1LB
txPObwHsEIeNKd/mjIXGJgWUoBiZhhCgYfQqoEE9gvH+zea2Tf1xg8dZ5u9eFxS4vxKyC0qeYu7Z
Dlf1M0OHNqaY0WekZZdiAPUzZw00VdlMsJaV2O/5UmCsUuHb5EGz2+YFFjT0dhGHhhLCT3ksGgyg
6nFaEWTdkATAUOXOiPbchWzaw0J5EcY0O5gJATAeyI2dsBmG4/ha0urcluoTduPobAykDlQEOB0m
+9BvwyucMTImQVnjPMPPtF3YJGvvo0qFx6nvscUOgYyXXD5ecQfJUixfNOD6yTqHqG88hWC1l9en
uvC9Y6hz9Nyt9cDEDFmSl7JOO84UrIvF68xxXJbL8O6GVaQBZixXMKTc4WYfRmhb+5J6D6YYyj2T
zACmjb/bUMOl+4jZsI8zfyZHVNRoQ1tGXzzAKeOlGh4WHMevFpLP0bCVwQiOZWgxSYNOpTH2hVp4
M0YeqiR7GqUIdt3U86S25ZCAeaGTavRL1CvaG28XQJrRKdEWjUe4nQU1U6oC+VYCuprkW4epiZ3G
OLSOJR6DzIA/N3Bd97zdu9l7bGUB30FtYo1N/AVlxr3ntd+WKrq66HWCRfZspamz2kTvUZGjYefl
l9Zv3yPBmsS2Pv4gw4KYOrZYeNHAAYHZbfJiqFq3PkNzzrvKnobe4ZsZrU6KvnuxFifT5C9jthVL
CVqZ9p9C4CKSotRrCnD0kPW2hDMyQpUK7Kl/jmacqgTi/jSAmqvzHr46WeybYAWGtoDJeJ2312Za
vFvqxHhAiBFlXYndbYX7HOdmiGaWrX0i1Ob2AIGH93BMP1HaXNYVOPRwXb62ZftFRpOMMcJ6I1fA
5NqE75ohvAIXMJhZztMJOnOIYXUP9YAtcFNqNx5NGYy3hfLQJSBuUTTyKwB0Lm5Wfcgh/YW6UAck
ZIpsYMt3x7vPCAEoHGvTg+uv4uM8WaCwK/5INEJ+agj0noNUjT6Pgg3vWJ74w3jfCqy0ZgAcDXEF
luXrdMwBak+WqbqHGVwC0c78bMP6feJr87nGgAUDrv57MAufQ7roHlZTujur2s+wXtaJH7m7APJl
XMwWknHjThHg2Ans42sKL4rcIxL4EORegQOxHWOY2S92It/G9XpTFORVB0Ub31/1WmG6ZhWylQov
JxkVR0yF3xSsfcER8h0K18XzUFQYweUBnU4bF0RggOmYPQLeXqQb3FcnwJ9rqBjktY7IFxAOKKyj
CLc7rnsvbnod7Zd2mF8KMao7HDUGgIu2SpaRBknEep0NOqgyY2d5P0y0OgGLhHcIA+oIgsfOtmtw
5BsIGmrY1Dmk9jKLZcsQcuE/56tB5U2p16LBhukIyGXPJODQ7zj+skW6yPa9EmuZzhy1XE5QGvpu
VagGq8ehHOH8N+OQkno7e3Si3xrZQY6ZSLmn3TIgU1PniZYzQWMwhPfYgasUWcsnZGTm01o2yPQr
5FoE9ui18/ad1Giv+zsQuz9x/JXNuOKmv6BLOU+d+iGBqY7L0JtRn48mq6p+3Ht0q/ez7QDSk/7D
pNaPpURVgfkyKgPo63FY2+UAFOOQzIyuqYfZfuq0cXvYv57bBnIa2LOPwzxgiVfedpCLEYCjV/+H
svNajhvZsugXIQImkQBeAZQniyx68QUhCyDhvfn6WTXz0qIUYszj7dstqGAyT56z99oNJ8uKMpbW
dTgvSbyJBnXX2OW7RbApBzdQ9LNFFSSJr2Djymj/rGXJwWi9jyPvMslxvR20VNwkS4F5LM+5BXqM
Q8o1QOZU0Z3W1Mamm6w30IiLP5aQTMrBep/zBGAuJOXAsyMRVpVp7tGOrZsCala4uMnbWrI5po2a
HxYnbji+WcN9IjI6ckigDl4zLjdoFpezGRsLC6moA9tlfpxm5MR4WvTC8vPVieGNdk76bKd2uiOk
4hmZD1oW7ozvFiUcwsJjLW5GVT2hrU1DrZ2nGyGnInCmnjkEouDIkgAbvPVNM+b1vErGxQimIFsP
8it1yaNRNRFVth5v5DQtG8cdtbDgdHZ1CJMzoMbujoy9aptniPKLaDKOqenMbKvjzsqkF+gTI33Z
Oe5VP3E/V64TpPV04zRLEwJSo1NrnZtEy7dkr8xbWKJF55tQq6+Y8uQVWwAdNdvtXciw8xxMLVfR
l87kESzL/NjRaD31Wlzvy7IFMJf1yVMFjArdkJ0/Fmnkvuqp1De9m85BRRzCHqW1G0gpy0PSMqZV
ZZrv6dxHd20eseV4GBfowddNYHX5SpfMpvtm1BKFPK6lO/ZBPIv16OzmSR/3cctgCqK9bf5UmShv
sYOJF5pcOv/O1NxW3vzLcNL2nNjVa2Ms9esymnS71/pqUhc9GxY9qQHHyzqb6UPkNT+ZE+qgRye0
DeQEhMLSrFDUKu/90VMxcNC+6uaj6hh9z8nS+y4zse+xXou3ia9sG8sofltp1ED7SEYG0OCnu29p
K26F09UbjoPJySyS7lSXkIWxjYy8TE70WmlJ6wRWOa+XWSTaqZ1W8yEaYw8AJGPAfTHH1OJAgt97
RJTHmB6CX/XL+DSpqjsnUnc3eSWrEGxXso/ayA05zldhPDXdnUjr8Qvs8Dwsmnk4mnkZ7T2VtBtE
VcO2yIbsyCqzbuICAVhcaL+M1Mvhi0daqJspDglhcVAs7LHexhU1zVQDkGHQrm372aNRmDRki9j6
8DRlSU//IolPCZXzYZis/GZmqyo8zdzYjWadKGe7TbZSf0ToYe/zaEx3NKEsP88X1G9xgm7BqOQz
3W3t4GE/82tZsBOTtLGdPDs9Ypm0fPCY2ZPOrIMOlEDaQEf9izPTIY6G7lB4KFamts0RWjOfzLXm
Jyo7a+OKUYM0p9F0sEojSCP5ZIBqp2qjRU5x+kPUOgtILoEdDRTyyOqtUDNrfU/ChLnLZGcg4ahT
v3TS/OjN5JElmKDwWPPCihR1BXEk/ZaOgbnPubMhGRf5gayP9aDTrQ8ERHJfW3HBy9hhycJQSZe4
BrFT9OnZQOgUeIWYgn4w5CFlyvJSDEN87fzRF9HqCI2CW2UbQI/GTl+MhqOcl+5WvVH72Jp0XvGr
wAO8zUtsakWI+j/m/NNfb7xX3ovO1AIDXL+PBZJFGZOq703ud6ohUkBs5lwAQNgWYD/dm+ao7+NR
cBLI9Pnkjas6GchqntbJHXytKZutMq/VXWSvz+S89BstS+M9GR7ypvcayL2alXyiF/ig771Ow4mM
YBaJ9810zf/VjPxHE7KYq1MXg74eNLPQwI/WY5AzBfMz1osdWPaBtpATf6K/+MtFiZ4gABMVFerX
j2gljCQt/h8LPYS0B86W03IkXCPflbajNmXT6VSNTG/+PY//iwhDIGl1PUl9ZKII/F0ZkUzYuuY2
1w95YyEqyholGYkx3BAh1a24/PtqH1WQ1xuLtgyBn/AEirOPwl6I2URWiNE4dE06HlkWUL0kJR2b
KAIcxCD7nuIDnICkdNE5IPZt+5lu/y+32bGFwClPRiJtvA90kbmq+OSN2DrMVqxviRFy9jPH5rMg
vCoYREE3YMFm/u8f/hcBCsoZbA/YBTysD1dF5n9eKDm6PfJ9JQ7X5B/ixMz2kI3JoPx1hbnv161b
4ASP05QVMVEzyqqi/kzp9Leb75kmd593DN//RwFz1eOi7TDrHJpWcelqWfViU1nOwolPadbVxt48
MxqRj0zOSy3AgmrLTYvIIvrkdvxFavR/5gGPW4FJ5IPSM1rXVDR2Zx88GvsYT/XpuRNoKkOMvxMt
hWpsdP/fT+Avj50jJwQCPmq0Nx/zJJOVtAWXqIpD7y4W5xH9OlPJi8AcsvwoWR6DDivT//eaCHZI
29SRzCOL/IgTbKfM6ds8Mw5Ka+NjPyWVHkqO/5HP+KVckE9Lk1arsUz2JwDDP9+33698fQD/ed/i
2qoHvayMw6g6a2uSH3Eqxj7doTLuHiYPNYzTJM6O7lK56Yok+eT5/nmzERUTguOhlNcN56NYPeOM
3vR1Yx30pM73DHvUxirJ7uymtH9vbWM+pS7tsH/f7T+XsutFHaybwmXeJD+IvNw1K5TDsfmw6lc3
NQX9s1jy/J6sFusTFdOf7y+XQsLkMSU1QMJ8uL1tjr11JIToIFtnvvCv2UHpzUhd51Q7pEp9xsK/
rsK/qVSlTfoPXVYHA4z07Ov//5/HudbjZOZsSMyKdGA33eB4Zag46Za7f9/Dv7033EDzavNgofoY
61fKSnYpmIqDVmgoXvJuudTlIn2iRL0LxSl25WuzyZFWu7eV03/y2v7ldxqGcF1dcJ7n9bkq6P7z
O7U1k6gnHeNA34NGGFKYmRUqkvRm/v07//KCGjYqJWnzGLG4fViPQU04rEGdOFjKg9MWp21d7c2q
xg5QFbbapNpQkzjHjK7/ZMP9y080kdldaSzYaFgYfv+J6yoGJRGO8yjFmNPzzIvv5iiKL//+gX+7
DPZ+D2WzwJ90Zbv8906aBBnYcdtah8ySaFldhDTLvp5d3f7k9/z5KYBeorlu2LZnmcbHJBXiBHvp
VKY8iNbu6RfTRmKWykW9ICuBIviLOxt5+O9f97eLejw/W7qs6eypv/86iVcMIWDlHGbbbE55PrZP
eeKiq8+cMXvQpt7UP7nin6JFWrPQaBzTMa5Z2R/eTDDwEXFbkTx4vdWCdNHam5l2S2gUgDiY2ca3
6VIxnxqbPv3kXf3z0o5uGVh+rr4V7B4fChYtRoGFDs451MU6PNRLSd9TmlGU+TGedo7uPfVWUCSl
QKcB4OuTB/znkkAtang6Emj8IqZ9XXb/802KqVxEskheWBxHSKqiNyiu9jd7IRwIx9XedFp9iySp
PlbR/JnR7s81/feLf3jQTbdwfEUPf/CmZEH0qY1cQmU2R45hZgv75Lf+5VYbuqQz45JpbEK7+f23
RqRNldd8l8MglHlJ56SIQp2o25bGPCXT1iHR7ZFWTsYEAt1Q/Ak89G+XNwyXDUVcPyfj+lH/51bD
99DwBSn70F8jNEOd4Ak9KOhgWIHia3joQB1jLRzwim+6ZDY/0QD/7WZTmHN6N64GP/PDmkFbp+vQ
2dkHoY3j15iYvyXAA9OC+SREefjki/pzCeZLAq7Hd8VZ6w80NhrshXn5bB9agrb2ky2Tm0KlNDEZ
OW0IgHqts/QzfuH1Bv6+j16viXX1uvqiPPywb7txWphxF9mUCE4eBXOjXbHDRbFmm38vUH/7cZJS
0zBZ6q8Lxu9Pkp53HEmiPA92N6KwK6mssd9Z8d1UZHSQZoLBOFRnb/++6t8+1auNgQR43mG+1d+v
2jInKwr0ygdvTF8SXdEPKugN2mUeh8bU1E9tV6bhVF0ZNtAWPnmgrEnXpejD/eX8ALKCsghqlvNh
lQR/i9OKntbBbK1uC/R12I+jSINUL9R3b2CFoys3ZHaQ983ypIEBvpRlwZi6tN3Rd1xcVYyLhUa/
ZI12gIjWp26xSHYgKy87KYluxSeuXqI1IWExdRL9tDhe8zYolFYbSBMvGQP+W71THmOTGh2GHHOm
AviwzFmfb3LmchMNRbBU2rj08xXxIiilKhIOUMT5Durc56hnYg0xwS1FoKwGpb5rav27kqRzoelw
XdJphBZG2viNyLDlPibJkFFBKZGhlbI0GQQb2lj4o06Z4eNwAIBTGw1OqEF5xbSlQYkGom7iot4P
05yC+hpxdviZoM9GDBeTPPRrACiZ6cbzyczsKULyKzVoTQuOlLbM0mOxmirdgNNuBrBPmnxd0Zsy
hzUW+ybByukFFslu/HexRp8pdobpcSWhGkBu245LKM1kvoWUGO0HdJx4PJTLoEolU3z2iBWF3dwn
ndo1zGCXbeyp9WxYdEK0cspuCEee5Q71mYjDnMSBYSvAa3/te6t5TMG2HBfEc2ZQzQm3EVxX+zyO
UdoxVfTo36V8dGivVrN4gvHiMrByI9BGBKMF5ar67wrUaO8T9Fu8zHizzpCb4FOMRX5H+MVCiJ1b
6D+MOUvustGuvjqiE5e4rFR6gynKPNiVxWo9jEgkW0gZASf9BL0i1IhgzdcVT5JEFhI12lbUk/5i
mJS5KXI3zPIl5lb8FtwHc+z7jV15zsYGExttSJsvH2ZeEYYGic4EPB1I4vFNQufxqdZwSfeFmot3
c3HI6esqtant1UToO9Dtaizx2nGIODSZjO4q0V41QUmOmBoXezCh02980azmriyl+z1ZM3HvXCNg
d7mROI+E3EqGtYP2Bg5LO7H1oX/MEUGAQyvqSvftysErUaaTMQCUrhUWMUaY31l3CnOHPjzxziSA
58A+tXZtt3jV0drEwlKHVPfKn7xX1gW1egYb+Sqat3LlvIHmy1LYUrN4s8oCkouJFoFRNrMNvp4x
nw+UQqC27G4iBJrpDpbk3QS36kVCFbJ8vR7SbdG1LrPMOca1hnTF+VppDXmVSz1exBJ57xifxPfS
zVCwG40z/NBERN83MQvSrAdbpz8JRTvw+DT8YeLsyEt2jekU/RrkWZmQAN2J4pjx3r8aJiZeXdfT
M8ax7KJc5k3+XGOsnHWt+pKlzGQ6XWqXVMk48bulQvPicTBGgQteLcUvYSDJ2qadBy+pow4LKYim
Bw2XP30Sg4Nz51Lr3GFxXi/TOkgSkIEV41Wc6/VklXSzQGpF2aXrDFwflgYQfdDtbtN1g6Krht+k
C6jiFFWjEWevHN1o4xKcaHbIT2X2liullTQau+UAtG1h8O15xwgRONIVxgBm0xcoomfWRrhNZBi7
VVwcEydzgmzRkp2bpu3GSgptz1yRhOHGnnBbG2u8s2yR7zNDFN+NTmdaE5nK+0mwqUD/lBEsTgKS
96CnlrMtRsZHhNfame2zaY2vFWfbQ9G4tMbL/mfR52ZoDLr6phhkoJNPM+9Adeb6rhPJUGv0agsZ
4n023SupcS60l9VENXc9RSPOsq85DU7C7CWtXqA751srMtTFnYZm79ZZgz1DSSQEqHpZ4QhCm7Y1
HxZRZfwDQslL4sIhz+NLiPtX24ud3Yg4IAAGp+0bi2zplBXzpuTlDKu6tveqHNoDkyp06x3jkc6v
p0U9ik6LDzi+ug2yjP3aZslNko/RHl99EwVeOcTkV+guS0IqkFACwyFYV1idD1YxPacM4e48rWku
1TyqU+qgelIYRzZFi/xxGuKVeVmCSVdjhUMEaoaDhXELfo8eWDaqAV/rtVljemtPc7i0OEVTW5ZY
h5l1jFk0Pbrd6j1GdWld6ihSNyyN0UHvrGxPc5//Wc7Rdy2p5+0Id2NH7t50i2KNUNkG5FSQ4ene
GbDYv2ZLe3UNqXrCMqvXBzba8VZLCNXRmTBsUHKOgbfq6buRD85TwhLHidcS6NES1zwXEqOBkU/8
GmtAf+wRZe2RM2RoD4W4Rht6s460B6djrq88JmO8xm6n1Z49mamRbk9P8aAbR1Up+T6ulWfeGQkz
tKOTNOWPZe70XT9iIqWq1OMHUPoeKuBmPiypkHu9bc5aoZJAYxKxaxQuMn/SzQLIfK+FeHzcx2Um
qD7gq8039ewsbJYqodSJusT7qSfmlfeFNNBxqnJrwpJ7X3NvMIN+MrQQkWIXNgTXPDvpBLmgk430
NlPb8KHxH4Csn6rI+5qlPQBIKvXpoMzKDCKa528qFsj3eTYiyKYi3TVtaexjd03Oa19A5+tzrQpa
IxEIgHW61gBHM/a/uAQC5sg0LNtV7nt6b69Lc4U5wSp7RMRuvCwmOwvniYjko6GNyw3JuyjwBxZ6
B2bp99WkPk5S6fysc0cPoSKkjwk2RtSOANO2WVPdEkxJXREBfPItZ+rMLbNe75563hj8xerLw9r1
zq5e8gaUHQQwbmkGm4HTvGKXWtXTYHe5Rkc4lhcds2oWEky54mJzlXGDmoRZ2VVvGWpuMf9KdTs/
ZJxHfNdSvzKOSr6RxuuzAboU/45JMqZrE0DsJoMTsFvGrIVG9DLqiOrDcW3KnQbgwR+NWdulE8XO
1M6wJEzLXvFFr/oeoaLYrNdcMVdVbuKjwEWFRyjeJZVV8mwMEQS3KhI4n7TnGkhZE5BQ327tAQ7b
PGXdVy+rv2SOh354Wq2N5szZDyfr8XM3+aoQ9qjkuErIAfqUJPAG3ao/rAhGtxNdSe9kdOuCk8im
/jOjLmJ5laZLHnu1Bs5gaud4sZDqu45yEbG2td/FU7vpVvKhjbhxHhH58BzG3GheWaKMhAjlIQq7
ZkWDKKSsoGB6HiYpcpoI8koa4V9hY8Andc1+WLPS3C/oNPjLlT0ksdoDLVtA4iTaQNgF5m4knJuu
SfLmIApgoNcBQpjltvgxoX7bzx2IvMQ2U2YItM1w2iOzYfK8EdaKxFxfzJYyN1ugEJrFHYq34iic
pLyq612Gg0UTUmSunLclBg7sLsWRvy1gsSHTmo2ZSmZ6a9VdMCw+5H3/LXfr6LFduvtiNNMXmq60
75eVxqG/pqXa4W5otozS1hpCYkVugd2W98qbnyBAT9+TbLaYH2MOnv01F5SyU4JEkZSGdLNOE5b1
gtlvvyx1H5ZkyNB9dOMRubmdMh8S4Bsrlama6XsrkVPFs3VLla/YTdPnbrZIfsAsoI/TLXHxyBiS
sjgVOfff7CWsPhvV71xlzs7SmzisNe0prmGUtfGt1xqPlohM31wmFaAQzdj/069jZu9JECE8olse
pGWwLw/IStJqCVXU3pTRXIRLjQcSr1x/xsLGCzzr/f0irMfZNEPqKwF3Ot67Zfqcu8Y9753axWOK
RMC1g6lyOG5bb0Nti7B3igvf/WXOBGmPqfXTENMXx9C+uhRQgTnPHdRbwWOBn4c2T7wwPPWwiuft
A5UNCnQhIdKZnVndRWZSBKUt00DXBsw6ylU7w8srFsLyV6ShI9a9VYYYcJE8t8YXC0dDH+nlro7G
N4AtvzjIAsXwGEJq1SFnsUL2vOYbctNvJ2TImMVqaDH9iz1ZIzaB+WueuQzQJ+tejF6G2gaPART7
eG0OhVY0m9maDWgcEAV0Fz3gYO1yb9xfwYEbI746IYv5u1D9E4XRI6XcfdPHPVrIZLNild+PnTrJ
1flCQXaiXKipC0wJINZyQngJWmjUln0788VusSCpu4UePnrSpCPW2qqDrF7OMsLnN/c2Cofk7Dbz
I9YbyhgzfxR6/t1eS5NvZ0pDV1NNOA+c+vTMTdj8ajOc5vaLngJ7QOBvsSbIvZLGaz3YZ6urd1M6
8nl4PLLGiZbQnucVNvPAFpbJN860XwHZvUf21PpG3uzg+Fj3k5br/jiraY/9DFWUWG7VMHpBW5fo
OfMKgRiJ9uZqCTwA1F1gsPC6yupFj5ZzOZuJn9hUFoNIHl0j1YII0asvJ6M8NnRmQ70hZ3YlDsLX
oPIgtETSNAh9i4sAM58+tiejNA2KdcjU2JBOsRK/KuEeR1q6pz4lgq9OSgTpfSyOWeVV3+jHRo92
pzAby5w8dsRBmzku3kut/FmAI7lO/OP70nUGf1T1xilAE0W9Q6dbTWWw6mC2u658MVyUtjEyYrP8
ZXjT1tZ5D7vIOwz19L2RV4YkG/oRmtddD6qGXaq4SSoWtAkSJ94k6vYOUCAmOswXnqk9kYLB9lqa
4tQVxrHrpnMnyi+9Efc+/sZmEwEtCSJnyV61KcpegGVkPCT3GbwOh8ooeYqn+Hsmiq+d46CSaLkU
R9NLYa8Pk9nRvRkZhRaG6a9lcxMj4tn0dYlakvhSxFd5HXgx/AypdP6KUJVCmVUuhbi4IGXI99Xs
PkQNRpzY617ThUjevlvru2YFPhpPVX7u4+oWdNc7JBj+vMn6CRSpRUS/wEVxXZyBCWNqjcAwyTmB
JmW7w+cotomFIiCWmfR7fQVAjQCqQZ/hdxa2vNGw3ybXmcKprxdSJMT6XscuyLQkMYKo5iAM3W9T
pevdlFU3anFOFKEQ1L1Lv2IgLavsR8372kWT2olxgPyNANgv2kjfmkbX3qXGXN0VoE38GBjKwUPA
vHc4epDcXPZ3lqyL557gDl9pVYw0xRh+lC3V1Oy1EeH2kZdvpJYe8BQr/HtF/N4WFKw9VRRDoB0Z
qdXGK4FnVkTXR636gZ/BeLUqtw2aHttqB+Z3TxNqN2WkfxTpN45a/cGI5w2+gkNmLjgPkOIiOx+w
0BmXubo+vDi5QCpBU6+k2mqiy3dysr6qtL9ofWuB+MgeUr0sfmhZ86OGOh60SeyGTl+rsEVg6EtH
Tdd+3mWJyk2ir89as+Y+kd+7OufFJD5uo5FyVOfxFzhpN023wrfCBkmbYK33ndUvmLGNEXllj4iR
cHdf5pjfENEj66E2ScCh1kmzQwnyInt5Z2v9PWbM0IEX7NOv+VVWs6JJNqXGPh3HF1dzTkaBPhs9
zqmVmA2S+ey4Exdcom+1ssA18/Zay6Cek4oPUovTpyVX92PXqE0yAjRwdHidHmvoVA5UjsO0U319
G81U9JORvAy87zrLTxBbSArzDno4TIWwVtojIUf3ZWUjskOwKivciFXxlEFNuFJit2UJVGABq1M3
3purkYCjjx5lsP1ewV5i1rEDMLpz5PySA/ifp/GWtevbNBohBfqRCe+xhZbTONMrnp4RZ6u+X2Ds
CXd9GF3EjnYzBwJbQ5MyckljFFLx5JyKqXjJrAnfSubR8klPYHjv00T7bjqNgcij2zGVSrdto27J
Gd8Zdg3LvPpFSwsHbZ5N58TpwMavv/QUdbtmUTIvUX02LfwXHQLCrnoy8gJurzCTHXoDFTqphpTp
+t623nqqNYcDbM19FSI7Vbi5BhOtN2mFGytN3+kY77LEvaRVsaljGz5UxhF1EuIdWrQOyyK+LdP+
VjYx+2ZRP7S8TUDAIMqTotWhggvlqJ3ylLbL6BnXTk619Zz4G4pHKkibBCzPHRDe0qKxFsoDZNu+
Ul5oFsUcJlP+EPesQjLNwRLNE11R71w57V6M3PEr6t7uOWoUb0XvXro8usX3+7JaCn9XW90vNC8J
5TxlTXLfRPJWX8ejM7kvdZY9NV1+XiP6O/b4jNGxDltd7eRAcwfR62sl6+NgLK8kob9wjNIpF0R1
8tL1B7Dxo5phtzt99rW3kkuGSwE2WwnIL9rYbvPCQPzaHDhMhsRcPohvRhxvlylqj32fXxrTeolo
H+g6QVImkI5crx8qeJ0+88EDDbmvbc3pP0n0n+zBT/C6b5OhptVpJaFh40ihMHsZinbPSvetw9Dg
WyVsCw08BwsqWqAG7/gEAjd3mdbSHbECT7N/mE35xJh/oyL5nHAOcFVEiKHbmX4Z1awpSedhkqon
ulYiv8H3sI+Bkw5WdELgqwXgK+/wUb1HelGd2I6hF2TRDcBdNNnZnkKfMmZizXa8KOhc5xmvGFzw
2MWIukwvUUXtH7kUA/YYA/4YHbYhKoY4glNtJ9HJ4JDFFhD3p9qsntNCw9RXjh57ZH7j1Sw3qJAA
a7fNMV76N2xmj/GIkLZYkX5pCd8R6oyt02M+GeN0tzjZDVzpp3SZDoRhdveVWpLdHLtbLZF3fWri
Mpy9LXELTBn0ft62ZN76nlZvQe29Soohyd9qJ6Fmr7K/JNCWfaDuC2Ah6w282xAiBABM7WIC01E7
ko4IO3Oo2943jVjhmG6LhxEbku0BLxP1PG6TSbwIdLhwBniZRq++iRwdsfiAzwWhbhI4LGE00eIb
fc6DiGM29AYsJtKpf9KXMYO0tE/Y5U/tSBKkNA+djeSuGlaSGogvfGsdm6wijlgBsspxo7QYUa8e
bfElrD7vn7VT7VLejytU5Kha35PWXcIVjPU+th0iMkxr0iwAenFyV0eVQBgLWsCldH7UJiu9H2eP
pp4scs9fRx2dc4JhxE/0wt6WqqhuR60lucMw1yclYGgUNVgPuYglcDvdfLauiIRFIo5lZHAN2KsN
fNHL8K1OMjTJAt9M7y2lbzAKF130ELN86QCeIcbyncEppTlhSqy7BAjETwS2YMt0ly2Htgs+pFu2
uhlrbLrlpHF280nC1a7Knc5LDHNk2Kwu7hlbrzlBKoe+G23ZMLXqcQe7eks78QddwIbdGX5QlUXX
mWmehCj766drT+7qGY590DHk8KV4guMcyFo0O74toqOI+hPHbBxAtX7JG0Iw6j4+VbPxZeyiS1ZH
9FanbG+gFIfcAn7SiBhggHHwl1o7Z7QW0cdiXLPri5yzO2WuWMKEyzJ9rYZq/Zb2CwMGwdmkpam/
fDVK9Uq4e+TnyrxHQHSHYdwO7cY4Ihu5YU6K29udvtQ1vTCcVrcLLppdsbh6kIvkTbUwIJS1bLJq
udHpZCJoxV9CeshboclzJfqt1URnJqrHqLUfmnW6adNhz9ow71GmdLsWdv8JbIrgjlSRAfEwsgMB
Xi0gTIUmTYxBXhDghLTexYqUGN+cvH1ssUMbqqW53WZlyIw61DjitoX2RKH8azH753IaQZI7irK9
bIKCXAk7Xrf2QqhIBmyvnfAr5jYq9OjGpQkLN/zMGfW9ol1JHyZqLm2J28bAnVnU1kNBUztcm8K7
jd1hx4z2RtBRCfXWxWun4wroLH5szdZsptHGyprHttI3Cx52n5nZIScYcj9XzjlPp59L4ZyRsNOc
H09DC9AwW5bmOA9A2dtUaqd4KjmbUexYYYtrCodcUW+JiKluQBmq+wa6Oh+4fB9Ie3kbDKLmc0BL
D2k/Mqurk2Uzp7iVW8FgpDai+ZV6a92k+sCfZNf97dKWeCF62DjDIrCSd7q2hdk/hUnNg1OZZUGe
SB7JN8UVUPVxMM/xdxpKrO1jMu90OT00WUstrQxFtzt+TdKV1W/Vzuz6SQAdNvXdjLcuwg9p0Uei
XbOqHSAcVfitIeTdPEzdczxci+QW/85II5TnTGMb9VcXqIFSIennK3gBsTecZ7EzZ16uoc5DDBPj
/WQSk4RYSWx1DNxf1hZ/6ASgZEclFO/kSkJIbuT60UZkCyJ4VW+9Pa+3ueblxyHlFS0FDRTwTiWl
2Wz43gB81GKCcVtxGn40m6YhsBTcFsFeLGmRA0WhGxogGnmsNm3erSHdzxfME78Ue3HjYCFcnFwP
QRLj6XYQ1885G5Xm5PHOHRVWLKx7HApluo2y7J1RBKNwgCcZ6KfO3usujAFIGBynGig2Nh6YAMYH
i3ddPqYxOR5Rlzlsi9oLetn2XJDx8DRUs/YohzZ9EqBwAoQc+rYBcLWjQZEEedxR2Qw0HeFvFcuu
lJLDNdPwjcCoxekXy3lEEGVgtbl2Txye+xaPWbcfY1uhjaS3PKSVtQM/RJp26XwBaCiwrNMZsxse
Stx3jt91znC2Z8fGg22CR/VoFuEu4D1x9O+Ad5Jt1tbWsZF6T6eaqTUhOS+muZj0PIZqG2HA54SL
c2PL2PnU0UzP/DUhKGPEcUysRqfGWxHpzsZAxezXhWXtZrJs/TgiWCDN+mKXLNrPhjLqYEOIwedl
0/tPpbpPYpsThIy/9AA77wqm3L7BrIp+R8lIzbFu6YkPO02P3qSlrdtpHPcj7RpmbNpTa7tOiKnV
6wkPkC8dNvQy1EBM3yjZV/6olZQx06kyumOSK5coLrntNftGrkWxWUS36QXQQIOMPD9v+zunkLui
K89GyR8tmepKpTbmUG5yVmcCf9cmcC3YoF7qgcvUq+NUQzrI9fG0ZmYZlFxXh+zhO1MdWmBWQpAk
sIg7CybCOMYhNiZeycmi/OmZpch5eGNqAXyo9r6tMKua1v6+yuQlM6t548iRnBd100bwa6pqvfGq
6UfaQdHBgnkCq9bjB9ET4lJSdKpFfGCXyQLBYNlPBI2xJrl2WnIcwNGtbRNh1VTAzhSNTm1mKLJI
ItZzcYpqkL6sGJeisU6tXfJG2zTa+3HLkYD3Zrm+PDW1emeoQya6LrCi5H84O7PdyJEki34RATrp
dDpfY4+QQrtSKb0QSi3c951fP4c1L1XKhBIzaHQ1qlGVEcHF3c3s3nNHzv1yof2ZEYv6eEtPs3rD
b3ADmsXZRq3PQLBuP7DzbB0uu6W9d9AX+8ZrDmYYEfTM+d+b5bkYSgrI7C406VmVVWjiubO2uCVe
oja943hxDx8BoUHJKlpj+7FnvpuZplvcDsO6G+pLKjv3pxx88KKlcllKONtGbgrw1nXHVT3gkyH3
9xQPzQj2ubwVbnaTtvlGuuUDNCRCqrxDU8fnVDKxDc3qqkMYtpIwQuNW4fN3ttLs96aEAVtQY6xn
ty7QCWY/I2G/A0U8GpT3TsYSi5TWQUKhz3ZDd7oB8uLK+ActjaOfRMCDVHHDzFGswM2+iLG7SlWy
dd3hNJv1L8+25a7uXMCKRre3A+okoGE2I3ACpYpQm7sSdCf5JDYUJmvexjz454CjxVZCrF11Cndg
3dQXqS6ecM73W1dSkCzzCbi+N9lg7Ce+Zps3EEDSBtxSd1cR6bJij7zFKv4Dc8m9k8Z3iLhuqjj7
NEZaMn6NZ7WJ6O4n7WWsOaV5UcENdTEsS4wR61yyF4R5/toH1TG3cn1wfIpG3623uRaAolXzYtf2
Kyofnsmkwljc54RmxFCxksE6VlV22ecpQ1loRTBDKEob3R4zn1DGmiSQbPDGdT1Lmw0ngf1Ud1dz
KSHCDmxTMKwOTU89qpzxR8uaEwxarAXl7ipVYNZH7Dlh8wCU6wHTF7lKw5Fk942ovF3ZJJJ/iKkS
//TOruWZkrZAWpNv+xHrMX5nfIdmdtJZ8VorcZlg1Jrq2ToFGEQXwNKx7PXVKMLbCK8Yp91d2tvU
9wyJStKeVhNF7tpSJYbp9LqJ+RtOjR+9ZdCGWoBKo8KsBBzELupTQVcJZdx2npbr49jXURRdZ/T/
Wb3Uzg+cAyGyrxnxfdQC9A76Yd/V5XnxIUBP8W/pH71WVX+d496tJg4pxvhAi+sXPqhXd8quq6UC
TOLwEArgHEx1mYx5j/PQH63cOuncPbG0vpaTvTB3XOzH+bWfK7FojuZNp4OnoDNoiACpiW37ol1c
UIWGQuobb6nfPHm24GBFUyOION6nUXcO+d3DyOoEGoCpWDua67Zof9boAwvdfSYB4/G0q4uriYCq
7eAIJsYuzskMLoKXVbehg1IlrI3tLJJ9EgSnRg31jYW65XIqymuw9dm129dPVeLy0ikkAd7QHUMG
LJ6hb+yZemxSqDMC/8JExGAFw4cZ9VgYk+HswVKty/HgquxQw8pcA3K/Da326CiOtKEX/rCqGlvY
APExD50twXTJpmv1fMrJxWa8RW8Bw2rUi59eWPSUFlO1r1pGTFbjTw+8I84u0cZdHXQcvadsxUvF
hM/u3ogZIhuXh7pEhORM+aPXeC+gT6ptHUN9xDBZrWnqqt3kUkarpnw0VfdpNuWPJkp2fskqaOfu
ecyGH2HgPrlFjGJD0dafDNhEVJBUx1x4Lh7lsX1RVWyJgF2vp5lsOafKnxX2pnUvkzs0GTeWb757
7nQlXHWu3TJYS1f/MCRGT3tm7cyh59Ofq5CW+I+m03J3W32PIRsKICw+nm+AlB7d1CuXYoAZvceZ
PX5wlviisbJo0NXR2ktQc0UM89p2+mic+hJF5kelLMgCTfYj0sPek6ZrrRyQa12RX5iAGbsVCh1C
KTvxqhy4UHjKVo1GsFDTRV3hgYOGztTIJ7cc0990JdvhiHc7WNtjgXB8euqA4UuqaMc10V8kJqVw
JF6IxtrAmC7X9GuebSyS4D+wfZc1y3FipPnWAKUFZxSUS9jTdGXTuSAj9CRkcwTydWqbtDzCX3y3
g+DGzZkz1kZ3GBNgKqP0sm0y4q+VtOVTcI1QLEkrkGyBKKNdWnTyZMKEJAuSxc4aV4x176PJWVVt
9SyBO+iYmVpYSHGawI2v8JV1OP5Fs2b6jat2dCPm4BwqpmJ4NbziiqrvBWL6m2UEP4H3AqTwdLQ2
RF3uqooprIph73Ruh0E5f0lDhD8RMhmvG6jZJHq0uM0OmQaR40BMnDqr2gOJO6maBxWbmclRYnyK
0tA5F3Aj2fBrfOT8RdfdmebMj7RzPpXXn1QCajXIPluBNhDWpVhzdNxUsT564Yx1l5IxbwF0RemW
Pok4pfb46jCp2OKsPSAmOvMS0R6LwrtW2MBj7O5InXQOQvWup+jH6BXtyh8IduyMVxKY2k2Kfxol
JVBVBiGUpaBR1HjwzHArm6jAXdrsCvahWYen1J2cTTYFHYdqdnMaMJcqpf3dB/EL1cUFEqKj4ebn
PJ7mDYwIclxpq5jd9DCigMDdm51M8BgL0njthqBLTeJsNrlQgm4f/KWyGu5mkz2XWiTa02bfUde/
sd0cPBHm6wyaOruV+xRI5tC2Gs91KR9SEUyr2IFjRLv+rmQFPiETYbNgmIlXmf5CJimLDCbGtEPM
s0VE2LUdm7dT0zcHjlIHmcb3gxXcpQ1MWJO14zhW0579/rMMeGnqyN7OVVnt2HGuJ+Ysq8obT76y
nnAVPbP/gscmNNue7JfRL676KL3LiThkQBV4u9RzVl6v72c7jU5FkvM2sZOapjlsI055a8FJL06S
u5SsSfbIrS7TH2Y0CyCpoFgT+v95PqzBr3qbYhwuYv6YVctmNwgyzNimf1mFCRCpR0Y0MUyRDHbX
czm/MI7PFl408+mRgW80Z1fw7ekB9NlnQVLMRnDLkZ1BUPN1uDEp76nR7+ih0HADF4Z0mvqTrYcG
a0Q/bXyqyP8Chw1Etlm+9ERdj45V7pbJOSQg5EAmqdgqujXg+UcdGB8b+1NANOgqqRmDGfVTXtYs
mr5/1aJXWJk0YYCP9Z9laR4T2lK6s29mKzzLuBObKMutvTHS/xITE0fHB4DjFgczR1riuslVglZx
JWPnExv3nZ9n6tQN4cKeU2x3DZM7C9kYrye/CcTNeqog1Nv5UdTBxTSHL5buiMpUQBV0ZUMkSIdH
33cbbCtWf1kBTWNwAdVfBAYSuzHfoBeih+vTQ5LeiBZVrwvQLXDS4kNZejBtaR7SfvE20Fa2w+xM
e/Cw00lUAN6U41x4lXkXAXNjDOKtiSo+APF+4pU7OSPoPiyDN1bZvOG0vaqkOLB1eQd3dDZjiTRk
GJureGFdRBB+V2bh7l0LdweDvl0u5XVsdx0rpH0wEp6fOlkUKTTyOwUQBdBR7XagTnrn2fJjmNaq
RV5YwIjE2k/HZiJmNHQwJo45PYCmoFdg8MyDSd9jf6AHCPrFGuuTACQqOrz2kdhzZt0EU8LXLrtr
wBTw+IrUO4elMd9aJNhVTkDIRgXbyoxuQB7s4fPyKmbqrcx8Ej3Rk8PtCx+9OezWKQ2gqEIPGyqY
wPa2TezwaOPcW/PeH1vyTim7prfZD6m23E0aZy8uLU/gq91dKBlhWGg0hqY7cYpLV1Est5XLrMoD
LCgFf7K8LKruvquS0wRnjeSa61yI63oeOBT179CI1BaONxWh/dLbAQdgfzy2nArZtDnnLLxB8nyt
lM5Qx8LU5uMNw4XbtENHQPC8TVws95MvVnL6XVMrXFkZ6G8i70/4iz9rYV3VyOM3egj3wLVfvJZ0
0Z7xAM9ItSp4vCMvxM9SeIcwoVkVMaIhOJ0zrE3iR7MMDFk6qrNfJxAQIIldwJ/lAAGuCs019Gbo
TKve7vaBzeAQh9tOZZYNGD7d9zp89c34LCL0OtQVqBO991rTTwRiiKjYCfYhldO6pNX2iF9qgkRo
7VvaEB0Y75Wag19+WVzmshrAdbVI1nx3Txm9M+HFrFo0yujyL9FaA50OM/6ffERSWV8C7xleg36o
sVOjdDJ8CUPKIQBUNsW2G9zPvC6vE7M6e3ly6Ei4yFpWA6xvz3Ayk904FOWusQVBkElOt7Kpymsb
qAmz/vKFueLWz/Rt6YjgNNX2fcJOd7ZG4xPh273lNbciiS6HGGBAnpbijvzDGz20PxB98gR6nBOl
GlnuJvO1sOsb4ibiLT2A06D8/VSKCyDEJafEKb4o7fARHWAPgrNPt72VDUzyjY1R6uhyLHhZGMrm
qIODj0ymGRRnU6I8BtaQwo8l9xEyRjVzognS+sPtwYcCdKPq8mX0q/Wdbuc7VXFIa+syo4GEQA6p
STblaw6ZRM0wFS1HTGTuEq0r941vbb2qKjhWAJAzWzbW3ObIUwbFniYxJOKheoa6w1igpXtpwEya
J9TaTM2TvfDRgaCWBjas4nUFy4wSyBuibaTDNQHED6jjYZElotkECwy5V+RmxoJgzCSm8vZgbtdo
Z4ho0iTLRa9WW+yqmH+l6PtHp0D1ANzVWc5AEfoOTTcmLZitank92AI6Om4Kog42S7uORwWO4eie
mraG3KLElqswrAN8a2gRMEO7ZnadG+zbnTXcWRXSm2Ecp31KoLobclJ1rLxbdCWPSWPe5Q015dz6
9lqCc1oxRIKJEyK9IEK90gkIZPKy6XmVH2OU3PW58QF5gmDiBDeCZvq5g466LW3xWaKAScLheTDb
X0OdPmINClcTGq45gCAziV+E0VDeWd4b6jxIUWN+CPsWgAoXVpTTS5/N9hJ17e1AtxAe7rlMztEl
niqf29pT9kJeKp9nCWHKior3yNEPtjv+ZArDw8c0sQdAi1KapdwxpxfbT4+9TfJ4GZavMA8ZIJVd
8D6jalg5o/ykA1YenKl6he9zRMr/LKPqPbKdU+cV58ZSB5lEFzqw7igsrP1MC23ZJw8YYKj/p/IR
8QZFj28/yojk2iYbzEu/DfeBp08Dqy1VWnEk2uvOtv1N25r9avJoSuq+ePOn5JfNNc0KibSoH3bK
MO90pw641Y49Y3hoLfQvqto9CC9G1Wdsmo6pEpLK97jxWqg7Mb5aDraqi8tNNMa/ooXi2MQ6u0zx
qayImGJCapMxINOKJUVT7/oGbFV7kR4btUhR1kbjvgcsFfmUk0Sk7bx+pFLJ/OsUZ/tqNqkvYZxv
oDDl675kvFym7wONt9kv7u2WP8zQzbWgMPDG4JnA61Prcaph/nuckYpeAwJ4ovuzNhTnt3KMyX9u
kWf0ngYh2jcXZtfvxSxordQjqrVRHfPWPvCgDmvfA5OaW6+tT3q4oa89qvMVbNTDxCLOEFct7Xm9
Jhi6XDdSxCunqi5qsreVhRha0JvfxGV8apbWY1IjOAKccZZE3a1SFyHFnE6vJQNGGWZn2zHOnL3H
YyxpB9Pc2OcTE4FOBmweYgJhQKO1Q6HIgoYvNjpRGQ5vVjQOe99KgofWC/o1sS4xGnLrrm7GqyEa
IaMN/gLXQa6QgEUoiQHp6RnPUN/Oo1EPN3UtvATEDb8Lw/F0GuGWr6uU+LRSkb6O7t5n6IpbhufC
LN/jWrq7kFzbtUsu5ltQZe45JcfmjjY8KqUsuIcMPEA9Hmvm21a9x8AcbEDohkff8eI9pK7xzkui
5BJNWutthoYmJqZXGPXEyub1dixgnQayorgnjDJGLWxexmaBO4o5XLwJa7pcAaPOo+PWwyN90XDT
B5b95PZ+fEqdAlFmjVQvtKzqOZzD7Dh0bX9sIkqJympaeFI5/PPUdy5EP5Cwxc0vkG1mRYUmu0ku
FGWIQ4Z7mrzVMqDeSgOGnGVcvM5Jne2mHoBxV7fNPnSa6q3w0WuvZhi+sIltn3mvG94kKXbAyGrl
GmtKfJFW6LYpsBReMpt9e83Li+oxXHpngvKbUZS7rTi87Fp/lOdqcn55OWhTHdJOSXOgabDeqyu0
+/TJGvWiZd7uwGTaOLBFg6DUDpIdYJR2LcGoQv3qnfEwCfsX9F1QdtWQXZhD1fJcNWOzHuQAgJ4x
1bhpijbf1w1ga1YFhum2Ki5pBbjbkjb3kaZkzVE97BkXImukhTjepwxktpL9cGNjKDvQOsr2UIQT
2NuGzeBmJoWQy9LeaCQLnKW9apdFpbxLcLXsksQJ1pSGC5uzX6Y1XfSu5gqxw9AbLbtHyNLkMGTb
BCRC3tJ+kneQ05uLapzr2zyy9domSIeHswiujJlBDtGsMIZTMDMrYgcQlTgpOuCiaK+m2J+v3H58
H2MzvXTtQi8qC858YTozdXRoa1qyvhmcYLiWCcFuceVn+Yoe+eJCDiiwjAgV9T8Dq1PpUzaugIF0
EIpmoU+kjrOR9UXBatiPv4yUiB/4N/lOehjRctlNO3uYgd5aUCKfe/Id5KrLEU0bmjGwmcb1h5Go
+tFmCLkLu+TeLZlB1JGcL+ey8u8nfsOmTCPe3u9tpGKhH3y1ceolqQgzMLm6X22c5ZIWnYaVOiqu
c0X3ufP3FpMHDrgjJL1rRA795QT/46oRdXdgNWseONV5P6y4hjtNDSD+H1/Jpk2jHVeQvsCl/6+1
tVSIMZoi15DO8RmuKC3Cn00AV5Ylsi+clzkKq9vONYZ39BSaCW3DCCXvY33fJkFJXT15ifrLl/qd
QgCI08QTbzqkSdrmV4iEQSnoNJ0+upZJo5agl9uyFXmE8LVhZ8eGQnLh97fmDxZtF7u04j8mNALr
y0eatU32XxZ6Rxuf6weCCk70lZ9fEnX4F4CE9QcvLz5iXMRSKGJPzS9e+NaIbBPlnj7OReTAj3RM
n0NYVzPWL4pyuEsUOQfAB/AMcWQJg7fcmvNPVp0qvIoprhepcs+EJGIdfPQyalI466zBK9OTFU0+
GFH3RVjqi0KP+pCmTfzy/bX6kxv5Hye0ItCMRMmvbKsKBRTArVEfM6uK79i64UMA/UXAFSbbsJhn
XFqoKaHuleEFw1PeJsud/3LH/vCQaDAf5GFz25T11ZPNEir9XjTcsX4Q18rMEGp1ZFUBXo7XVpa3
f/m8PzwhGrqTZjBMu/m3F2VGw2Gi+tfH8H9rxHns9mGF82Dd+c7b91f4T59FcIorsa0ILewvwABJ
kZwpStdjBdAPyHMlo63iPhzhdc7BX+zlwv59VcI3JPkY7iom86/PPuRbm/wa75hLK8HKrcVjr5jq
gc5TB5t0sDUQ2WKnxmq4mZfNVNM3Xxl4kw4ccPML/vv/YBjQ2WZdAvFjC/V1VapChXKri7yjrjr1
k4JfX2d+jmxJBs0hzcKKKFXrb5mV//zQL8sz9DTWAJggaEa+skh0qNBGT4EGE5HkcjWKTu8Ubekn
O57n2ybKug8EDC1mUEKFLswZdTKI38m+jOVYX+NLA94zVGN0SaqKeRuxMEYkONjqzmtj8eKEQfAa
Jq5UyKWE+RBi6c52KILccE80nOncQl727WNN4lVKCgfa2icvnZAhAQ0GqR/wBMKxr0uOPFMwhS9m
0/dnLT2cF8Ks4MKI0BqOoWnXLwQuYUU0KXtS7E/WpM5lXEfuBj+r6+9k5FbnFkfy9WQp+zpOeZeJ
DpvCiQiNruzJAvJi89SUOcLcMnPMmy4J2rsJ9R6kcfb1bJVTB8lbwu3454Y+JrCNoRIKj5iqjGHr
WEVXvuHX750952qj2trq/+/vowfzjmhJ758Y96/0ljzjcg2cRHUSuRjSSNdhmBNH43gK8qb5G9jo
T4ueB37J4UMhOOmvDJGgFR3TdcM7ClYYwLgRrRiBHID4bkpuyPrIyUV6rqdI7HrfM7b+LKK/JDv+
ae8gatH2TMv5h7WxvMr/ApnYIqwwYmf+cQhVd2Hhr/+wCFDFUM3IZE3Int52hsO728lE8d0q28zW
9tw1i1ZUzTelXQEXViEqt0PrZFa/DgY3/ekYkw3yfeqVvzIJm2MuMrntfuA2ir/ctj+gWDxuGAgP
WhWYvb8sbXldZ3ZmkQddBwiwAFi4AXxq3dMyrXKQlrk/SeSqNZx8zk/oe79fWf/48QuhxNRgovTX
LE5NAkCT0zM+WnVEf480jVUEIBKS7WBuCR2Pbpgcptugk/Ivn/w7uUSbJmsZqdMLh/LroQahaAgs
lcieVqQzDbwgZM4gddFcDk2o7F1j0BfHd21zQv/+N//xkx3LElCOhMXR6r8PjTfOFZez9481c6kL
7jWJSXOJBqi2CZ7xe3nb2mhuvv/Q37dnjjhKsE/yPw60qv9+qKhG3eUZKVLScRgKh72rb+eUE2Ye
6gyPYf4XyOfvN5aTFG+n6xC06ULA/O/n4ThKWklHEvGs378afaHecDIjskd8aGIc7MOZSejgvViU
afovP/Z3/A1HEZfMTTZRTHHqy5Gu6SEvD5z4j1U76pcYJW92sGpGeLvvL+rv5wItTFcxaGQZAsb1
5eXxrMqmAQQfoM6r8QW/DQC5JGN+uCg5H7//rH+oRP/dDTUgGtdUJpdVKO/LFZ1m4i6NkEyChto+
WXfjlF4NY0kjRmzwvHdvUSdoZPk8dY9ep3CINEn7q+rDgfFOPGDQR2FbvPVD6OCLDL3pg3F4dyLb
q4UA4QTeHX4P0m9CRc7Nevaa+e77X/CnqwUmyAShZtEW/Xqucam4J4fqASCH3f+KCbQImTrPw08/
CwFRf/9hf3j+hMWDZ0ONUsgQvtRRqYgIdQKgeESl2RenImvYE301LCkS1vwmEtWF6wp9a8/eWXZ/
2Rj+9FMlhxaYmPzW/42G/de+4OsYU42mfAlVkJxjyshVzhGcMb1jT1ff/9I/fJZFLI3WjuaRJnH2
v29aidlojGMWbNn3BVOfIbhjROmdSKLz/1Jp/P5esUEQoMu7tTB07eWr/OtnDUTaWi5l61Eg3X2e
56lBKxe01d9unvh9tWIvsmzHhOznUtN8Wa28XBRwJnN1dBOGMfuWHcIhF4Qgr00do6pciyqQP/AS
lvU6sYnURBaV3gz24BoP2MaUXo2RbVOZkQMHY3u0XASamZgZKiZz85fq4PdHjS/LE6aF44J0/Arp
q3hVfLXA1JTyG8SK6HHz2OiOEdlhOwj3mDpTVKtWAqz/+1v/+yHIxT4mTF4nbjwP2pd77/fkazPa
B0qo21Yxr1b2a2kaTQaPIESTYMrFdzCm2P0PLrYMzAtZRu5nBnSgevj+y/x2z5bvwl7Kw6E5B349
kOU2DC6HeCwcO4KEpCzV8WXTDiXdvLpMH9u2yW++/0T525XnI6XlmjyRS9Gpv/78qTG9ePQUUIPU
Woa4slgZtj4mLMJLxl5WXEUoKvN9R7o8ikgoUtW2LBEX7qhk+3GblwFc/r7qLPcXb04vfhhtb7w4
9QB8BJ3zxNgKp4/5i/xGBtSE+MYj8wefplxWJvTTK1S3IiFkTyl20ytj1IgrHX67i2JyJp2qtTpx
747ajw42HJDoluZvPiH6J3WdzFGNkTsQGUGD0ocK/UJF2yX4jYrwre5IAN4kuUP3UURlU63RzjjX
WCntaCcN4nXhyBdTt4cdGnSbUThN8cleNxGs8P11/n3r4TrzbFPUK5B93N3/vvcymUI5TjURlEPJ
VK0mqeUmdzokT5WvlxRK6BXnplTTIfe7+ckKs+bdGaHwY9xpiqfUSJh7pmP+4WJhfNRRoJ7qsI3v
3Cqx7rUc/Ys6ypaMQa/Pmgfaz57/l58g/uk//Gf75DfwkiwvyrJZf31V0L0kpP8gSjQS078K20mf
GkmILBFTQ454B0fLuurr5L1OKwcxJygXa0V6N15Y/OVAUvPJtq7iROTvYFjUszGQlbaRQYeEycY1
To/U9OnHQiGvXtXQ6+tYOwTBFr1BKg6z5SDZsNZ50JCzcMBTZkLxwD7QiquMgBRv1RjhPNFykoTc
2SkTHiLAGA72UZs8xK7V2YfURDe4oiT2yTxqyyUSnPFMu8J8UxxxyPfWaQ6MNr41C2DjCC9rl5Ga
Kfob07HIVMO2CbDf9IC+IIS2PtqipMklA696tkhtzA8xPryQhIgKTBh9UB/1qgXxJSDDYmd2jWWQ
jSbtac+TVpJEU9K0Pye4lYPrKkVFN+M9+LDLTJxzp3EXY2BFuHIdAhDIx7Y5d1B/wo3BzowwKPG7
GiVuNhcALYruoZ5aBhpy0hXxfrZLYiU0jYskCzN3Mzv91BxlF0ennkEs4aakd16b8ZBhoYpjJhRD
jXCcJOOQO0rXaPo0bB9zuixR6pPRaVvvfJfsgrAgavYO6thlN/fJJxmsct7mtKRvJuxRH6NPK5Bx
hwSBM6s467cIQpp021QJSuKOYNenIuzrc06cTLxWWWMt/s3RzLYSnts5yRME/4W95CrAbIE0A8pA
J+Qj5Om9IbKB8Swk/m5l6wYuliPzEpsJcS7hpraHHom9aPN8o/veO5l0wRVVfNC8KbtkvAa5fPj5
/Yv9236+vBMujS0gCOCB5Zf1U+lmyjR71ZFzkYLZrlIj2I1Ryzj4+w8Svx1Slk/iA7SEe8zZ1frv
CpJ2JLLTm/DJ+TUGvXJ6byFl8OZ1z6GPOZfiMmWgY80RWcGDTgn85VDX6xUZoCNgwtnOnx2sqShG
pWtC0+u7gK4HpWL+l6/6p2/6TxOTqliZrruwJ/91xhl9gtCCzlsmEaOxSyF7bmzEBrsO3OP/tXxg
fTe9pQAVrkXI25fyIR0Iks/ZuY6k+9rGS+trNFIDbwbYznC6//4W/FZ1Ls0StmZWcCYL5lcec2q0
jcpxcB1BbAD7MvEFZBmskQKPA0RCBEMqqtXx+w/9fYNeOjS0RjSqIRIBlgfwXxfTRNidkd/Boks8
3s4MyYLDLpTf1Ly/24kqcNt5vMPWQtf7/pPpx/Fn/3fBZziJ98djmkLr9mvF20/Mcfxw9slww3e/
c7BUuxfYX53opgLM/aNkyL1oILq0W6MJIefdYqKc74F15jjHu8mOkZ0FPn10msL5JpnSmuCvUQw/
Jser33sqymYF2X5+6IaqwnnU9N6nOZbO0VYVdDePDZ/BcGnqEyS08EGq2oI/1EdDDJvUACCEzRYL
gyHTDjzVhFRhM8vZR+Jq9A1e02z+qIoQMJVVFsgO+hnEhZxxRSFfrMFSqR726YUgNOfcxNb4mrUe
45hJEPiw7YoSrYZQOXqoLg6hS2lmWHJlTbm6aTsliPmD+Zc6Zc8SRpw1Wl+yEXFnEJeAhwLs6jNv
QstUTJi5u67CfxhxWozPHMUqHwmFqVCzjlia5qES9yogip5uVaLKxXaksl9B0JFNb0nPenDUVBUb
TkXqmohZwsMLPY/iME1m9xwF5cjHOozU9sAqZHwEvw5SMIw7MjYLP0Jy3YQTtK0g0z7GhF7+TNIY
e3hktPrSZ1af7ZgQoS7r8zz/AftUy2MMThBZuunrV5Ya41ZzTsQh1jgjhLJeTLcpP9pEmMY0a8sa
L0C8iCYkbsZi6AjVCs37Y2TU6H/qhDHszmTDfVbom//ynC5r7G+PKVMb0OKMuXhR/vuKIKuznTwy
wxOAuPh5DpR6cHhG4EAK3/0Im8DZx66J9tVPDWCQpW/IJwSFwcUgHes0tBAwgqSO/1JU/nNa//q1
qI8ZrCjlsVp8eXPbNMfGCzDr5BdD+8hf7HvhDpQ2TZCq95BLb+w8MfbXfRHWr9lc62PKYfYdw0P4
DpJDfELNkc/swoiav79k9P6tPywstAwtylCHwYxjf1mlUwRcoVAMJEBcDd2mEm66p+TDgOglMbrU
sMMKa6Ig2C8Q601nTOZPcEzE1sYSVY1PIp4B342XCuhuMQhxaDqwNqZO2JdSGT0W5DMj9MjEXqEE
vgq42Jd9pOv7Fq30yePFuG3yFIv3jPkE9X0jgS+Q8/oJWwNFf5l2xTsymIR3i5FUExiYIXrD3voV
PGY0S+XOQTv/3I9OcI3fk8AinteS6KVMZotXLpJ7peP+RaJfN4iVBLoFcysa7vNB+FdlbrQI0+Ck
vJKflVyBSYPG0cXDEtbmw6fBjyu8aVcVTXgxlTI8RxVGwbr323NMn+jQMf8/6VZLHOyEkN6W0ULu
I8IaFWeEKq/pvD103fRhbuRHHPrJReTTHjZBfDBqolN8IUU433NeJPQzAnuTt4gBUwPhD3+b71x2
9l1UmeGO02ZyBYw23wImujdmjHOd7Uqa9ZH7YSNUJ2Jobt8Sj7Z9jqhkA1XKX7UjytC8p5gy6Fy+
oxGRP6bcdW7NObdfq7ifzhga1G3jOuU2NUwUadGStx42xbvlydI4xNp0Dqll9PedbwCxVMX41phu
z3wyQlFUzXXxKavGuKaIEg90KokkbzN9GZZVe4+bAmtRqtF2pe0Hc3d3Q2I9scF9T2hmr7y9T9De
Oq8wheaD5VzIyXYve6vErD9ynEfmVHrbsEWlB6cw2bHqdAcvQwjTQ6VeD3PpEYTWYoPNu/Hez4Py
OjUy+wpcrfEUSn9eA7AmZiMsRL73o24+NVknH3pTdE/GuFhTQYnezGka7ggCIdS5xwc0Yr855V73
gPkuOEp3wF2IX7Ta5Hi9yZAblklTFt+iUnI23ZgAqhlnvUEtz0PT4DmG+zzu7NyPbzzHEcZ9UkLo
Wdejqq4hbYptQfwXauLB37j+kinrVQheI0/dhexHAeyvbCIAXaZH6WkYASpLtrUbxo/CLO2bqUnV
zhU4nsOsR10ciALSCj3cC0dE0Q92v/zdwcqwViOghYISa58JJgFxhES8nBxK4bZeaIsicPchwsrH
HGk8oZNoTx0/TK4CLu8NVmUgCn2Ard2q4xNhfn22Kr18Xg8V5BLP52Bf5+T8oBZHyzbAzsmJyHht
Mrz/nstuLIbMPM65qNcxAWvkSDfEJbnjMBRnxr7kKsbOk5wbEDaDXpcu6fBNk90kTcnpPTDEiux1
ffD1sKBIYHfHXlMeRt9AymFhMVNpE2ziwrkH+vVCQjuJfphq6MrMeueUBUY/975kWr6qKnA5EAn8
bZ8Z/SVMxeBQWw7Ayok0YD3n+kSty1VPKRm2rHzeC7u/vIrsuDU3ZOB0d55GLAHYJrSPMm40gYy5
8RhF/8PReS1Hi6tR9ImoApFvO0fnfEPZ/j3kIIEQ8PRn9bmdmfLY3SB9Ye+1feu3dNsp3za6cV+Y
DTlYYuGJ3tXYk3l8Z9vDEImpYzsjfD3qKfbCdcAsBbtBu0CgpTXV1TqNJtz8s1JDuouGDIbQWAZp
teLjUkCxrfyfacghL7z5u56ZhtnEZuyWgg8NnZTaEm7fXbM6wNPQ8ts4D3Yxy+eIoZ+5ttDNUiLu
CKr6t0zkrB0sxLLutXBbnw3faE22KI46jeeBSK0U/9gWKHN6H8OAu/ftLMHsO2Tzt9fRhGLyhtPp
SaKjhyCmxUw9aBMFyeCr0vcsOIVUPfgqMvuaViSNbBtjfEqCGIJEMSmIIyINf+Os0y8sGifQ4Lp6
MV7n/w1q7B9xpaJmimTL71shQI7IzNkt6M1Wqpjdh0xV/ksbBt0OheP0nAtH7oaYwGxiPNrTGN+s
cbYrv5UzN2qVe421wdJV/FYG3aweeKHnwVTHDpcDEXksjQTqQBZLkAUsf983uHjTuYLnGgRFxWU4
E88uQ4TFt0iFSwQTHAQQGor7wCKMalV7uv0syiE4GqvpT6MK1Mlf+GWtdiwPUUHv3UkxvGSdN5Jj
7OB09lCf05Q0EoNBWn8kRQcMBbIl2lpBVXAPgKx/TbR1FyGFhUB2ixzjJS0ox2zFenYZqvjHMoyA
1iiy3XVuIHARzRDes4eKv2oinE5Un8T+lbx9BZHPpL1KC1qVIZNc2VI+VWVcXaOhKa+kk4tDBwnj
vWCM8OZMEebdydLkTw9u33W3pJAWtJ63vBVQUY5d67NS69F+J6loHhburxcVcecwJCYNsg3DUzZF
0yuOq+QwzWDyeu3fuC3jVB4KlHDRriWGwiDjU/zjarKiyxhnOeWktva+quYnx3JQgJPYfcRikh0K
NMBcCWn70mWRv+mbFuafr5JNSibuex731taH4n4SQZKfaH2jw3QDvG0ZnYLZMkkBSZ1qaifK/iY4
1w6KAWZMERSOMt6ofsjvXWe2HrMeNBpG/WH+RjosbUAEASoQHg7nI2PVArjWkPjqNCkYjgRhYohb
eBUvZdWhUVfqstBurIGI1Qe3q3gNRvvqmDS94GsU97D5g5v6aQQgIanh0zbhaTDBsaoZtvBhELGb
tC8uwhjkCiKAvTS7h7GQ9nuGNhcy0txf86pqn/pBGMDXbfs0MIR67xhcwp+uIW6NvKadBqnJVlmt
nXqAWaAsf8esG5tcOqVPaVX9pqZc7t0wCp8iSG3bfjZQbbyxfPa7Tn3MizNfJ+CqG1VK/xmIMQGr
gJi5Pkv7pw0wGORu3sHU0sPBdmb3aJGGMG+SMsR27komqfPciB2cbWLg+jgA5fN/o34RXX2dREyT
s9u7ZOKznmdgGyaN1lM75tcOvupLqav/4ga3Hw73+GCNPqbCFFbNwqbmxSbIcT1X4bAVZQlYoMsI
fCOmYC8jYAK1TeJ1hSt4S+uocIfm9bq0Tb8qsfn9xZgMtlOtO9a1gbcb3MHfC4gL3wmlzcrB1r1l
Xsd8skHr1S/EsM46KO9uyiQgDL6aTlFvgKLnPgWeAVV6n92MBlJw4Uhqu+0Yu8HZbcVfWYbmQB96
I6r7/t6DzXAObOV8teFMUt5gI39G0CFpWRmNrWynKDdy7nnHHUN+ZrNqDNQpNNcY7je9VSZf4fBi
uX8RTLFurEg4kb3cgMqEktYvOJ6byoWaVXLZkTU5VKbeiLK6NdISOLSBX/s0Bg6q4bSOdz7NOcYM
eONDV/fbxJP+JYnGcO3pMPwdi7C62orkqlqJ9CEdk4Qm3Ufv4k+NfbRrLTdlq8oLw61wvVDX3LUD
sc9T0EOARNSO4cQL1Z/HlUgNMTfNAz775XdxA+I4Bp7qaKpaFvRYQ5cS9AIc+QhPmZD5J70QnHI8
bd/adfAT+I38gVQNdiE1wazJqxcRJ3Ebj/7Ky5z8LW5tCBuz8gN+yTLx5oPgarzQBHCveklo2yuN
a3w9ylqQYBpM6bXHgkD2qBMhNitFehIIkT4JZV0+BFSjW8dsAyKuYU3DXYAlOvH/QswIMQfjOrEB
M66IuEWmPxMUhfFFDPXVT4Zwy7/h4gIP85XWHklPcKaPVYCcC11Qc3HCQtyHs+UeeLS9w9z43qeV
s11SaRl8zopvfzfkMn8gT756DpJE30dq8betJdyDspW6yh4Av9TOcI6siVNMC9d7Jbi7uyvg+Py4
YHbgTfUS3UNlhfDHDGBGqScMglk4Pja6g5aQT/wNtprIamjA22NuNb16WFwEbgzWQVxZt6hfEHzm
awbkna26wB/ZHRRySy1PagQcrIeUISoNCUsW9MgEHvPAPnRD377kyrX2+D3EZ0WHuh4xFhHJbRIY
VxAirxpny2UpWkbKUnjfJJbeprDj8F7h0MKv7Vnm2IcYG6qpVF9unCPYavxOsBDRnOuW1RGq3s6Q
0SkTlQZ70BEJbgBSTTzEoB+IgCS1oLks7Mf+KqKXnnzsok9BFpqdCqv8vR7bkdlJYDL09GJ0gRtK
UoWdMrsTSdQ8OlBWGX6LmKMF9IrzRooF8bcdvkPR3YDsydJ6gCo7pKlrb3KAAfD54aRIrZwsFKk2
ImQut4xRRZ2ZhONzWnC0BpaZQesw78fMn8ZbEUKocryE+QPmfYtTx4aJTomAs5sb5Q1fQXxoVMgj
YfXNnuwKbEF5be6zKCGKutC62sgsnUCnOVgbc4d4PyqWUd70c/gKYadAfnEAhC0Hg8RiXlPpVQyo
hgLHA7PQep3FC9d7VYnivyXy2MhZ9bz8hu1QHtn9C1/Br+3pSquBR9+RGdO2hXBjM7AnSGcDHEUG
Yw5Ut0TWHSbjPcuR7jjEw/ye2imY3ECCY7EDeNZCdPjkFjyhaey5l6HuZ06QWmwlDgiweVNwjxmO
nN80F//KTBA6PAn1q5q2Ps+TE79keV8ddZANG8iaw27oKi4Ovy6wI8YeFFwuiNqd/zHYmnzsfyja
nTpguyjm6SHtY2fXhQALEbwmh1swAXVsaGNQ4FFX6zYE6tbleeDdhgiAQryIumrBlVDNzU5V2DLt
CpR4z34BfS97EPDS2q6HdSIblyPXFvIvN0169vvGARNtgRbDJ9XsOWa9M38DlHY3tA7LgtUhydr5
Z8FAeFUxHCIv0fUJRQNPseV7W5UAn0kGYC9T5v4yBlF72aTAHCmuCM+Yg03I4miT3CYaUOPNul+i
x1so394sUXNuZ8rgNm7cV2e0fhxQ5I+ilJB1art8s5SIXsZqcX4Xhr7rEp/nPuWPXTtepldpnWfv
RZoxGqtHPEVD3J9T5uc4H2wQaOH/vd+Y73MwP3XOay9B7o0MSw15Oh/ge4k6GEJgv8Z1AEKN6Ztj
YvUVwrl6Sq2gu8oqqDm+2asDBq6GVxhwJEhNUEX+IteyL9Zo+Y+5bQEy1Yw63VhiD58RRVCSexqY
FQZCfGKTQ+sIxsUfATN6N96dA1J7U5lS36arVbEluyjcuvHS4Z1xzS8H8AxhR4rzIhbvpcGHscNF
AmRxIhf+EfE7/yEj5DvUve3GpUfZ4FXRWx3M86UFvJMdIPMpjm+Rf9gZnlyks8mlTmj4k9p5w4NW
rlqB3dKFyrgCCPlRkdazVQHTBuw3n8B+n2GtgR7s+wvOiBT/h3mPmDkRTuMJJuKlsyGRLthMZRXv
FFas1VwUD/R1XC6l81UJba/KFNegp+1TVLZ3/dI84hj6rTVDTMqwkB3yKlLOk4jMvbGhElHTdOtF
ThDqUyi6nhb+JovgnIZYHbcWD3addBFytX4P61SzKcBkDn3g6s5xQzk2NtsbEowuz2G1wAwZThJn
ce0Sb9/o5T6/we/jIvqKqPMOXaxi0I1K7eOl2tnN8ly1ZBsKmHZ0gCFn0qKwPEXPriNf88J9K1Io
vX6SJ2vy+MKNX/SHpIg+cWb9l3UJoTS3lLMy7sEvd80L+VGPgP3+PBaOAAH0uVPpoZtQhgUYhUtv
KVchu9RtmPqvg2IxyeB/WOU2nDazZP0Ogc8v425i263xt1PlXeeW1Woc0OsllYBICBKAlxNztSk/
MNuN66lr4NMXbHFhifAO6kxvZrf7nNvqlQp3E7eSHxAZUsIipFB4G8mCv+SR/V+QEkSV1fntHC7f
VDuTENyk816TZr6WjmP2Jiv+lTmoJmWWAP8yu+Q6KO4HPD8oSuxgU2o/XKdY7lYlHGxWynO09qvm
KGvb21jT+DP26VUG8AKh80aHvOesCkdZYnh3yULK+/YST/FHGFkYiaQdHFVbcGyF2lc/5G/NBx21
zkcPi/Jv5MpDoNHpA6FiWJ3DZvDctSuC8bUNvZbpo1XuAhl77NtpRx7zJHfuoYS228RUrBXarj9H
wtwM3BVLEORx7nnJF/deFXDWV30VDfjJg+AU6cjekKvEKtipx/WYLPbFzwoa264JqwcCKB0IbrED
iK4AnA3iYhu0/vQez9KcmyVeGpj1ef8CA204dHRkl0zD9/bHSj+PVl6O62WqBjyYXrJ2jVHBiiHv
MKwsPG6nRWjxFVTueJ5my/vgwWdBZYWBXjtO4RxNQAi8Z0vr0IB42JtuUBi0+brY6OMzkTJ4GVEF
3uU1a1I5RvOdHrn4ENqVGF3rfItHY3rUac7ST7rxEzBUZOYGBq2NAO8Vpbn96Q8ZF+yIEIZdC8Bv
OKfev7TA7d1bltpEs86OEeDPtbNEp8mGKAnh0KLEch4phX7QKlxxtx3aJCSUwunpJxJio1jy6B5S
L2C9VdO4nzKDn2/VMTT3yHlyB1AOIarElWu8/0Ir+hu9Irh4PrMm3xN6Pcz6k80Q9NKIdAEAQyvg
tbDAOG/XdWtAk0BccBVTM9b9r2lm+ZjWmvd5qkq2+FF1dJPycxrnCRaf41yXGoWMCA01UlY4O4/P
aNY44RsMhjb8uz2LZ6D9dQDzo6nvk6ii4Ri6z3AI/+HSrned8V5h8zyqmoKUVKogyntYY8lhDJdD
Qdq3P8hTBjpDhBDZmtI8AVjFPAz/ynJI7GqL5nnsF2Iuhuchd+/tATuBsvLr4MVXM6aPiDoAwLTB
Q82hB+KqGTcxtkmbExmgnEwhHmAChVQw6n9lJT8crAF7ZowBval6Qc79OdCuoDHIdnN0Iz5Vidpk
pQq3QMScbdTeyD/I9nbAI8XTIiqHIk3+SWAoa+n6Bmq8/bSACNh7fvsmFHUtgXu7LKzELuNdBpvT
ubfqBCnNlcYzvLNay7tENBefomqSB62kt1lUHK68WJNbp2WwjVHKM6uJAhgUw4tXZ4AAXVlfrZ4w
xKlunhIBS8VvR4IM7HjHbfM1DMl7W9G8SfQqq7FN76mhH8TsUBIt074KmTqWCf1gDpYauQnTvV7p
iI+ip6NYIDb8y0M4bRnJ5a80bwS/LLl9ZOniI/0appc2mNvz0GpI4/HgPzOvcq7VbCDuVIFiDWH5
ef40F913FOYYotnD7V35FtUf9LmmVgROQZTSk+nWSVbB1ilQ0FfpRz7Ko9Qzg5MpZyfqs9VPSCML
UO8TnKWIlXac/SJmQMDcAq0M3gqPyAOTF+s2C+d3ETXxsUaIgSKe9jZzu3MdNv0qYA+0JtmmWdX5
kvLkztbKhfCNni/naK3vDNs3Eniss5/X1Na31CQ3uFYBtZjVkrOB9rvaV6V9UhGQ31YmML7EBySj
7jDbrt4hbnFXCM7Utuxx3DRV8TMMjb1zAsMyyUTXxe97yILWDtSrjcwZeMiYmEM1Cmrvunvul+Wv
Gdqvyp/2C0yZDavzeSd6DdeiM85q8UZ+doMJuvw/NgygAFy9QfP5pW/JXN0LpnOs4cxTfbNlDrzr
rh2nZxkAuHfAoRSCPhX/7DeDyPQ1VghFLKrDk6m1dUGpl+2mjBlxkaEvT63ms0EZdB6reVoT4/GH
WAEUPnSeQ+aLEhdq+egoH1GKmfeCdn5l9/He1wMRAyQMr9JA6V3Jw7P2PfNcpmG06Y2P3aezEdyl
2t9Ko0AMDeqfZG/0SizisPOtLt03IOO1NbRr8Cds/ma7WVdM3Sir7ccyXz4g3b2gZ70EitVMWBlu
WYvbNPYEU6FWHuY++YqD4UKDfHDS6q+PXIfRafAyDyrdLBlROvLmCbND84ZPMl0PqXDWszfdAUXQ
MD9795MvxScZIPtGnQDay86e0V8jFSWIYkNIhKEdXvKNQ2ZIivNtzTh25gw0sLSInMJsSm5mGrOW
NC+Ob7GTHJv7rOJTwa5yE5A5f5YDnGWCbk+/MUd7jmPArQsIahrIy6KqdJskzn3tKV7k4N/YC3JZ
jM2Aaq7eGD8+ejY6UWOJX4vkIf52J1zZowd9AwpFuFgVa9UGUwjtwW5Jw/+mXv6JnhE1uHXDnn6C
chDkX6VfW7vbcCdQgKOGPCWnGhQvYZ3RBHChCGgTJUGHTWajPbOuAjXmAdwQw+bZeaapJaeqKE8U
HECuiZBd402/CFfZG1b+0yZP6S2EtGEQ9WySU6d/lXPbbjt9O/xzvQohPqwElIkprF7ZTORknZen
INBmmwyakeU4CnJRZ7DtAzda3frOzsHJvQpcdHCD0Xe6lB91OJMm0XWk5jDGcbIq35lKvFbodJHD
xXrrVd0VnB+MnoB9XaRafzv4It6G5fJFEN+bvI2/4fjdz1pN+7YHDpFK+VyiDiHXizpSi6kAQz0Q
/7hwggBb/W8cgjOhJw0K2PzoTwBjbbYqhOeUH9jqiO7qNEmJGngBq0yo6Nr5oid/oqH/tvPc22ot
oxN0RRIXOgaNgA9oNlX+Y3vDzY3OOxe5v643PAcarb+DqGDFSvGkPfffgvOJfzInuxIp5orIPH5N
SDW577PMcFuPIlTm6zGYHUpFKJNDwylLtOc9lReBrYLSyRs8uQW+qpihCiA2lr+tcwN1OFZkoizZ
MxUerlvi0AqQfhucFVs1WU95LYqNbYVwZWT7zCK8PuRR+y/WoWEiSUgrBghajmDxV6brP3VYvWRW
+dmHZcdycs6ZCbnTwXfpHDzVn2OHKm1yqr+8VuEuLhWCggjO4RTYax7E29WdvXWpdx/agGNyq0Oe
z+O6Yg2k0JwU1boJW5Z7RQMaZE4NHKqE9q+m3IFbwuoqS3Z1upySIcYcdWNs5oDfT1EnQWAzNuZq
DrItVyWr85KGMM/jfWkjJYX1+eRVlbOzrfQVC2fD6JfdjRxdKv/YvKAVTdZhmr9aUfUHfKxa+0tL
DIFPT+PN3bUSAEeNYx5JAqrAFZcPAYqDNUs+uqVm9FZ2SvuCvtPbpuS0QxPI7z1UzVmVpGvMlc7K
r6l/rICnrXeY+GAix/qDhOjkzWwyG1zZGwMXSQsx7dLbYQOat9x4c7gVhBedgyBI1+MAKMqvS4MW
EumGyug8MkBOAchGUiKOxLVBI0BFkdcEgEKz3CKIKi/tLbSShQwRDOWtg/W42Kp+vM/n8C36f1uV
Nw89wgaeUfmVei4LieqzJN8F9CB81qzfE3wmYfNUf93kv0Vq6Hb05Okud+fdnJCM4lYwDnI81Qh1
iWDNwBjBSbMfKY13uKEvsrPmrevaP1ZYbydP3+ETIdqAnSMn8N7uomfPJzdkZrm8Ep0+5eQYkBP7
L/TkEf8IBVRbfcKQfMsTpuJpx9cfN/NjOt58t9OHqEMWwSl3rDbtbwg+GI4dlVow+niFRVpuS7H0
Gy7cG7u1ArVelB9J2uW04rxPid+z8hgpUnwCg3FKYPopqJYPOGfEpgod3nxUGyS2EciyoK7YjJ3P
adfOauWy5F01AtFyVnXPAK4J/LMse+XIimVFYuo1LMRHlMIpuCW+tETCucHrfJUOd49dyCc3Shgo
O2RqDQ4m9YI0k03huOywOXGSYXibpxKcT5G+pDkAxywCbEmxdRxswZUxM1v3FnK90N9u7MR5MUuC
bJQ1Rz6Xb7KhVbAJdF2RXDuuW35sGHc/bSFgzrdRulYBSrXRWppNOmGVGMGKrasKAWBLaPAeEiSk
KZFnOwp+xf2UPy+s6SCUspoTFpnNyn/qHNpG5ch/DPGKTRsK0iOkVW3mcSBbOIr+C6OpWxnZ5iCv
IO7VM7eZ9li18BnfLx1Cs3Fp3qeFBYfjef95g/8NLu/JR6+xSlzvvLTs4m/GTQ4TjojJgw4zMhML
eHhXxdygT1YlSjtMCmtPjFSxdat2I44+3l3/VLtTwsYmYDFG3BzxgROheVP4mRImtltc8wj19djY
/Qdxg6Rg2L5k0IarbMzTlwjiqSedh3AkHGty+PjZTsEKt5muZAxtNgLyJ6nJLFpSlzOxIAwcU0Tq
kV1IXlIj75noE74odLxuqbRzWNeHDm0PYB//XbIhW+nB4QYlTRhtRv9fjbGdmt9BLCmQuAWFeklT
+457Z/pB5/7ZcRI7KLCJRA/fmG6PG+6TSxhSik79QmSZ5key2bglq8Mnhld9XZoxYdqLZCmVqfOr
nJQIEsYuKhxJ6iln2Gc30l+t4b4whkxK6+x17svSBb/hnDLRjlK0GOrYBkyYplhedDGzG1fLebDI
K+1bvutqET9Oxziv9OyUwiDP7sdZI6tt7ZMnrZmWDgd3gmx7y7Do4JqUKF0uo2m8JSFppe6Gjvic
lIyKtfTCaetYGG7JAmeuLyt0+HIEY7tEP4Pv1ZvMXRiOI5JCLtfAhJrrJ7c2OLFgtY03Fvs4EyYZ
NWYVcqXzwVSvKE0NtP3mNVUu1fj0pxd/Prf+8Ck7BygTREuiLEiKcArvJbULaGg401G5fIf4tiF9
LcAWu55ueRCMbYgJrFYgAnaNnT9hVriGiJTYd6GY06gjCnc5BmAabYkHSbfPVUmZGGj7y5p7bp1h
JFq9BdqWTO3KXtKKZXbJHZLNVNBJphhndhyEE5xzWOJo7qscrNNaU1Q8+KjTnnli1a7zihhKqOZW
NYM9sJHnVWYBifAPK2Z2MdntYO5ND8SoKArONvVKydm93cqcoy99Dd1uWR7myld4UDK5E0nj3FGu
M37TUv5Opfb2APCsj6JHDZa4TnPuasC1QpviSShASHZAhlrAMJJccfmQxrWP0HSu5y35u/IMUjJ4
9/0kfUwmkiZXZSQQX6Gq+wrbqDuT7c72VY+36aXn1iCvjboXS2C/YzWtt6EgnEUUQXhkZ+k8MpMp
GYtEMv9pyawhjGzwDnLOimsrbJjR/jQ+yLnUd8wQwzMTE3jEkycZGgephcSXEflXcQvf7hqPwRUs
s00dYQIhax5qm02V8V5amkhi77aXr6JSXHzJV63JQT+BP17ulef3/7lcuk+1BYKXOWMe3Q2WSN78
pCS0r9ehD7Io9m8tRpQQrxfV47eddPFIy+l0n0Pey5MvJverClDo5R7LxrG1l4fGcqqXQC/2RvZ5
dpAeGNLasfS9aw8wwAiqRvECIKte8THWR0UAKFgtcYOaj3zis9/Nh6EDtGdsW0B/rXnAxtIAJStS
WHd98eYTGX2aeme5jNCw//qAnEvG8CnOgbhBDr2SlkXLQpiguChpDfc225fjkDjWfQTGG7xNE/wo
qLn3btTg7XVGt4DFCjGrnbLp0W0W8oqbBqgYb+i2tp3gWmsjnnQT+M9IsIhvyPsBmYle7jiF2At6
It2wdByOwYL/23SeeyJM7BY1G4/dZ9PBqFrFjCIYduR6JMOhaE4Wfd5bswTJqcEK92z3FpHlaDqp
iF3BEkINezZfzrMcHdbYU85qz2ra4JMrNdtFZjRPalwM3yn6LBLHvJwqKYpZpFT5d8yqlTrFH84O
UztrMvYusQaxRzrSkXMY1QxdC/9JkEfx7hLb9UrfUf3xZXaHGvjPo6AuQJ29VGrijEjlJUTi/DDH
4XCSJqif0eTlDNZ06SF8H7J2Ew6l3PHFA4jtbmqjdhiz54Yp/LaFo8yr3GnYxDzG2Aip2Q6MrsNH
Z1Txr5WMzaVvYcLRewoOgYxVnsjhZDpVpT772b4FrdU53VmYb8d2KrdV69Hfs/bUu7AJ2ueo6RgL
+aE/PLVztJw1ATDflSvmHyh5+anDbHpsoq455aXHhIMchsPYxcV5FC5IseIWwoES9M8ua3Ptct/e
W2XvPKkc5cAm0TkSDUGWmLYlDsQsCC+eUNlDwzj7jI7M5ZQE38pMwUQ/KRTTE4cgNVp4k2wo262e
pqhBu5kk7s5t8/irk217nkkGu7oTRX9HtfRdlp67TdOO791JimddSPM2w7x8M1UGRlSkBcjhIWre
Y3e2f0omEOSIyIy71ibYIO374cOJZLpnkjVAVNY/RdebjzlwkoNlCnKAZFe6b+4w5EelEU0mTJEz
oG89Dj38hewI4ODsbY1ofCW9ntNC1bSr9px7Gz+bXAEv1rH3dj+m107J9ndBF+mzLshxQogU61jt
mcIwvUvUvtcmPjkT2T0rj29qY6UpCwoMFdOBOGziP9yb0dfN0g21Q3XnL6J9pz8nGTAexetAis02
o2v50NXEJC/J5+8GAdznPKIGNlOFO2GZiNsxjfhHMcXwqUidijZPNJfYra1HgfruIwAdc5ogdUzg
633OnTCxHpJR3EJ4yd8zjjse3NB1jgzz7UM8yuZuZPd8oJCV1yKO03VCY3ZUKCK+6sKVj1hE9bcl
k4Tu37VPS03KWCOYrdU397Jc3HljM5Q76NDOLxGbhzUzJO+q60Hd5cPkHJfEizkNlT7ngka7JqVh
05ne7Dunq3c6hCQV0q3tgISll4hrYqOiEnYjN3O1ZZJFqRZ0/niqsCrvetU3V3xUpOqOfRQfirT3
t6FdBr8Y1haMMKJ7CEJPXUMvqR7ItErPIbtqSv+q4nPXXfJBF+LucfLEuzqaGyz7UzrKW4Eo971H
AmkkvfnJXoL/B9A1qVoHzIIf/L4sT1NVsxPmYHgaUCizn3YHs5+IkCILgDSfbVw1GUvNeHruO3iP
WV+O18Gphw1ZPw6pBCGhI21s1FecGRCoUa9A3YRtiHKusTnSROTMl2qximvIqnnbMW3dJyZVD8QL
RJjtLSpWZgQP5KV8TPQ1D04Tx/ugbtgLjFb0ZteeeEf/G1zSJqjPbpQBysyTZv5J8kCe+XtBMrIW
0NTokcUL00TP7YhYNSgCcJ8jdcg+U405J442362cBopWyA83AcYzoi3GGWOJrClOasHEYVZ7yoSA
6wIAX9khbEMnml68kOmkZ1RIwrqxBbdjgWjGt914W3eJOFq9haK3iqat5Zsb6Uk19nkBXt+vk8r1
f7ysIPErjrqnObKaUwszC6j02Hi7FPgfksoWO23pDO2T5utfdQydGUY6iBQYeUwbks3qo0OM++Pt
ZX2dSGa/1j6qPZSzw7SK8HDdmd5azokU6XVBfv4cLApTjr8k6W8b9DZKDbfz/nPKzqYhBdu6Ne3o
CMyigLotIq0ube3dFpElieq4Veruu8jC2/Knti4TMJzHoGjKP/gw/Tm3bGK7zMjSDiTFhutDojtg
abT2cicCmzMX1oFcsPGghix46IXxOHS4HAgZF3i5M1UTcV1OHQbbvv6Np6H4xprEnlP0rf+f9G19
w7DSB61JKKfEKA0+0Cif2qclbNxz783ThTh2oqP6RT+GhR9RqQ3hONyB/Yw+QyKYNt3Mpc3qDApp
iW38OMCp2oWoRUos2bp69cAWErNUl/Mxlw4U0VCJDwHtAGC1VZ0yGfN0S8ABYJwbU/9LEOTcDKdG
v5cqqRjIa3TqDMey8TQEIQjSrqxqEgLGKXOuvWsX7oYSNJ1J38Jldez7LidLBKAx4zwvSC4CBda/
0HQdZ4ER/bAi5FUE676ubvsKwLH5WaRN3J8czJ7T2XR+4/0kYp5Rm3olD9SmJLcv3En229nDMrvT
U0BuTbMNM+aNTw1B1OkWFRDuD3wUatl1RT+/mGCcvE2FIJl9UTeQuRyREe7SkEaErzUK+DCMVzgm
m9wbp35HMolMj6kdFQyei3AYkJ7IEjqBH0c0e4r1FjdBarmvnj/UP15fNqRV+vHoXudQhqQDpngo
N3zts7nwrsp8w+g4eZl4GbzDIHoFv3zJVbbRumgn5BQ4W6+a6TETJTPdMhUZOJHvgLxS4+gPEnUu
ZLh8Gc69/mLcklcS2RkaxUwbYy5t19kJQzqrm7YoA+jgQh0LvumlrR86J5iy7TzQUO9pxjEEDvkC
ha9oW8SnSEsGKILVmDmv3WiTa1eDuqwOhGU23Rl1DZ5zG7xpfQ4A0C0YBRpUT1ElcMIxlNT9+n8c
ncdy40YURb8IVchAb4nAKAZlaYOSRhJybOSv96F3dtk1IxFE93s3ppJ17mjmull5Xddk7nESCOtD
2WQjOg9qVotdNo5NdJGT64Ivlio1X4hMwMemhG3sgD5eS3czaapRQFCuagRKVAKc4AoCnk2NAbkh
m9tAcdIo8zioclxgLxi/u8cIVbcDIjZ1ELCMEGfaJ9LuT10SR/PQbANlb5YWwXeQT1onvGasuYcs
K2Z91lCFztsoswl5KdYVihz1SqcelFpfKQ+NdeiNKgKDWrR00UKEERWq2ErSarFEMiU6WjgQa3Zi
JJ9laiOZTWkvsHZMTpkI7m59sF2EhQUYP+obLKWk5Hj6bBnE9GcF11xPK4xJZnhhTywTmdRCOs/K
jy7ukEhFKNZz6lDSrKlfsF5TerQZWgDIe4fMYPBTEKjYMtoWLHYOs6BNFyO+sXdCX9t3WUwSFZCO
DeZ+MzUaahYJOxU5dXWq4kl/HZrSFMFKObjjlVlfJtu0awgSjUXlqLsOCmu836EMxylgKAduLZe/
SVe6jPO8mFR8KP1nrnO4UGBTo9bTNLtub+qApyioXTPTzjqKJnPez3cRyOTpztKy1qCHXCxkiK3V
0zdAdHFmVtTDOg1foU2ZzFUNypXQbUX3ZK1vnVmhSnZqbLchWFY33qJOH5KwaITouTP6jo+OzDIt
EKLB3GJFGYiqoD9m3fXoO46C3OMkHOzZqJ6mlQT6HQbA3AUEiQb7mKDZH3yb7FjoPVZmfJAb5qhc
UTbmJFYV84yUtFXYSjxgus9EHoXVUlOrmshJWd6RF0f23p0rF9mw7tZWhBEphWJX+fic13qt4JWs
KarYNtDuRb5dgXV7q9U40c9KpioWjzJCAabKoVADwcBnHJANk3ANOclWIJCPwai0eGyP5UovcOcR
SE5Xp7cgTsxS7HpR7PLua1UToM5gdceDZQoEuq2GQIDsueaHcBkQDGLYN2Zar2JPEl+t7K3cmdaX
GfsmwO3cdHWAX7ZIHvtV67S9S07yBMBNak2YrZHyTpbv/MdnprfvKHFVHAgGDUek2CDQttHnjKtx
Q9/bJG/4lCVQl50ldqATVJ3xVyXkAmuKkpVHKizBukShSpMHWMMk/eb20i/e6HQJNVq1Ma4fvUVa
BsWmkt8wr+NaBuiPjTu4CMCzcbJYxWxlj9r0z1gniWFYstKC0fUC89cBi+g0nhQ1T0dUaxGqBzXK
NF+nBSc/kNnCAOBp1SDc74XH9yxmxp99m0y1uNfk3euRi8hwf+gt5qhj2FM/xVg7L2rWU9CExja9
Z19HS7Xt5VB9Yb+xMoppqKRhc9fo4soh9s2DNjUKfHLOLhu0fLwK8cemlX32eFRpru7XWlwZruA5
iREC21QUl9SnprRbqCapUB/4u9QJhRPTbE0UXaLIbk8zWIqGdsMAAnc6eBakhAT07Qy9NJzjBMvv
kiMdi+kAWZVU2yku6kvqKEm3LVriKbmT0Y3jmqwYuOsaLWDYklphIz+7G/aEqEZ3L9LI+mlWG05c
m9LBDNdcaH/DCvN/WiGoqMTAftN+NEZcW7RdNfXC2jWZ3yhyyfNCBZnVO53jpPkoZ9I2AGJoZ6te
ykIzR9+lrEQ9Q3l2EPSFEMmJHkk67ow8wphVaE4+PNGZYStPINMcsB2hzd9px+QdaiA52Q28B91/
70IkE7TeUmps9DNbMHsShkhDSvPcdmL+FxOYQb2XmCoNtGrCzz75xA1q92KRJu23wh5lccDhOQ++
NZjLEmT2fWOJ1xh8PEmUajzDNUkysoGMcghgxbAOhqFPxa3IHGl77Mf1v8kSOkwJXb9qkIFgYTBo
ERF5Y8E+yLd0tp0H0ULjhJOxEjor2s5xke8T0HN08ccSHuoog8HBgZyBgq1cT/1Y5sOwRyrOGAOl
jKEsmLSiXv1yAG4gT52rqCtKoSIGRqANXCpU6Ip80LJglOZIqVO63uV12AuYjihnB1VCDpQGtEr3
6dHMiH3iMBJLfk00K1puUuh8NatVHZGgpN13V1eO7uF3YVXqEMIb3limbexPPdUxH0ZRJ9KHbavm
IFK1Tvro5kiPHAnqaoLaypb5U5FuFPvUYqGMkGVutvT11S1iggafxqYggAZxrJU3f8lim69DAXzh
ww/b5YHmG9v1c8eYx4AWPDSsdWlheQM65ThFl6PmexB2a6QJcKEwWiirlf8UQJjKry3jLP1Gb9JR
+SuBaKYbknHW+AVsFP61bmS6PoytgyWHF0cat8JKYQtEs4KKdngL8rDo1+TX1XVMT+koo3xbFQs4
G2oREzJyrKfuu2/jjhz0PIqXwJzvHOHdE9Xss4E+8oMzRtWz4U7ah4wRse8oSW6iUP1f9j8JRbzZ
A8WcfsYIAzmOO+Y7g5RCL2NV/fyAv5EA7woNd+HbHZPQlrblGEKorCLESRXTG9KpEiZylgMljSvR
WtEL+5PT7NM8Ut+x0vT650JorgjY/XNnt2qyVA5KVEEWoV5Xn4qi6vaI7uUz9dDF3omc6UmS0fg9
lZbzw5Usn1zTRs3WlOlAgx92qf1MJgH6CYn0vkqJ4OG0S7mbh9LW3occQnBIiFX1NT1fYYBkjBCX
xor4L1p1DjZbtEx/erVOu66gZpEilvGqF1n1mrGVhTWlz3fW/K7YyQdcjhsFV1q+MdVxzY9I0pR0
X+d9REbDZODTqOaZIFcHVQG+BUwZqc9vCG0JO0MwaDpQ5+ELAlvyvSEaZwz4Ft1JDWrtmII1bsJ5
4KqLXPshd3rW95GYbcEPWSmRL8SCeKEk3HRjW218rceMZoN4Fhrm9qWYv43KEC9g5S6VZnWF7G0V
OhCEqpn9wcKjsm4Hs1J/DFPEr73rzD91h6z0gFvIuGi0VIRuoksGs4W4okU35ldnpCew7VvSdDmU
4V3mGbfxZMeREmhjRIgbSg99pwwkgQJbDcp1tYrmEYFy4YOJqzreD80OqhrR2SoU+G+1cCmzNYcu
LLRJ24PV54fSKrqfnACiwDTJgJMwal/8kzcXAnIizKj+MCGC8PRfdC5/AKzjOj9YDioPtHB3/Ua3
3Hpy2li8aGr8wkOyWSpKQ5JXzutdbJ9K1KXJxYJaLFkrikk/JeN8UJeHMa7P0RLtZE69o8ie1jgN
U94pvZPvFopgS7zaQ7PtNFUg6rg3px1l2qLzpPWZ8IB6+rHMfA/qFcq2CdOZDRqdRNeHtp1/5H1+
aiglbIrLnCIZky4ChtoTlA9AG7xn1tVUIAVT9ON2u4evoRGC/D30Er+NCaEQJx/uUDzltnjNojzs
3XnfTu+dwUiXLwGVfRdZ6E8EhoZxt76uRX7jex5A1/k9Nbk4fYtgjpy3Eelm1+AmWa9FgWupcUJF
gtCO7c6e+ydiMoMyybxS+XVFBcET4UEggxxsVFkECrOi3qQSj5a82GxaeUO8QxId9NZ87MX8yrj9
b2GONGge5Zra11YRZpqLxOWrwkww1sm1n79yRhY6IjdIvyLjRfTEcGkGvbRqxF/Y0/ebe002APq0
BAm9SIBfR3moa5LGNJZy4l9qbyVabFpH4gvs/SLKx6rVx83Uk+q19jx5HYdIXfodQj5Qwg1sy2aI
Ha8byxMLc8b4vLK5xbygIRkspXm9d4HI7IxpzUdzummLlH3D2TjGV03YD1IIjwxrqLebMb5r9Owa
9NeoU+EJ+BDHAmkrdhzwW5v2PGzx5VwGrlN/CzPhX2lQsimcpiGkNkIzeq0BtVp/Zfm2T0BWKi60
thy8NH6yER6hY1wpjVMLJLKOZ01TWCw7qqH8vlSu+pR9S0norG4Ye3H/HO5q8BGVQTcQYlHlK2pe
3E2oOifnSU3erQGjwT2joEo/5846pJVzRMx1rczpsRGX2fqs9UM9/0yEUhgqTMuK1lX3I3VPDMTY
MgEcUjmSgoChDcspT30hgYuelbvwes7PWpPRzbeCOjmIH8AETvRgY5qP4k+iiYkdyF84TQFsXb82
uMBI8fZlT/4BTyk+9v1e+064waRoCaBo/sbsuIImGKQWoF5TqrAV2zg95c8LRYLoYA39ZkOpKh2t
F19K9GHY2y66JGrY8N8tBlY0MsulgY4TT0WMxQB7CelfFGNlGw0IQQ2ayEc+Vs/HpthC+azGvoU6
K79X3cuUk9JeTZuaWnphA52Cm4KEoGud0ijDzRI/ckNoxqUWDxmd7NHvilrPoQgeMPaj1raRhNh/
rZdXq7ku8+u6ekPOfn+G3xEIj9rAzgLNCmdrR+QIgpq3ornUxSskTSdPlfRwvgbpJ9kfUL7x4vEM
UvPYcuxb5p/rXFOqwWuV9kPo3rQheuPBqhRWvAD2jZCFPBgXPH2yCSyT2m2SInY0Bfp2HXIAGtaO
chxQdeq+ZHoedI0rOv1Y5n+YA9XmsF7MarvcKJbSkpupI8ozKcsTCVkKE/4QjtUxZGvpkI1Vnquk
n9aDLPsfeFJi11C2pCRsN+pjEkO2RKaK0SN/KFCrNS2/KTmv14pBNK67bcf/TF2Z70bRY9I5hHVF
AWkgZ1RCmvJZr7h+45QXudjVxj/wP3CgmUW9eU+ByElf8c0U//3SRpuJUAJOou9m1t6SjHmoiE+d
8tM4drCmZ5lbmLwoHFPsLSJbKobghFrPIFyOJnYvMQmeVyhyamNKSEGZC95nrbG2bVuFmhr/NOmI
5V6lZLHbqSuxSg68Z2IT8xHtk7nA7akdHfcfbnT/3hyTR04Atxgy1j5OY3OytP/LrLyy6rb1oF17
+pzsxN6TpPhKJMR9ECeivPAH7laAH1g+Pvk+wiIovXnp/XRF3qyhqYm3uUSgpgIB6ste41VEVOFx
WnnJeOoRk4GEYVR/S4HlZpV5lI5Ak0mR2zXUkAZbglRFcwjp/fHX4R/RC3tb/W2n36S7pmXsNQWj
y07NZ8QR0aJxx3I55P93EvOd7VBQdF6EFNAJaVtK8tuM7CsO8nrU6aDuZ5JMLLWw3KuxrPPyzD5O
aaBQloa+m2SJlQCWIJ9CzuO428UEQrWfIlXkn2r08CBNFq/WQxOtVXeunLWZj8pY4E+yWnwFqAgz
Uy3+DazWVJ23hRoHeI2lsaWMOa7+bBLTkNBW+IHvlYOTIASFx1kqKPBjIg/DxkUxJ0ZE5E6rIrwx
2nDSDfx3i/LP1NXnFTPppI3c8BZ1Y8VTarphNqwPRc+Xm8Quz4E9puoQeKatv7RBfyZTYldNKIrE
6rxUgn4CfIpV29DMVWgkwihrcB/HGJLLDUuO6pVry8TkSHbLcuTYat0IHJn1YOwRjsxYJV0snbkw
dnSrnIpYbf8pgnK+PjJ/OpUSVUkBQ627jxCox6ySl9SOX2dXIKFC4dXoGOUSTNy+K0leHFzWnwmf
eTyq2KGU51gZDt3c3xQcORZ6Y3ZJFWunHkjVfu/zpvdX1IueY9wVSHOOgKWjpXk1T7OhsSAbqMlU
Q366af5pJfivULu0m9rW9iUZjQzJ2sly++9OR1PYkBQzLBRtlvfUstFGWBmXiUdMsdxXgsCeqlGv
mru+DGnyQl/SuwVVjG0NcazrticsVPmmyO424ig+APf9DrTE2477oHK4QTNoaO4MGqwdVFUmEdno
gLo9lCnPH0GcCjEFLvFUGaaPfoCkHASW3UKpbw4+cEDxwBbcJOdSgfQwu0uaoLKx6O/TnDNz/a5u
9d0Ax7VJm+4aaf2nmilM0hHytxNx9jsG2M+kHkIoUTwWw7+4UgJDcQJncN8Ir9kArWFIegQU+EQZ
z6pFWISJA8BBvKSKy1Cn77zF3oRJTs8IvhFRGDurT+7wBpMR7vr5AlBIafLS7+OC7ovmUxTjblwi
8BbrEXGSt+IEu7N+PXE77Foq2ORA27BezUfdxhs5p0SB8hBwB7DT275rS8DBK6WBF7P7B/h9Mlt+
AppGiSAKnGo523X0RUAYtvrE9OG2vFq3fjW+l7C9zSaL9rA56PQb30n26rK3nfcMkZhaYYFBasgj
6AVt9bbDHILPr4vKAIDT75e/Up+8BskjipVHzrg7p+5h2g5c09rizXiYonfMsKGb655lz2E2PY/4
kFtnPOT8oqYF4u76lbIznWued2GkIkM0oblR+9nE8iEQiLODrRP0GoXw+kHbh07ceBXx0etIcfaj
O35LfP6IDJUVTVj1Hmuho+ceXARJTmGMLAQNRzU8LPZ7wwxH8BcttcdYvFcJjXTxrqR7e2aEHLXc
c0uODiraqruy+sOKdu3d6xxdgZO9u4/UsN+jcUQMejBTNPLFg62ohxrnltKZV/KgUEbtRb5szWl+
X9G7RcpKyyyJuHNoCUascn2qgZaz6c1yuvMAHlCWmYdZNrAx3cejiWNz3LVOdlzwXN9/z/7jLlCO
quRxsZfnnm9C2d1bOflDSutZziQw9XhljGrrKLXftdqhdiK/BNxWG7JvsudC/ykxgWvQgrmPKogY
wO+6+0xBNpYXpTrHtl+wM7q0lGIQmyAflVoEC+5SO3PvxIw/tSXnQxE0uFcT4mebEwFwD4Kgx3m6
6QAnA+vt1JypTUzq9Atz5Fumk2FYGDenrg951pzZ7EcSqZaW15Xw1w6yOWPPKN4h1R35mta7xf3n
DDshB1B98WuTbhUll1nD9ScnHPamZzRo3xns5HppaAJpnWhjkRNRNsgqUUtU5TEZ3cOgvRlM0Eiv
glkZglyF/svPCSooqDBhD0Gnev26E80JjxEEK72QUeKX4mobe6ld0/4jXs9x1vrtQopNbJGJuTqP
pHKDJnIH6o8jyj70+vi/A8VmnzvHRmC4CukjvS9Fs4+i7zZ9cUAl6TjvJ5gD82uCOZLU3loz2gOK
nl2K9OyAnLehuNnrz1R/dOutatgtuOwH7gx0829ZftIRWcxPFgRygaY4CyEL1Xab6E+Jc4yBM3vG
4dcKFJlibarB60f0KrM2AHD5XU8er+/WQVkF95wHjVS2kyyP1hjgOKEmxehPlKGC/xJF5zfvk/PA
f3IxSGEMTfrLKg8i38OlJeoxQz4XnxwsZ2l2KbMrneabNvkx57c+/cte5URPrd/rfnZXy70b8gcm
vreO7PJkhxuHntuFjuXpJvObYgbj9FrGpIJsSU6gUXXssawHSKQ297CM2CvTS2Pr+3vbttEdZlwz
5lvJs1n+VcaDjTK9BVncRvEuQynufkzroY5x2pOF98D7qypbhepFi8eMJOOl1V91iG4JF4hDOtAz
buytaV31fLuAG64eqSt0XKb2W60fTW3jcukQjG41H4XbncDD0HReqW8t0y8iRTdqt1XUndN/uvm5
LF9RcW1Q+Rd06S55gCiEqHivVZdgSV6i5jObfkEh1JpSISozOUBIyuS8xXk32sq2Ydxsmqs6BJp2
SO66f2MNgc+9JP+LkMil27n5bZbtnO1189ViBE5HjTSzhb/vrwJgtvJrVexbU3h2/hWj4ZAIWmF3
jmJW0CI/aFFQdEe8RcyS9/gWYk07BJ/Tl7boPttKJ7DhUG7N2KFcUrk3yi1md1t8Uc+6SYtTNeys
5dNiu6rHB/oEWOIuaWN5aOOCSTyWNRlZuNhT9YjGleCBokcGu1wch0rsH9n0oerkW4eZdUnOaLY8
owhBnH00DxvdouP1TQqHP+zaE8uZY9ylAMkzF6De6SGZD237oD6b0x/S8BwH5oeIAmaWlsJ146Uv
aCfASN5BKeidek8e9uayf2mQWZvZuxOHRWchsooDWZi+YWHIYm/mk9jMRuaTToxliyjr6k8b+YSJ
q83HXWE0D0b5bDvLViEUaaJ40ah/3Tnf6ksWuOhAyCKnZkf4TsMeiSlF6U7UOyCX36gzuBIhjBry
zlJhzkq+EnWFHSGrVeKDy85FWoP8YvqoNehFq9y6NFpyjYE11cESr6e06sJpiWjLXJW/jAettvgJ
qo/YdJ+N9BPX6gaR1VH0Q9gnMO0LHo+KMllEpDhIcArhjEt8YzF3rlbtU+obUPT5eXHSwM3Izuiz
N0XQHqJs0tnYyfushMRq7abffCi9YerDZF6eFqMgtQMTBP6MfWdLb2ERxeLm1+2j3bqcyOwusX5E
F8bpgvJBfUJ95c8IfNmigIDaYHG/OhTSLN3Qf/xgSHJx/LIokcRh46TNUVlEmK/qPea/Q4KX3qDW
C9f01hrLMNIei5Qi96KHJLX9e8QGmhzIV670Vj+YHbdcSaV1VIdFLB4qY2smZ6Hte/LP4Jb4sy7I
q2dAMmH50H9eRcOna8rN3SKnlgWb+cHRo82abUexi53Wxy50U9ybpq5fJpoEiVRbXKLkMTZI9Zox
t7b7VB4I4WD0/pzS95Lq2DpUJ14skkv0s5h+DaTdbjxvrAEbhQIrFj1ry7sGjLAO+UFt65eawJF1
Fh+ukxFr8dtZf7E1bfDnkqW8zRURmmayM+xul+fZxY1ZFGhdX4h7mNnpWg7Pgb3BtGY/zqYAA8cG
KNHHdsbc+abfle8jcAgurzFZNhL5cXuc6q+8fFsAdEv1oui7+K69ry8xUM490oKEn003KIiiln3m
RteGl/PuOI9GPqaGQQS/ZE81nou1yiFxOUP8FM3utrNfJVWwrcFZ6rZBimdJMiz2/2CW98bsPseO
tbHEZTQLzKj9hhD+rR0RHwbnpS4vEUBYzcy5MMVQT7st08hvgYvr3PFgRn1jGMKi7AI2Cq9RTY+4
qIpvUSew8ujpUUzLuSsQ1HFSGBla2C+37NGbMHy4GL5pjC+ULFzVG1yPp5TXenmeydKzI8U3xnw7
G8s+BlrGNAkIam/T5dorIEYfmclfJ/l0kzetOzVy3a42ccr5vDEU3XNU/ViScQqDtdPmVzE/uowu
sieBOj+wUtGVHpO2p+1qONg2YulucfbtyTjaVc74UHdvUu4wDaI+9uj7BeXnFr+vlsCBFOvIGTKM
NZJkIELaeVXSnUXykoOzAUysNr4b/YNObUE64RR/utOpS/ccGFC9xIzM/O/39R/5KFQYISKF7SXF
zJjvMILXUrmqmr6r+WtyXFMlriYSE+1N1ctj78gHvXJucRefG91+SVJLB4yQmacmdxeY3t/mqvcd
JQ2NBHDcwfZP5o2zIYX5ipscHaBbAzaziQzdYtI6y3rmGDpN1sp4ngd2LWf9Tfp4twzxEz7iD6Sw
GFAU5z2+G3OQPJBRskbbebEJqpzMrWKVh7kGENVKc2uBnqV2FySr9WiqeuS5Iv4QNthxVnEXWUNy
7u7xznYJ3lq3UJvtctDufs+1xVFoIKVSMMlineY9HHrVIorKGImgIHMqB1zZOCmd4aoKv6Dodkbc
n3tpEiF3mBn53qPxDpyu+6zzOygvV5ChKawz9U8DPhu0+Tmj+v2+YEeLesjm+Cqb7KbSzlX3mLvI
+atwM0Q73WVrkzpiD4EaZQTyQbJqQuDbtyxLb2ZGOBExtIHVDtD/8C20alwxTWWhBtLtOmwcpiGu
9NCwhbjNLcpwtcrSgBWyS3wf+LpzvXjVaxQ4pQAk1w1R7WUyviYAZoFZUWWK4soMraUGN6h5r7qC
g3tYqVttFLmLY/1ZUtmAcdZ9qdLcT2bxmGrTF63DX0WLdC+Oskud3511jAW9Kq9WywEObXogsvyb
HmAiiph3aw3vNq+uTvhyT5dULJoPNzP+rJ7wyGz4JuiMjJBU/2uL9WJ1teA5sgsV7T+NbbVTgCsI
GuT61r8tYKOaiu51gW0pdf07Bu7ylmR6QVsZqquLo2N8a6LyjODmNzMd8zDCTaEDs7ihzNnrdRjj
FG8geuHstyGRWcWmj6b6sUnVn6hOr6sjaAFxDmR0ndH7YdPKf4gju2ARQ6nb35jQO0Dlpt44E1ge
mivkaqqJsm90Q6QVx7aKLD+/xzGg1rQ9JD/pJiLtVwzqdpzXt6YV3+adDC4WABKgkbLdJR2NF1Jp
nmYNWEBtLYBZInokzWIN8O60AlDnDuZhZY5YfonswzvanwlWmLbJtB7Xsjk7mQG7edcL9Gm+h/wn
nsiVL87KkZQYiMxn67AQfxhogoBZ8n3estUKKVEJmsY5k/i11xXxiqBvbyt8UQQMRcZXFEd8QA4u
Q07avGdd9iZjUHtFkx9pMu8IvTyvE8dVo925EuvdrgjJH3JME+zO9sladOJ99YCQ8T8NfeE4Y7xH
ghEUOYlqmhVvkYWnm1EwBOVZ9Ucu6t5pxBYh+F+VmdfGHJ7RarC8x/NNq7HIkfXG6o/vLpEY4UX1
MKAyHUz9siAtw2SmHXi5n2PdDch+HjcmSzO92/pL3pMwSlYwrYgI2TxTzl+pNF/jpXpWzOila6Q8
tNlwNNf1I+q7wxj3W7fUQ+oB0k2y3pF+aq1T93M03WZDy2nYdKRgiQbrvGWF49gdiQsJujL7R+zr
KZlQM0GhZSRfCr35wt4N0WSqfy1wmpcRhbfRC9R6lp0IIDKFhYzUN9pp6zeIbE4xOZ2ctHmFjP7N
MuXLqYZHuZAk2Hdu+6ZIk84dwvdoR5DhmmjvVacdEAJYD24+4JhBd+FJu37h5/QqzQDsTwEUhkjz
S6N6JjTxZbHbY7IqL7JdX+DLr6jraz9a1u08I5ms0FBu4np+Kyp51ZyVYYaDWbPT355NZeNCtBjx
vG804jMr/L8sD0APBKvgcEzTW5r1SML6CNove0dThM+11x9hSomSkldSR07TpL/Q0xraBTHcBGY3
Tny0s/E7l4zVpErDfQ8v3Wz7A1MKEepIjGf1qJl6unFKZZ8QoE0iWedbDj++ojBkVru57sklZ8pC
FB5kQhz1kVIWW/lpV0IZLFbfsh/5KRYWiaTeuMI6lsZkb1IXqAmc2Qns0XwU2Vj56FpAdWb5bN7T
siOMKNwKzU1z5p0hk1udNiw6OPOWUV89RYwPcrSeBh3BRTeSYY2+JfUqUznKGPFtacKD2skRbxa2
E+V7jfnKt7q4TsLVcUG3uHbx6OKyeyd56L0X7fugcbFMkJ2KpEg3KafDkIDH5NbOogEJaQc1mzhC
8XI2/kL8K87h/qqXzdtQ3E+m3jxQcHRBMI/yX2xNkxc5yvlNHCQZGMufI2B4KC/xrxvRe+j5l9sz
2szNF628z4rrHKrefbBn7MWl1rvAXDzCcjR+6Xf64J4C0AaihKHpQ8Nhh4+dYGy6bw0Qo48r7BXl
foE4rS11j370yeiz5V7dd3TbZglX5R9pdGANJEJokC/AcADBGMHnvayyHXRGhAE7m28627k0ndOA
qT7j6lUsar5sue+UcufapN22ETAe6UWp6eFUIi4e23zVHCJchFZq/JtbmYVRsvh31JBwViqYWFwH
gPiUgGhj+IcCO1SaJCJjqliAUMU5baubvQhmZedXqV/wmm9ipud0jYLGcUIsBV5KMt1c/IsQ+65s
lcqo84VrQ7VQUFL/oQH207TbzjlEScX7E1d4bqwZPv8BCdUZ18KbgEpxYyLkWvchteiRITexhUDO
XhrFAOZD6LTtTVICjSF+tNe7dWjYclNOno2O11FLX2MqjgFXYpiUDbmRyK0etcTaz1137KrQbSm+
yNaQEGKfnFUwFqgz/Zl4ey7ND8X5IbHR74VxzVbjyVBAd209jFd76wytR0Llt+NqvtMWh8YsoQLl
tRqwTrU+0WwF3xpuIE7kIiZMzbFejPJvrZ1Nb3yAqt/c6VWvCClY2UoGjkFgWZTwYW9Ljjl645TI
CBK3eMumkGhB4lQX8HUu6AzIVM4bPQPIh7QmrcQjBKFZrhnnwgQRgggmA6QoRsmckvjOAuGo/2nr
X0M4Ggg6WprF/prVs50NXjW81zU5OfbLmpHL+6kYoVLBdJbNaWrnTYbSra3qbYSGJ+a1z/QSnBmN
2vQ0DNpR7diDGQGI6/coGNuJtEUcLB8IgAYNscLI6R5G1m41qs+amaKrqBgh2+ogquStKGPkhYaD
urJYv5ZiQZiZXlYTyW8sXomN+U5BrNWhO5LM/VSk8zaN5W009EOvc8lCuKrVuXdjSO7UWyi12vSO
eVKw8laERGYEDwzmjuBI27V9nTuhGHCpCr+OgSrNkkaF+bOcP6m0CTIoydn+iZxwGDjtknzbIHQf
UCllKZEpSeGnhHnJ2t3JCBwV1U45x/vURardXBzM0LliH9F6kigit8PAqclDq6cypIHLH5EAcmfu
G37RPs5vTpycoxmRmJb56Tj+UEOGSMKAoHasa1wYvinNLaEtB5yeBH3fCI1GCUYQv1ipPKi2dTrs
cb4ElQrGsEzuC31gD3Nlokh0L7yn+9hNdbbB6IZ0/w5XeXVxTUnrE0V27cX0FYM2RNmji/wAigWF
1y9P0GYhGooHfGT/cXQey60jWRD9IkTAFcyWBiBBb0SZDUKUnuC9x9f3Ya9mOnrmdYsiCrfyZp48
DpH5pk/3Mr4l2dPXv3JCBS360YDKE+bYgQZwF5SHhRSvJQnPi9J9M3s63G138ngIk8dEpUfGKnwx
pOXGz2tPM8CyVqfaekzpVYWqXGZnuddWU2Bw401chQVLghEhtIyNKMRFsJHgPpn2B7v+4XWyikMK
RnttH8U/wfhed+29K+WLXb8GSR+q41vdR7tEOac25jTZzL/R+E9Apqcw3FizYCcv46WVJo8x/QqQ
jd0IQQwqKleGXzrkXBh4vkkni+Eps3rkrbGutPyLdhSU4nCDkdnlQgWlKrzGZrFJNETK2eDim2AA
b0FwWxLrM1zMxOtfbCVs2hjVI0W0y7QDxmlyuKzzSeGVwLdFzm9R9i+fu00/5MgsaI3GeJlbleqn
n3jgSNeHVQpuZaxdbMn/ejO9UCW5KrtwRQYoQPQNA3mhjcOmDRk2cFP07F4U+d1Em8CkupDKv9iK
tkRzek1es/pCsWvWyClYkZCS6BvBKA86qluyLSV7BbwdN7ixh6CJZRYqzjZOm1Ueem34bbc7qFK8
ldhJIXang2fF+VplN1ZnDxOWnmora1PHN6HENCq5gFJYeIaMlCTde0xCOncLny8/SDNebcucLcnQ
sfzPge4ALMpG/B0lCysDSwZAOOWT3T1/0HssqdyDzV1cvMWUZDS2DuVhHN4tk5+95zLK9mEDKuqe
xrXXtf7Kt4geRbK6hPHjFMaoL6MEvhSkI0BXG4mrjR57pdAdrblNyS0mEyall5Adv/9t1KfYuhhN
6cT9PzsXe1lG9NXf9PrDUrB/uoO+qbnjwnFbA3VEOSTmY8EGmww+COOLJ1WL/IfqTyuCatvZ/iES
yIdpVp+2RBVjXXhlChEoYTwvMrQsEhH3vIe7UBRy79GpyZ9ddceZFrGFaKutX7yOgWkVJYAj1OpX
FawqzduQ/tXDoVVJ4xFZB+1aPv2Jgu2WHUa4a7V1x49Nlc8P4nAOAPZLxY6S8Aa0G5qbIHSRVVqO
5oj7GA+RtIMeSRZiK6crxhOQESRjsauCQReDG+Su0a6TEIdurnh1VHAyM6Kcxo8eO9u8mcfNMPyD
b7bI9XUa7MbyzoUKZaExn32yUlitKI5lHllDWmiu8VI0+1b/6nM3VNbT5NQXbkcLiLKLQf9uqqek
LVNWiD3HEMdwucwCh6B7Cv1ecpvkLsYjzFYWgd3dRqsU+s3Stvhbp4D8wzL2vbg+1Bqq96UbnKHf
GuKpjp7FWqt3SuW7tSjKJmBhoQrDwgmUYxGfQFz27GuCfBdZJD4D1+4/S1xYLMhIP9Qq4V+nrWGv
SH/GtLLzT1Awc+bCaB71sxTvTQkg58pvkQQV1cm5sPTeVG5phOEN5ciaC1Of9k3uJ0oNpuGM3wiA
Voo4zqpcOoMsKeGa4YNuWdsJ6n++CtZqJI1cdfgulSONJcexXEn9UuNJjOtLnL3pmF1MrCmeUiHO
b5XszlPFIhfRsOaJemMzVpfjNlAPSLn+vNc5F7p1Fp+gAINJiLqT/CpEUZbl9O2TUihPfA+XEhdQ
6TNU98b4JI0GxYhtyvhCPq1V46+tkOQ5XJAma+GWVGogF7Vy9fLUbvMSgxo/WHfHM7fQ1WpntNIW
nMd6SodTmiiXULrJQLsj481u3lWOR2D5gEvUNeo60f9SKoDjyU6f/dnaV6076vheKh8BX3nLxgRA
Lh4a5E7U50ysdcjIiltgoZivFSxZbTOMjqJ6KDe9kbgi4j3So+BpV97WV/Lj9swjuM/SL4WiH47L
9oocpI47Jieu1o1yrFgCoHhnG7lzQR8aBOK3EI340q5HnKg2mJ2FXxL88IoaJwgRp2VcbgUfdnsw
2ETxy4Hy8spsuxN1FQAa2CxQCIwCkcYXa3Tg8oY2MDD2xF6kHs1wD7e2tHGWOgEormQ5NSS3N2ZO
A+pBLYCJvILElAXCKX2wPxSmC2Vj0XXsgVZj7EzdoZwWCXHD+N7qBxF9DurN4vkutnqzZjc/JD8G
EFlOtAlg8MDvYRm3d6wDSr5u9EWqHwzlEbZ/5reGW5/0qmUA3f8lfxziOkzuWeHE2gHhd1Gx1NLW
KL9sC9VgTQqibTYmR8tVY+FNWEWw13JUim+Soz39cGgyLgwdHaS8af4p1j1koVlfSaVHyV39GuRV
mj0b9RoXrrD2L/4Ex1OPEIJOs7HUXR9zaHsYpnF0r/7fk4JCYJWEY34lxr3pn2GqsFfmvcp5T+WB
JwfkT3eVts7/GLZJe2rNrjQZXak1cFMgkyS7a7eMtlyQlHoXZBhLx72CWJH6iFleDdIBp920luKf
pqSqxbWtdRC5WXU126MKwB2fJYztYNm9GP4EPToMetalzLb68D4BUJM/MwPX4pqgREhsoEDMwarE
KMBrl4in72nZtZr3irVsXz63Ayd7Mu9y86OwLqq6VySv6tezvkkF/0RcsPuxufBIZzhhlVOXs1pa
l4YjkJfK5ZQfIG50isM0BHlaRNtcgnQGtf8QRszV0DK5uuDCP3IR1aazNqByscxa1DCbsNP2DKZL
wdaiZfO2ENa7VG3lwGnGjd9tDNX1NbrKKNdZkMSEz28tQ2BbuHoxMzf3WseuCiRj69NxB8lk9OJ2
LSyyboigLlgKun4A7TLPrft0M7yeIu6iBNzwD3F25GgnfxjUXqGSZV3NDrLSjJsPSky9941xzeyF
G+Uj0A9TS1/UnwzblsGmJTVIszi/L9wE7UeuHVX7apm87bb+eJBh/g2dw9p9CRM35rMAo01OQXEl
NSFEkmTHVn9r4VjP8O3kUNsD4N6087yDkLcU8TZtNw2sWB+3fcsGMpHFKlW0Y6x230bTbfyCmhXY
dpo80eCVrZEID0VLUxnB5v1QWlcmo9eRU/7qGbBwQyk9M1RqFwQGC3+Lj0cO5rem5VZvK8NfV0jO
AMFpIbSmXA4vHLpfh6/QBXW9EZkyK+zddATCp014U4vthCXFfi0nRzBLlvi1GMZipswpzrnNHXo7
cky4QvWpqSzaBEqIbBejrbgtwc0DVxSPv2F3rjL6bTKgZftQen8JHKO10l9wAhqHnDj1IIZL0s2e
0Diheye8IqU3W9sp0Yf+wosCVFqaGCaqLSZ+WVuSL+alu7fKg6z/auHBrH916S2vuJTnq5aXzPQX
jP/G/IkTgrKMWVpg8cQo8uro5r7DiOuNw7Jezmsk0Y8XLGNY4fUCQg9tyqcMHb9XsInuNYvSeInH
WX4io/B1ouJCRDesu35+CV/8xtP8iFp2xI5K/YSFhQbzmsN84wP/4QPL1y22sh/iVoLe1QMWWujK
xaJcG5/5tETQN4j+/Mm76Gnid8Yc+GYhFME2RTExdzVS5KO/8L3jj8NVVX/5JnP3heET5SCHKUBV
RLV/jQMmMIwVVF3HKLZBu+NKwV4iIlu/C8BXBxsJA9JuDDYMQwrinqtx/Ym3IVYSaHil0/3jUMB7
QcNet2LgECB0qy1NttPL+A2GQT7EN/x2gFwYMadr9oeFzURfBdvGQ98gZQHZx1q0jO/Sr3+Q89Vk
OINXcheUbgwyKlaPfbznfjTzsm9wsyyATsGqpHD7OH5RbePC9rD4kUCGbQMFHYXiynM5HruatzAZ
+o31HD/TB55aY4nt+rvBZZYvYnfwIuwZ1SL/yrBNg85EmagWxmHapm8dP7P5PVDXXiy5srB3nuZN
GnEcbnIcOWxWqEA5kiQLt+kZJhQU0Ba3/Ef8T633ZB6ifKsVhGHZgDsTQXd7VSmrVN0oHoWSYkPl
X/yIJC5MLutb9CdRnEfXPsPKVxmXn4RJeoLeb4rltJhnUVE17ljIM9exc1iIg2VDWltVIGLAKm4j
uoFPyd1Y8XnZ7/ZG/SMpXP0RT5hnyKxee8IXjUtoIMN6ZkDAcavc8i+fMSVeMzls82fArfo3vOFv
oAlXHIJfHDGwmvnrflzRzc3bdzrj1pjkc++y69LLhX+yAbT9jEeT0xY+It4oa0FZA7dTTXuvvdZY
zgzj5g7zBsUcAgCOspjuRBB6cY53+A0VrHZIC+EWyDA2Q4LoOIsGMMqgAvZ8eRsB0+xulmsretQR
ObhdmF7m7pjBa3vUT/4jwN9UP8S4ZKQuH+rgNmfgEJmj4uk23KHZ9ezYl4l+KlhFLalPCxCCGYuL
BWy+4arjeXNbJzvaGzbWuIJ5QCRpQaoNY9DOWLduCCMemMu6gVMwLMyP5mn+Y6vIxvv2f9mww6mW
gfzHYQMnUsG4vomrt/4CJlIpHIQxOjXCZG1zHl9ZskfTyf5J7e/kmvSnV0NxtqAihdQLBOYlytEf
b3jGqnzNyjc3PSaH6gsB2n6myjJDOA88wqlIkov5g8yTFPxVkVNOnuRUj/F1XcTzv9B34+gG/bkT
GNGX4SZLnag5NPxpwdY4sj+c7Ajvw67AXLotfiMJX9oywWV65w1t3aN7vst+1Y/6CRaQWID6YxBh
wKH+NihOyKO+RUBuyFjA2mOFQNPnbHBRXmapuiIXt6Aea4h3IvuokmekT5xawqHvGOZ6C5iWw5Nc
W2T9ySpsJHG0NPZlBttBHoqmWWPftSYwzeMDLYoj95iHjobIBMHd7n5LXoYDPnpKYmrz6wXwlPMn
SSFmO5dULny1R+mzB0S+RdGmFH0fJ9QFxiho7dbMybOfzejOgrDMDzlFlSNf9h+tOWolvyGtOKa0
dtWZK/y9ZN34L2bzT66tRcSxHGXfeg7eEKdLazNdcmnj4Va4nqwQAXLVU2qH+xcNJp+1LFPWIYq1
VYp3G8RyW1pPffxLw98cG4qk3YQOJSD7FlTgxa6uHKX2PmtOlG0l1pWvzgrUH93zRXmAAcBc89Nt
8KIQZODkxE3H1aFPkISz1/RVPfQOyEj+D7sjEKt7jkO5BazJCZEnwYr4JIbR3YSxj/0JxMNY7KTm
miBY6V/g5VqDNMxANWrwI7iP0wrphrWyJlc+ZTuLzN6MG2riUtXbj7QBFW21j9JYRaeUD4b7D8zO
OwXErNlfs2jo9O1biF9rIPWQIn7D/Gm0jTxuxpr4F74LSeEK6UoS9m3gZhpNINORnVTNy5a/reMz
TEeONy565rnPPX12SYtT2SJvcu6vcOKwpKd01db3uJ+P44vV35QfoZLu6TvtueGoorjVUrwGL7mU
dcy/sP4UdsaajsJvZ+vU+EoDZQXrcdnDfJ4b/tQodizloo/7VpYejco4O0SHSFWXvr6D4MB2oNmA
aOFWn+18lW88iNEtkfjV2M9EaqH7yrBghhj4u8XzRr+hj92Nt1+3b1E66QFllkwPiaF7cytdq6bG
e8cZRJZkVfkxtne57Pj/Gp+6TJa2ZKhjFW8AK1yEGqtHZhdsXi75ehm+z/wFZaWlVlJs+14F7T+L
owZqO8TJZbbVLeaqV0jycoLUoPcgWVtKXOB8QrJCxMIPBWBEJgwUssvDc15zEKvGqZueOq8YKcZf
B4DOlHHsEW6VCYaZlIt16L9Ip8xArDq0jsHcHLIPEYC55IulKL9dzT9W0g3c0MNvYzHVxBLzVGu/
B/GnAa+5L6NNORgHye4YpEmlx7NnD3q6Dm3pXkTNnYaxB2j6ZUAulyALTx871ELiDevDjwhbomKt
Qu4/JXqM2TyvZBK1UHmsX2z2yJovt2KkHOoiIuTBEyg3LtUTHu3yawH1fU60XUsBhCxhu+OBrVuB
DWhCgct/Ld4gkYXYa/nO0EVLK2YTz30+mcMzNAb64JPqDnphW9MXxBGbEWmwQaj0s2dJlmfNsSdr
45uuAuXz9UPrN1tbSzeGWW7sUYUtqRzHvFnN8OMz2SRphl2GHATh2g8shisAkMwUDABl9Zj9yRkT
aNSstTVMp2xfIF0zNfueqd0MGgchpiRWy3XO3jdt9hP0hzR5T+0aWOo1yLDklMkekB6Ef8RtmhBY
8qrDsdAZsyKdZRoOwyjSJY7QYHSFBg2+0zRIBzoXoTCMT6IMlW1CncZiUvtH5rerFLHZlsdL35FN
rEcmM4pERiClYAXnDiwEf6p9erVLqdjwLeuRqf84BZwmMFdJyLKVJojknfgMcOrc07psw0Z+Aany
PcLCo9EklRRca6ZjMF0q9RIHEtxEbISz0fEsK+wpyYnTOHrEXsHYR9+91h9tBMe4ojCA0EHXCW7Q
lH3xtJTU34wNJcIWxKRFVuF8Jy5PQy9NejTbB67Z1+/+mHmyMu3KV3ZABMjOg62S0TIsslX5W5fb
P1RCbaM0cdP0y+DnbYTiajyqaY78YjgS6achVTbDRBNVK2P5ybH8dC9BrVX2ZURbphgNztWm/IkU
ySZ+O7taEIklFI+vDJnGJVGrOnUybM1Mv0IHabhDeHq5A1YguCNaMCUGYnoSQlcb9ARupJ2ddSQF
Z+zj/W8TG5dGo0677dYNs6Sk6iu/brBlWOuQco6FpXIydTO1SX5XeT73LSsyD0okbdNGP+htdPCD
7DDweZsPP2gPrOuQv3FM8VOyVDm14G6hEz9gLb4JWBVd9pdn45IaGd5u1oLcht/4L3D2EsDJOiib
nwgC2BIk+78iHJyywjGC+93D1nq24AfSB3FXoOfVMGNMOIcKtuRKxWg+N0tZ0dZVZxwnlGDM5swV
2OFIjnF7ByhgfPu5T/gaL434gdlSD1y92b0IBEkpM7HY2rtS3LkCUp/Bo9kSTF4qPRnOXlB6oLNV
NHIEftr8sA/TI3gapsxVwVY3A80cWbgPVOY/qsZWjZG5vRHeBjAxGCYeRhZvqS//BfvML4ZWWn5f
Uo+K3aC35WP3AZ5901vztcYsn5rYhcnA0mh4UtmD1ujNDQ1HU1jccoW0L5giCdY2zH2pHH/4fnip
ws0rB8PWXKRmaJmck5MkwVNlBWOBRCvIB08hPHeUbzaiFqfFNN4pgVx3+EP9wp3UCOladSiuYDrX
GL5sDhmJYAC5MXs4gitxK0tyE7I/Y+svQA6XdULXk07IjekufESkEkWx66JPo2Ntmn3aJCCpeMvG
b9k6jsNTyvYUovMoKZuU3A2cYDfnLo1db1NayBxsV3A7LnWWXVZfOGFveLH+Dv1qCukNVAuiKXzU
OJ+4Ega45MFULcJA4rrOEUHdOAY5BidehZFFop1sgs+7xhLvBvICLzYvLeoNr71VVZ5FVq4IEa7y
YcJO5xOGx7qdyDsDrScB25CoyTPucKOXnX4Bg/p6EtYDTEVD2O4UaqtAtAstseC3ldGVJluAr4Tv
FwVTF/BwfEBwB0bidSXzuJKRuI3qvUbYDJLWUZjNKqzKo8xnEtsY7jkKWYAsbARG0ofYRJKrQfOV
gNo82vmlwIIh7Jf9JF7m8+hEcrR7DZD+bwKxh/3G0OUdrRpcMEQyQxP4R+B3E9uaxxC3q1Ra1NR5
3Ycv7V1lbc87N2HZxLvUmA7YktcDC7JkmqhlxFxJIZpBA1soe2mHyqqYNvCG2TGaYYsvwU0wK4bk
EYdCdRjTSfNMLDP65t9rm8iCZVXZh8jk6GLRkxtsp4v0lk7STlOKQ1vZ70kVPygt2Y59u6qV+FQi
mffxcDBQAoUM86YDRUpuO5nTN1Oxnn3EsG61bxYEG5WLxRDR1KCFO8ssL0GZXSn725ooqEY8eKmf
bPORt1XYLhO1FasMqwI9KG7scwBaFfN4Y20xonhNW64S1mf8WzgCSYSxi8buB5TeXRylOML7TUSv
rMz5MuXdNmSJS7ZiD2MAnJZ5NtThUxTYu+1+OLC0eBnI/MT/NKQSI3GS7oxeZekTZB6lzIxYSffI
YmzZRB0rmhleLTSw/vDOfwYvkb1s/pWMdzYC2/9LkGk5ZuGmD/1l0CpboAZQMpH0EkC6eDCMWPXm
F89ihvpt/jQNv9MEegGXqaD9lrH2J93vHPD0znxBsFUQwJvsz5ob5KtVfqrYwRc4RSE9h/fmlfqb
wVbC2cHe42QzaUNK83B6LV6reXVE/kdLpgqJPxZdyCjdjio8fxi/m66kOCZ2w5aOPj5BvQ23km5b
S6tvViqqQJThpLIrJkf9aL3MCmd8eMupKj99HyHOgpNJ2DDStlljrPTyX6I8MzQehcyJynTSheG5
DzDrCTtcYw1iPCwEvloy6mafUQlETQhGymf8ErN1rSZc1h4Hn3Qmi0ZzoGBBrQ4ttnWytGIXtdHR
EDV3ZP5Ch9OhhjyefVA7AdLmopp01HX1mQE/+qf+X0Ik2OxpQ/8se/itOfuEVOSg0aLAhXJ3Iit8
sbqM+T39sKTxjul3gj5IKUFScgkoxysoU5hMsfrWhfrFsvky6MOjkrRzIoyXvYRnjoFH8p+gtDD3
Q4YfEh8oWy/50C4BjZR1+GA2Yo8bYKgQ7dtQU6hshOaWlrvPRpjjZVT91xTDOFMQmRtknZtL2P0b
NaNahSrSWzDU1Dt29hc/CQG42kZNzfqzYRs5KiW7YQp30OrqHhMrsrcfaEBXAutUGwYbomSTNtSw
xc2m6YIta2zI0S87jkRodhn5yV+lRus2UTyYgYu2uGjVHFIkggvPepUUFnqjrrSiqQ76GDwMNYJ5
P6K71w0Ue6tsMWdgBwKt2tMsxxcmZicOGIj2tBr3yVhG772FAgIGB00g5YNXG/UkyI2vM2M2No2M
WSgxcTbGkt5/pSV7wchuYXzk6uecTyc9tL5iXwo2nAZboEoXtUVzawKp3QQz6q/9Cn2VGLR6heHR
ViKuBn1hnBMdkSQYe7T2ZjcWWEzFfJFNwlWAlWm12tJFsuLTkZ0wM1ayPp/gQb3bMvFwII5Mr5BO
TRszS6+Zjcv8cejl5Nu3CIJkxEfTur2AJrXdQS3Xap2xc2iz995gHKCCAnM5pbNSGxIsVs+iVNkV
sOqwLPubCyhgxSD/HCpqoJpOfrKxD5eGHt/S3DogmWMfszlrtU0ymEiRRCHB5J9TMbzBsb3XPbus
tmNHn02HEtYTw1D9M5osoXpTgdVJDcc0jVszFKzCAqzGabMdQ4icpTV+2OAgIXiwuGaxQvCfxaH8
mMv4SzV4s/FLjA7wvFdJhJCVhsaDuL2T6vUlt+eaCrUOGxUeuDFL3hru21VjboMMi6wasOHS0wCe
Cc41lry/ZiucWhp2tAst9TbeKRIyElFEU1hftcJUZ7yED5FvIqOlmyh/zImYTpmN1Xzkw+wGlCZb
i5CAdf+LX196GPTa8spyZoek5ijPqeKvcgrrUJOCitOfD27UWJsEOoXvIA8QwAxCzIOC14UrsF8U
1KXx76rnGGH98JYECgnbidnSfzUt2sU3s/1ONscfo2wcWzc8npnrzEtsrej2kdblYRnpMP7gCWyV
FxfYioP3OWVxqDXpWyLLu55UAM0gOw07T1+l6M/SUS/bQ9b7uzRuHL9EDlBaIEG89GeqscbMmWLL
I9xNsiHAgJPr1r6Y0g9lMK+mnHqxMNBKw9RJFFRuC3AJbQRrIAHvTdsZEOr5thiINbkIb76SIRyS
KLUC/0Mq2WMpc7VNWMbaOvNvJInPNkNg6zSLFKeOQTNedzJeO/QM1Ng2mTxLbb/8Uf2opFIB0aSc
/NH4v4DzmmTE/YLORBxt6H7RUdTzjniQ9sqHRSE3K4PXSNHkL980Aa7GSbA3qgEFpmUAXKg7ZxNp
HGIqkMywlZXj39Apx1CGxV9MrmantPZ1+RPQIFOUj8wMUHt2oEpI5GwVE029+UQByBYgJrpbrNn9
qxRcPgqFYTdkulDAD69Fm/7pqs8VMRBfOdMPQahxI3r9krdDuaZvystl8wj572cYomwpJUGzSbLx
2dKHuggJIMuSWjuWXf3ogntCl/0bu5YLJCytZRgZ/yJQjWsmO1JnafKZ4X6Fg9qG5JcaxRunKsEJ
aj/5pn/YQMKW5dz4rtCBXEo8M7NMTqIBtrYQk08QW6UKXKjUrdnlZcz8W5sweyrl7sU1k/GZznO8
TJuCZDC00dp+i9T4OOjRulanQ4UNZ61rr7cG/QjLmh2xjb96VC3O4EErFnNkf4LmBUkcVh+0d1wx
nYZEu4BAypXXFf2uszI3TArwhNr0blQZ3JVKwoOm5E4Z8Kwy41wFo+HYiWnTvEQbHGTlqqW3ppOz
M0fUcY7DExRqpG8DIDcxlWG4G+Q/KsHCwFROKU9qVkxHDqKVbfawHNE3qG9ZVbxaLLPzAl0Ir7SL
4gnh1drLuPAkvvLBGLmtzKattj9BWSORZOvI1pB7GSFZQJB/8PQm8Kziu09HStpG9hsfYX0o5G/V
voRhgWGlwAWBf2j6HqKHncuLVqo2vnzuzK8Za/nQbtNQ3qryXs5QAyA+ojO9lHMcx23EPQuaPwe7
k4YFjDKYFTZdfam2mClLtMTdl7YomwduH6CcEUbF1LucOqu80S+2rcKXsXd9JdNIgYhfeVElO1Lw
yktI2W/Y6CsZrE02hrvKuuSm9J41YkUYwIugFclZtIv4kEPcaDJR2I61UdDj9MoiKu5IB/drLUCr
1NutT7q8o8JDkpWZHmPYfMq08rFCzlzW22Rc2al59AUYUmvQDyqPz+veHpHta8kbDZp8h7P4L4ZZ
Aa4AvcjoGEr5OwE+PWIJRCRpNVhWffUPWDS7yDpdabH9hl91J4ny1iB1h03rJASo+x7zqcG3ZtI9
fWg9WQT7WtXYgvOB9rWA5YXoGKmwHcj9G+F0AfqJu/kphWwZi4RlFgSN6tG106VUFPwsiJO9TVPj
lMKpiQIWMljLGLKYW7Jc3+qBf6Mhk0Rtx73HZCdVkX2L433pKze/xtanpDgh80H9oyL6HiogKqKc
woTZsFj/Z56Z5pMn00sByoRVE1EAuMzSHr40AhRr0Rrx2aGVcD8C7OJyUy30FlV6AmJxHsB6M+FJ
6yBnQ9dGRJnDUkP+UJ6pbrlGEQKr8vfodd8q5Va1kcG1sFc6hL1QwUlWZScQgGctNKBMDPJaGtqb
3ofgDolKtyWNqF3wF8eK75TULqmqQQce20c/xSzq98FVKgKKcoNQo755RolJQR35THXUg3pI0PgS
KOPVaF1ZlgWTeaUDJqwFJZOdQGHAcZP2Bl2mqb5rZiyHVDtvozL5jY3IkZQeKT+99ob1ReHGdSDT
cEkR9SsRHgBIT3RidSYscm2X+RKZEykSO0poy/WojHy5DJL+VYFAYundcwh1FGc6tmq1/bFjbV+O
XHLoPtPwXxHqJEaAxSQhgaFK8n2w8tardS7JFuchTUkzPlH+VK6w1vdQIRCkZoA9ZggwcSVYWlIb
1HsoTYeuaxWaq+bLXNoH+sX5X1ImyoSBymAb5q0HsEsu3dzZBaXsMu07q3YcftUxINMRtbiBFCrQ
8uJzmvwfJWMpAWb0Lncl5CqJWUQMVsNun6tVJnd7je7qLmhOtiS8NKaZNq68wCQ8m/JZpiRKRf8a
3Uw8J3UMoCk0pzdDK0uM3ja7wTFEN24rxeki/G5T10M40SSS9EyAn5OOMK8krGPlevgafZgTtjHx
7jLVzDVCnoemo424D1jW60PkSpM4gOsAfzscVazjVMchF3U7VdZOkT3/WbMJnqtW94HcG6h6BT4m
VYI7EzVfuiE2es4K3YiYJCLNnqCz8HMIM8cmG042e0SMi4i+3CpeH2Az89qaJJyocJcmoNOLIe4+
Ry3aGxDqmbc73Lu94C9phmO/xxAy2ukZHqUTgHWNIh9TDIQamfso0HX9WM/6jasNJexS/tdNLyCx
Ma9qmbW8OaTnzFb+YUFGPAVouuj1Ptnynfagh+8SdmYqIwz/wjcKbWgvCN6MPjkPMTUbPb835ZV9
k9Xqhqn2K0jln7E0blppPgYf2pTc4MC3EcIa5WtW2FHpbC04mdmqmTY2NTUefkD5n3Qp2As7uIRC
wifOZ9DnfbSQYrFPGp/RTyX3V6I9V2F8TkKfS47BDm0Q7ZX56FxilF35XGX8yB6gRyFhZoHSLssu
+9QC88OH1peaRQhaQoz48blThUCyFoE5/Zs6onN1aTuUD+DGsBqJis3OtcMOVSOeg5WvtXfFNNgq
T1jg7Ep6TykjpedAObRyx1pFCzaKEQD+GRgmJwlmLqb3XgG8Y3VoREOCGzihX5B/o3FRKXjMOi36
pKvhj2KlDNIlKO1J/6AOZ2YBoQeOrQBn0wU4XEshqxLq1b7RwqdcNu6AXVAxFU/JQMzIhvlr11gl
GmK9a1PyaxIKkG0qG5OObNF6QbFuuDFq+ZMBaV6WZv/eIMxY4cvx01ke/4idKHChhmgttBNyX4j1
Dgmu+I5SizZTSgvgByMcSkKjZL29EsL8kA2gAGZLx4V9D1VD2YBSxauiDG7GtMRVdi5XswCJPeNG
MK0w2jSlvCkoqtn3VSCT788rjKnmScuqL8pG/2bQlzQJStxf4Sa7Wj+JndXH8Bm4CqVD8W8e5pYX
QnmDiyTceejSPd3WtP4NPCiE61iS9f7DLpC8FV+pVso0q9+9mdu4KEZQhWHwOoRnmIk+mK3Iwjlg
Zug1dsihBxKf0CUvYUMm8KqpraPb+VffxzJpTwMcVgEBXfDcbdpM4HW1pWNF6do+nrQn1TnfcAMx
HiXdwZ/FLUvndVkYd+rIvoTQJy/oEMOHGAKFIve9pwt7WM+iJRM1W9RKkObqJNMlaCDxlQ03UkFY
Q0c1wXIg7LWWwggQ5KP3ttzjmzPgHk5yTbDK+Kn/4+g8lhtXsiD6RYgooGC3IkHvJFF2g2g5eFvw
X/8O3mJWM6OWSKDqmsyTDurRqdX/GXrEEIdj2k49kORh/68rTSasBoi1sC2eKrafknHuA1O1nvPG
AGtptQ4WWsKe2wLpnpzhoeng+DINwkbs4XsehXMfsn5b4bVmPEVoY4TRWA7lieXJKacgN0BICLO5
Y+9tMUEQn8bGq9iIPMSWEd3yaD7hNLyRTPRJWO63VtW/MWSAlVVhZRedC9/J7CHjxTCFzEF/7Svi
B8kJwGQb5M9aZKI4g4KgaXSmWrbTm+IqKiSzuXGOM5glbnRlX3kl9OLGJPKx61lPAG2yHXEtJjz4
s3UtE85JVe8bMdzHtvVHFkd44atdFxvvloXjdeYM0juNHk4hRqz9Atggc6u1rWO3soimLSOAETI/
zKO8kzrhHkYZ/AJgWIEa340eUr/MKPcsFXwpnb907NgfOowQws+ZcEcWedT0k7XrZcjTLem7LT1j
dYKKC7QAIXsdi16dBCOc78ECoJAAbFFpabuWdoPt08UZzKs5OOcsYhMrUVCIFpKGyFWx0ySWWET9
a2Khjo3xXYbTVujeFS7ELW/TR7Bu7N6cTQwNqSjcbx7ALyOvN0AhkaBSqowhsCKUb3Y1nrSuOUfG
oskPKfytaGtyQ7UuJXxk4w4lNHss8meivt/4Z3zyZNd6w0CtDdGvDt4ap8vv6Gn+yKYoogMoAlSM
ZAbmjVwc5CelaV+0NT7TEA5ROd1jBvOiSMn3rKo/Y5qfDNX8ADwnUUh7xuOLJdBzQNlzTfeB9VcF
2mfTeLtlDBwgGG2amr+r3Oam3A+41AcX0bkVgcmqTDXfqnqCy5XZSKRyWxxHju8GA6A/EfOGoADR
i8vIr5uBObmT+JLkbfS96Wzc0MK1M2qrPtIYhPKPWyUzOk/Qf1eYYxdi4gNh5EdjjG/uzCImKQ0s
Dhowk3Gf8urw4vb5WmZzco5nICd8IGz4LDyTdmu9NIV7VXw9M7EaHqewBkdYwBxpeqSJGCQOI8i/
ocLQQrDTNTJSc1eNOBxaDPugp+sIknfKtt9ZcugEeqmBpDjD2ihCmcQi9cB7hlz+l3YdUJX5mi2O
+ph1J5ywCyC7CyMqiVp0frJs7XNoFZxhffwzIus0kT9WEGSjEvclNB22PZm4R0pDnF/x2bY1KkMF
tzAyxq+yL/RtRlgayLh2Qv7nkS7eMAcYOpZPpitgPwj7anYWItsoPZgRPt5csx5lEh1Myld+ENr/
Eqk7A9Cp2QYavlG4mhNqyX6GmDPZxsFmXkOQyJvo1XvVkD2bpj8eSaqe9N54vpi7Sx5BxcShWeQG
toN9CrsV0rcSWYGwhyeCJJ+GrkX4as8foH8uWZ5yARhAb1vynFzbe+zAIdFiWA3j6BHWgqa+eqO6
ZFNztQwHTYk5fsLS+Jzzeq3F81NL62fHBpF/FE8VzERPa8CgQAoY8eiDpDDPRQjMUEyGA+Rw8J3Z
u6V6K3d2lfyB7N+WmeHz+PzlWny2h+Rzpg/2rdo6eob+pFnGqx1QWMPkNnzTRoNb2RxJjGCiduCq
xSArJ2cBk84S1SOEtZ57D/Bh8hIOIeuM8SkC6xUH4fMwhOiX9CcGTy1DtdE7G4Z4mhn2C/wBPP82
KPJ9hjtpZ5pp6ufBPB3yLvwqvf6WegP7cQfWmqqt29A47Yr9MVg0KL+dFiU45cYDSVLEBzh/umxJ
DqthUyqHwDXEpmPz2Uxwr21ajVpnQCDdCa1V2+XPbc+0SXe975A/axOSEOELs6U1ceWhyj02onCh
N0rgxosC1AK5SveeWW71tPwOcxoQZtNMs/tKbqo5jc5iGthr18zKunL5o7SeRmKBfVh9BWbEODDm
vEu7eisiDy+LVXxEMgs3dJPARRk/dQ7SNBip2WOdoBHqMo17wDCmVZgz8WR8pVwyVF330pceK0m0
v2LmlbMnzDBdEaOMVbBaqyj9FLZH5HxmVOu4ZNhXxMPdFQr0rBAOCbIupOI0Ysmohe+Wsu61Jn4m
xeMKDBGZWj4CjFwSUqmnC2ebReEmLy+GQywFVhVy1DG1vYG7PrEeIP2FzscrqRXdYzzVe5z7k99G
01Wl5UFnJ2XKBEUsgQdxbp/atrnbWLOV++rJ7t80a9cQUXo/yg3ykps1T9vMSvmTSnzac/LZxzOS
2HKrnOKyZIwMFtF0TUqHRgD7lnnELmRIZhjj/4DO61DOLz0lOL8IHQx+TNCsun3Pp3rTJ9Gn5ASA
ZH6nlavoN5XYkP26DmsFoUFfdS0Tvad8ZmFFLpRncrkow59GJDt6++tivpHicWTAXQY/y02jQqid
2GlQBAAJJAvI1/OfBCq458ANbj6K6jlti2OhKfwIH2BiV4Fu4yJFXjv+ohK8DNHfKBHOTtXazfHh
5kR4O+URv+bZM84tmlT6KI39u874Z+Ii0iLnVHb4719BfmJjYnq0TuxN313a/LeysmOUv6In1pFN
MlKFZcwXJ1Ebw8ujGRM490B4TQZ51lr6lgBb1jpWfQNjI9v70lnHBgjGpsK5NcKi5Lt5sa96Ctsa
MY/cVeq1sdQ2DgTDXip0nAUjnlTR3bzsaCDpyByL8QR99Zi9jCWj99q8FKw/ylyeZpr/HGpCCwgK
KvWqtuHn8X5w8O8nukgqK6po+k74+KIGDS7goOrd1mKeXzZIJ7tbgDNmPJKbxg8CPebuI2MPkGkJ
prqG1vOkU+wuIKsGcJW2/GmI2KtDBUxwTi9UAvATsEe/lp2DnYhjw/hSXYAfrTtxYCA/IHlHzn5g
m9ug1ldyUfuwVaC8ITRjx2ibdbSD/Rw65szhDowshDtN5taqxuwWkI/ZdXgttF9n9hsd+/rW7Z9T
7zBLCUXuJ/XoXqqI54RSc3wmWpm/uXygs1mniEUIvqKY/lhCwQooHIbSabzB+3BloYzNg3/D/Aqp
4Qgj9sGucRKZ1Udpx58N+qc+C/cmcbkzIT6YJ3K+nisTog1p2Rviw+Fef40ORAHCnBN0Ao59aItr
oK7OwG6Z69zlsEn4zI1sG4ubw/KCbnJs78N0JkUFb8FzkCPkpl5q52FfcRg5+ScH3tqw3KNdAtWf
tp32RoLMOm0uGt2hQjwvim8nxEjMEDSBR2yW7XEW9EDWP62iD7CzjUfw3Ohq59lkYgB9oPyA0Ni5
zy0TjJSyqZ6+SHHaZCU2HfNPMOa3UUH0RBD1i8cHKiitGJcxosecPTcIdtviCkVMHNgfOuDVHNqY
5AF0OuaepBIm0RFi3f8CCfJC4Pl/2255KQXKNwOEd75Y1R8Y5WySNnlvmwpDVP+ZOmqVOYzFxaaJ
TxYWGOiculRbN+bRJtzOAJVndVgzRhMH2XCYp5+xe5XOoZJoOUL7PIgAHzqEKxtGcoOmlUM4VeGm
N7sdYiYOIHyq9jc5Prc2h0TB96TZP/l4Z0aOEPXZNGgY58e8R5BsfkBTZ6A2rIe+e0oVJwEweF4a
RnfvBodTnfBnlPmWXVA3XFz4JLrz20hn14gUo1qH2wMrf4Oqu2Rb1bZrgUxj7ulnEObHNUq2gUPD
pK0xyfomfERnThFwMpYnXZh+GKmHRB+3tCB78qYYz07rjmuPJR3lDGbXjKD49i1iLTyMf2OCiENF
r+z8qQw1OFPLJvAlzfeO+TwQF+aE9YHNMYIKy0+KcM2aYkD4ZEaFj1SagAMaaaauFi7UWruWDfqK
xHnsuaTd8hyrZwdkcuXe2mrYknbwELrUYhpI65J9M95Ae/rphglKIl4MPX4Ry7J0juiUAkbTbDiD
j27QV4wcHxvXXRmi3qSmt5md8AC2iFhx4IeVtie95SlzOtzl3h5CkB/wcqaSVsZ6j438LLSFXo+L
X2GpUN8W/37moIgV74HX7NqaOQeHXxL+ov7dSUhnqaH2rfPSADVOGyZ5w51Y5Ifc5Qh/03VuqWJX
M8k1G4ynN7JulfNsMMnJwcwM+oOHICK09uDtguSU9scgPWfySGBlZ+6zcpviNjCvbf4zJB/CuIV4
FbzqOFjnuseSfxIOc/IcngTI0fhxDH6r+NkKf0ZF+nizLuSXND+ByHghRh2UOMiGnOlrMnAeyH9Z
u5c1kYO3JPmYDAyeL9I6Reha5MSTeHBdDOYcds7455BtPqNb8rvy0tXMDFAWH0PzjplApofK3eko
Gt3neXxjgRQHeAb4qivYWyC8oZ0+teF7177DVHoI6+du6O/SvZTBL/daw+x0mnYhVwZeFCIuwVfN
7MyVdynIap++aKni4Q1ruMw1iIdbtERTfa+CnwXHW+GmSYhySvf1tE6xKw5943fhuKk1F8liceko
5rtpW5GvUylMvxEl5PRZDa+GLoAsPMVqPZaWXyc7klD4r4kctHdF8aWmdT9cVbdR/c2zKJophIcD
e6QHqCaLA7xE1GpG1UOkXtj8ri1v3E2METnHuqXeXYHj0Vmlg1DL/UnHGYet7eglOCwfs+BXJ4uG
0JRB7M1217ioSsAdrGvr3JvQJm6aczPcTUeOdLXjURMt0DrwBWw7SHL0shdT+3ayfwK9fuC34GDU
JQf80KbcSPTxNbPgdLgIcc8wKaTuXQN2r+M5N0rcW4CeRf3s6a9Nme4qcm5E/m6SFJJedYqRaUeN
wbzyIQ5PMaT6JjtaKF3ndhun34a+68bfyIEKmvOTyOrQI/nRY4rJExJ1a06TuorXpcdIyKrq/VDj
KoVheLQKNldpzyYbsQYgpKZcV0NKvA12ujT09hS8LOcKMMpO9zyGzC4CYdPpLFi/mE4PgdsmRNcQ
t4ItG3Erbb3JkviG8MePC3fbulejR+iMa0nvB1bbCwuDMo2sJEpqvmKnlnzPeIfZbeF8SILPyPG2
FUP+qaF2ZqyEUJwQ6gS9PoCRFmMeXdJBq3A6KwtoOYZ74V4HBjiu9YxYlsnWd2jPj4k7sDXQ/TAQ
bNRQvEf2Lo6zg6B98hzzNk/RuR97LJEomOmU1ob7bc0fZPQB5wkPEKnvOfYLXZ+2thJbEsp3PSJK
OiIU+z24ij7e1KG7UvCIw34iuTVfiYCtZ34UIIjd+GjQDWrFvIZCvuJsIodGoeTxhbDQG9ikhUab
YS4fvegfiWj8o7/1IC4uCg/ciAFTNklb/sDvAP9nOgJwfoeYuRKGuTGZ8Alsz7Gu3lOKNLd7s2YP
q9N8Rdv0UiX6CUjPg9GV/4RAp2l5BBdjFNYGLVqrlI/NHJr3SPD8Gt0aNQQ7zI+RN7wx6g09292D
qMjYdV2PDkEgSiFoDLaZaRBJPq9yBiix3AbAeLP8lRKKtMb+oU6bXT7aKzKymdq/5Ea1CQroB7hM
DChj+J2JhqDylOo6BPVFlfbFQpwnuKNs/JMMiJ/a+DnR+I9OV9u88B36y2vhtn8zJAwtmp6Aph2M
qvJn7qmgdLaWUe/Yp4/s3+SbTOwjmbLrWryHfG6Ty8QsaQ7m9EdUNPGBqypvHzvektAyfgWOMnJo
oIyzswLfuXYTfE7sKnAH+J0+7W390mEXL0sYh2awtS2G7awodPyRglZaK5E+tfGpwiWWU/zzNcX4
OFDhM2lNE460anheRu5mQu9qSjSv2YNyW58ATcZ/QU/AeM1CN9w2nfE2YqASTKl7rJoReKfGpZTo
tA8dwhDuroMdJhR1WP3D8CXDgRR42noJoOCq2vEBruLevrgQdM0IDkBPsptJz0uOHvmqJGMfyeR9
aAgntBv70kDTHy+6xQvK9HFgZxr8WSmm5PnFYaiB6HsTMRfJodQ7wfwcQ/or227HLhf335PJgUIy
2boheCMPGoYiT1Pf7QxFs9zm73B1WN1QMsEkndS2oudPSYZC2vvQxd9ItLyguaDvQ0N3Yo9dt5hE
qdFdkOycGf5S1DeDonB7nQIPdMdxkScywVyNYcp3jGMxIBuHB7pwhS8TSiD5XsUx9FhWf7GF4bzZ
Z3m7hQPOJl68icr1k0rb1sg3yDNdFUO4kZhkCc40dl6JMEYYSKxdsP0BJsLaucgamviEmjtqgnNs
m6cIiQpzQa44LhUvRLrz0WJKAyEoSYkScOrWlSyPpZc9EZB76yd3xxoUxXnA9KN6zFQKf6VhXsuY
QjwYBnFnLuvImQFybP6hBuPyGA3mLEP5k0WEjz/WTBttDnGvykjqpaJKFTpJ5wmJ08YrTbhQxTaE
NxS6IccHDnDwB+MpMv/G7jjg/B2x9GVXi1UGU3uWAYQ3RTsZvSiN2J0B3kJ8bs17Wj2b6BaxBytv
17D3d7H/NGhrBmSl4r0qfiO56IO6c24zcizVOS/t6+TGZGf5ARdt0oQnewJDowh0y64Gv42biS1p
C77EqNiK9DKFpu+6h6n7M5gkOdNnYSIf0uVT0YMwst1tSqYmrvB0ATCH00Ga0zmPNTDLCX/mkooW
/nBXPOkIBuGKmmji+pTSwokQTdeo1a9Fc+yjxypw1w0Lx3qkhi1dLWGsjhkw/cnz+AOYmx+BYbHY
jyGP/jS09HUow8fUs7aQqveI6bmSnQ+jY4SYxys7k2e3x5bTfuG9InoU+q2+Zo13TNLKRzlxsKuB
FfnRVodAkLk5t091DK6eOY3o9iGLslIwQ7ZH7I9EP5RN/WgPE+0LSS1wm3IGzTGx2UaLlU5/DIBu
FFVyCkpIgXHwEcjgqgsQMG6wHhu5d0Wxydv5CcYcNq1kgwF0O0KbsWmfPJwhhMS0XUetgv80w1IW
PrtC91v1PmLoN4BHBbzJMRL2OXrpbJd2HH4HEdXk9flZ9c8BPDbQAYTOtaO6zIgexLRUqjc2Kz3p
XtbbQJBKwEpz5NavGbkG2UfZXe3sTfHBmQ4turtxk8/Be89hpetIHbWVB6WzUhdUbj2rycrBTmnd
U+OFeGyQ6e9VqgELepsojFTHJ2XBD9MYD3qrEpHw9M+LAV19NdPB64wV+3fsnSwfPkd1jSEdOuWv
SG+hCvGwPZoYSLJzGDzW+o0UaVgkxL1g98fMhehiNWtviXsNnCdlYATTmd115roKWKg4V503s+nR
l+n/yHNck4NJBDDtJeuqiAwz8obQOFgAK5EjYnvv0CcG/MbD/AbfYDXawwMOrqrdjQ5RVuZf2L/Q
5fWMzsEdgqjFCOT+keDSu37qUPfIDxuhnyZ+Q+wQvHfU9I8tQZXhAYPmg0anLWdzS8XFAJG1TBGg
MeWDsd0D2zLY/5R2SRiQnEFEDprX125JEMKcmR6V9h2QAxyiAyY9Cq5g/F1Uj5Z2U+k5RPnTjPtZ
lNjsgAOCOJ9omFKLZZlF6AiNH4M3OT65S8RFPax1lo/kPUj3QLBHbKNSO4BANBfMTLKaxn7Tdaex
v4WTS0Q4BxMcdeyLqxaZWLjUa2R+FI69bhXGHLSFnvNaRIsI+MlGfDAtmZx9hKacMTM01m4n3TVe
tLxh3cUyrfO7cZg1tD6aylHOhNYR1m7yb9mp/znASZkAOP2ChjWKSzQbcGJYwzivNfGq4TqZF8is
QeF2bjuMrNx3Y7uL2iJ+UhbYYEQL0Z8eOi4z+mKIfwonnkB8ZziGGIol4baLnZ3XyV8LPk0+LtSe
/rkLHzM85pX9ZS6LRfLHbOZkZS/2YfYtXEDnY3PiyGEBFrAGR/Eeqj0p0Phfuv3MvV6YE3ZWAy43
TUX6bbLmMbARerQ8Ot9EXnVHwcKtkAcz5ZQqzFtqwxGwgA8VL/Ho4d0vyf0bNznfWS4Wo4vra9i9
QYKgTRwJ7Z5ZxsD1xBoawHe3WREryVdBXdTzyGv9p0IPnyX/+rTZpua5t95ckwjRGJKGvFlGu9am
XZaOmEXbc1v8dgIPfvEnOl5kglbBviIWYQzXWU8OWR4Sm/NgLlnkOnvVDKmtiSSv573kqPQovCAw
RFnCFVc8DOMPZuIpYmfkOWenePEI4ykZlMwkiGg895OJy/otc4GVknITyLPA5dfNPyZz9tpdCnX+
+PIpw79QoqctQ0L6CjxHINaHzG/ZQsys2vM3Lr5SqWOrBtjg0TG05gcKZKxaPx2zK0KJuXo5g6ny
88p67TL7OLH9n8wVaQtYOR4dum/LfFO59dhU7mpyHqV5HxsUJvhYBlbmNnorwecdnStq0pizIzAB
lQCPnYYf2/7Vq9ek/aVSzNjqDiSoVYIIbrZAEXdbtfRJH538GxztJFnDj+WzXUe+DV5CEvgeoFh0
mn82VpMKezIrlSp/7mmxAs1bk14SFM5mQgfQZjWT5rOVfKchwLSFBDKdnOYx174rNgmhtc2pxFtq
DKyCNsgyzE6OJI0q9UX52HO+VhSILdVo94Ey/ICu+T7310q7sYd747J/YINHFQqsAMJfy++QvUa5
QOy1REei5fTEezIF3DgMa8Wzij9xwDzMJgggQAaBpH9YIglgbFa+p9hdxIQHBozAdt1wBi2escs1
3oR3MU0P3w/UWupY8lWKefbjhDbZhURZuheLkYwBUsOb6tuUDDgZBxxEAyN7uaypH6qRySKFwOLe
SsJXQDY+6B+XgciUXzs8tV5xy12cQabnMdmd6yZEvZ5FEvqfG3EnoiPJ9M8GsA8JcI9FcK8IeXfZ
cun8DAxCzZhtXSIbcasw3d53Fl9uvmlboAQjQxHCdKfhD/gy8+B/kez+hrbZaJqxt0IWEBMjEiyq
DZZZLJwrvfpdRHWl9+lUrxo3Clf5YTRPElsaBPOH3NwPxoeXfWQRLF/XUauwa094Z9mJnNr5vTd+
G5dGafkcWBRTCq7yCYBY+dRwYzewBBJSYzP27EoG/M/K5av3M8e4lnN2slp0jkPvq1CiWnq1jOYt
Y65Tzc52RtokQPGFxCPrU/LGyoxNw+jj1N1Y5XidCb60qIqc5FUf55PTf4xi/g4agA9KwB/7TZ2P
pvsEVX40wi8t5I2NjqwhteoJyw+MgJeQGy9Vo98AmCjxfJXoKe3SPo/yNWvQnJZPIWMIzQv2SV77
JlJgxR5ExOZGweRPqDurfjdOw4fglbCESw7VT+hJPwNHZYqvnFmWlynqzWhdhQcp/5YnXW8/urhd
m1PpjxYifkQYhtat6yHbJb3Fl8caqjcRuYRMsz5n88QrQuDJuat2NZ5jZDnHkVlRg41UkYWRzOAJ
4q+ZZUQONiZxw4vTtg91AiDaupsMmMJlEdzKlgQTB5RHQ2OnVPEZ1xqMPXZXBIZYDX1jp2y8xHJb
L0MEuySwJxqwImNzLpIfT4FjG/WrkWjvEH53Wsz+z/ai2ySTHqm6Wqv+x+kSPw22hJTQz0Hph+FY
N/pu8Y2BrvcoM5KZyTwvYm+OF9wyK0FLlZvT1jXCjROhs5xAeCfFW2HMG9f8zKdngZylCqqt7n4y
Qt73LFjK9iLAw2T0+DmfCX5Mrb/iRGb3v5ekKxgR7owifdVmDH+5TgI1FafGuosGecrurfekx2SG
sUiP2o+m/ClxXY/VsB/U0SmxUWV0c7Cx2KRXuwZSUVRKZrc4qkwAFLpBGo29n6H65TlCcmzaeeV+
lyrBx97eZS3HTYq4ioCsmVug9B51hVLIXaTOTAxkq/6vQCjq035r1dnFi4JTIvONk0E1oytEAYAf
fpBgrqaUfbOjRXyS41l2nLB6bUCtmetfURo3r8bg3jtCo/WtT7aFcKvIuWwjAGsjAi4ychHtYlSv
3yazPPb9bHBiY8XrRCrJ4SzAMzmQfpp+NB7iKLwGaenHTkX+X3QJhcfAOf5pMRu55bJNI+NaF+U9
HvJDXIGAzR3ueXGRzuhgaxR/6YzJpWZfZDTJEbEMdtAwgGsc3HtgM5wcDsiC6E+Y6EC8HueeOR8I
0iQTzzuXCXIODV2sGkNOeDkhdGmJgWmCo12l35MLNcTwEnyv6ifVMJyWZAPYRvll2d2nsrlD3YlI
q6zuYE/TvPUsmSOP0SB0S5Lf0MQTyHfLGuxxBf4LhBbrPCqPNizO9ZgBlnNgEgQFQa9lcWMfwDVd
a8YVOzDLC+5f2m5zp2ksQYKcKNdkvIX5wFSx0MCg1XT9Vs6cugIgqJMg0mjXRFFdSmrADfewti70
+F7prFmV0V7bkfAewqQUsjiT8LnUsRHZ5WfTlG/TnE+EkY/Hepw2befsB9lhNxgPkxB/ohm/59i4
2pjXc9s9mtDXM4YTelB95E3w3nSEmXfuUUruGFO0WIf1a9qMH3Ejn00kpAibwGk0IjoWqbXt0F0G
dXw2RXVHJX7kN933HmHTPP/FglVjZDIR423b/7IQc0Fv+e5QYeNRMSU5ZCb0azjbuLAQgvHKZOlv
Iangsbexyi6we4ZjexompqOVl+70ngDMZLJePS2sGQ8bmwqg0tyNICO1dYZik4g949g2+XucJIB1
iJPgPSRmuxwdku2CkwdW3aI3lsWE87dwqq2Al+Z5ate5qMR7pNKIzlEFHYh08bC35hT9+avOrDPT
Y4m3xL0pnWvDZN+kFV60DslflyEFXz610KkQcemuQ2asaiBlVuwzRRe8jXbml/FzzUsdqBZMWNa/
I2t40Sex01PvCvV5U0l3UwvogfHCeCeObHEZiOFDFsy3Fh4b5rla8P8DMiJczy/CFtxfuq7+798S
rg4brmBsAv7L4rVZiveZVSnxIdzQ1ogUo1co0z13CM/BQhHIjOyA8I2AUJc7AwVrPpnHOEKayyqY
0MDKbxc0P7feQ6zCv0JSbaOx8aXpnSNR/ZTTiOnfo84BywKGoi9u8cDu0F06m7rwfk0j+44QK2D/
fQ+zcl9GxRkpNtmzTA2hyn73Uz76s9NdDZIgZHepW2/rJC5mfnOtuoL+Q0foiCiztnv2wuRkmTiU
NkVpk8cc0HOR5WVis2Kx7QFfghw3MsUxeB78YQnsZCZPvVcIw88lEh+JfSjWJMTe4L2a3YJnLvXr
SAcsNm0CD7yasF+U473mYj4afIdjRFeTKgh6PbwHb/rKO2+D6xW4k7uZiUHvikdyBcXsgTS0D2Jg
Z4JalEttuYjJIVcQDqpbhlnCnZ8jI99E3PbW0AMO/HaIWqgtzO5oUDpNnGoPk711DXXnCTrswYvm
Z5MNf5t1+BnQuNAbddIhxaVZYQlbhbF+WjYcGJZiUtegA3alR6U1r3v1Gjp0AzrP8aS/uAnKnmg7
sv7STEwm6YsYPKA6Bel/PT86XU8YXRiH76rky6wDNigjSP1gB2Bjo3nxNoxeKsHg3wLmPgteWeZ5
M7kbFrryGObXfREKLAmWyS5NmEAivqmJlk2IAmsvWXNa0Dt0eBsDVksxpRA6d7FBBOxvocnd4h+x
Q+SFhrhCl0ROgFiAQmSRTIZLAGkcYtS+1ox5FKKxZWsfbZjtjsClJyBdZfDlKbzykp1W/0tQNZKq
BwGRaIZBr9iYeFyW/UDYpPZvMJmhskmMlHUdzMUcQgCajyo7MfeN8ZZ38YaUIjT6qDezH1W/sFZJ
06PZHIxeHKwUwxvb7jz9iIkmC+BjOQ64QVApMoRlH1B/5802znA/eCRrsc0s5u/oQ0NR1NyqhZGc
5uG6svRtVR5Hiyvt0KvN5NDVqDvev47gXIzumX6OrI0cyZNygNFCedafmXCiUwaOs42YnqJz8IhV
Zhqo3o1u19JtmfIbsoHnHvq+uA7qU0PC0FTzWsvBJ9sbxV+tkH5NZP24ozzo6V+LJaKZtwkNeg0h
lx3Dqqs+FHTdpoHEYuEAGjJjb4QCm99za03rnPlMgFO7Qp0YYmzFg+8PVXYo00TbNFQVGz6Xdj0J
z1i1CRlOPa7qB2m6kJMD5xXNfgqbyio/rBq4hcJcsDHT4dspoMuNkwUur0CIEMbu3jKZxCQjpMzC
iAQ0GosfHb+6SfwVi+GVhGeTLzI9Nq3jG0zZ9VLus9QrV2NEpkhDSCou9ILNgeWOj9UMZN5FKfTQ
twYpmRoHZRB0pHhCuximAUN1gmZWB28RJvA7VXcnCbfeujOnT5BTbcolV3cy4H/FjE2sNrWJHUqi
3TBzKk1dx4C4PLV9MPpRjHCmQHkHl99ZcytwDpVfWj3iYKAZGAVR1DO7SFQ+kXUAHrMKkXfKGQ0m
a3QoDn4h4h+Ee6coYG4L5JmB1QNi50XOeCgYU48aeKEUlUfgWSjFKLpy/VC19cz21p7L3rdkgI4u
zzA6UODTuR2YoBBrJwIVu2vXTed+o+sJY2q9NbxfPDkMMbD0J7cSBI2vO1oyHSzmqERaVBnhJKM7
Dq+213FJhAiBre80xeO+Bfpqa6zCKjM48gtjv8YIcsmT+ovl6cR9jI9ndBXkUkdzNmKEZT2VzVNn
9i1YOFJsD1Wv3XWb+Hnoea38rJLCuI8lbsOqkPFvnlnGP4rE/BaNfb9FSkm6WwcCMotAWirF0EEi
iYoSPqROdgxqbCZXBe60jZGQwOzZ4188M3utjOWEHyyXC1iSH6ZzC/RJMpxgvBxzfMxXu8CVbOrc
IzEOHiiPLHFRjs7cCSmbhyz0+JVY6ra9sNAK6LZvQOq5iCL+tgLDfqhSueSz5HT6uFVgwmfqzcso
61IbYDbqtxJwWJf/K1JNroosh93kDe12LAzz2AV40FyHNsOII1auihf405xH3I5Sc8DSIlebhtje
lwleLqnzLbiDnFfjaLdPIA7Lf7Upw1Pg2EsegE7WTVpGe9wZDTdGgmA3Dmr48qJ/1WX06PXyqTO6
rVg8whEyWschY97BZUonfJ/H4qqRFEZaqn6EevQCk3jVmu0hY65SDAA8jaF+nl39NDupiWcI42b8
H0Xntdw2tgXRL0IVcnglEQhmkRQl6wWliJwzvt4Lb3duecYWDeLs07t79RT9qMRUoZOYfOh9BhFh
eMvSGoFHEGhDCQ4VNZktBPS2pGqTk86eG+u9TabdJLDbX3PnDDALDPDkHEuB180rUq9CHF4iC1Yq
+N9cnvwCRFvYJP+6FeE3jXYnmfdagbLfzv+K9WwaV0BwspooIgYkJeIVwgS1SSppjXKOG33JLlI8
vAUCBVV9Eu8HWWTvT+chLQIG13QaCnIaV/qhLPYNmfKNUk0wMqhIMOXJlaWSQLtCqrhiUO1Jw7Wl
+FYHChNtxE1f6ZbjoNWD3WmoSYU471P+KJOhHeWg2Ld6+MWKfWaJml/DjkhjVULqaRiFxyIXcdGq
u4Va4iwX7lqQUewoUEc4grssC1jTS+VElfqwhMGfk/mV7YsXcG40qmF3OrwLZOED8Ygvxch3vU79
n559t6lCZR+HfxrrR1oNMbIwwau6P7R0bDcVrZLMf0r7gKzip1l9gNOB3MfOVRAxv0dp95LLkj8i
t2kxixYTADW2lmUwTl2SITpnv3qXoxosu2nqPF7lJIDSF7UWnK4ed32d3YvRrACcE/u2UmthEY5T
NkNDzVE2t5ZlPDpF7TYWITwWeRGbvJUzQveErI3MXdowuIvGzlcTmSWSWGv8cEpOIVxgZmvQzFTj
sSjg50ZVM+wCjEBazEfs7qSqOOpDAEBgNy5Wy0gAdgeoqohXJw4gNPD9hwMF767XdT/lF9hiZzkV
3BoVZ6xZATsT0+Qj6euvpJvvw2gtzmgVXHzidUABUO8oQLHSgLmjE9V6TxwD3dhCPrEEGmsoXqXa
Fh1PTfVizwvsw5gopqjR1xg/uCClssJnKQcfXa4n+7oScn+uLPbeIaq8aqj0PwV0tEJEQ93u35qO
PxH+Ok6kecxsBP/vvjcFu9FVw6dri4hd1qxgJNRrMaUfiFcVyXUChexDBw0TtWn18FBNPYUWI05r
b9JjiseToTTTViuJrA9VpDEhVqzD1o0JQi0i4EejU06q6SgAnMaZ1rndpN9miZJYqw5cc2hklHid
bm/jutCXndYanVDcheUMWpNM/SQTWxzKfjybF22YdjT37vtF3Dd5foysItmMy3ww4+x3Uvtla3RE
F/i/CSxQSM2idMce8aXGasl2dHxfRtYpjXjSFC4QZdX7iUb0htJZgH0Z6ELqzRrN4H0U+nWGnbA3
5i9Bn1/aeTpi64qw0iD8tqhvLI2JmA7R+E+S04sGILbhp7zWoZacNcihVVTtuPD4kgWTNE2Utatd
NlkdVWRoNPUVzg3r3pZQrphLlLFxL27H+JtJioxmhVsmj24onxqrDK4QS0y8s+Gc7UaWR2Omtc7C
XQ1VHtE2ibCRBRp2z6ThXTQ2uKpG7ZHM+bNXOqDQvJAbydrTAvibDsF72xJoDFp+xyT5LaTsHzGp
c9NKh6Vm3IrrHDvl3NDhJ3c5no/ZKZueW0O2SjM+FYw3g3fLamqCWwBR1IMzqK/7+x9+t3ctN+9K
h84FbkwTrV+FbSktz9s+wnurWWd5YrKVOv6COmhRm9KQvHkoL/HU+qkoHECXintrmn9VRSONpthZ
plDp14rO2CZeYxD5nYXMa1eBXsgo3WJnAEHul8gR/Ar5kYLX77TIx1hsz12IAzH5Q7/FB248opSu
Z4H2UfwspzacPqSp57IiRS+yhp1Rp0aiB+8oE2SJw0LBvNHtBrkkv0jMEN4nd00+Hr7HYQcNWTd8
eRA8AJyfFM7+S/GCQyUDkB0w/SoTo62R5ucFJ5sha1+i3L6VK7S+ZmU7L+E/Gqy8Javcibgva1hw
sEtIaTVdkuybaLL66DDbLIboWz1QcLUbvDycCKMuEX9Uri4dt6SEy5TOCNazcmgYg3Yo9GCjLRzI
RTCcE2TDoBP3RYO/pq4BrWJ0Cq75Mteouom+k4KMvYoZimA4AwpzVucd5jf2BnxHt3otvhqUY+bs
qXRQfkORekMOp6TW1ItuaJoTWuGvyATJOsfrurWDODrmarObNFJGmJtDS7+vSpi2iL9zKD0KgVtD
/avHEfe+/lZN2VWcAPlIJq5vPiVXxH0tLtk/Lba8Akf0GhtrZ6paIhpeYkDIv5Egsr82ALxhmxpr
v2RTZen0cyzMTpnpFji9K4Jp6sx7XiweA/fOpSAsFndkfdOnngSPRdcCGBrWma8Q3Uj02WOMViPx
krHKYNWtXOpcRPBAvclQbuOm/RQEODhz5IzcBMYs/1camPcVCHw8b9es1/b1pMIlyJGS0KWzGaiD
jtGjqD6FuSWghmu3b619mSg0tgTRMSrZfKmpmyaMxyzU2YvgyuSGqv4W1s3UcJxWD6HH2w1/biBo
LKkfQzbe62i+F8J0QwjhoSi1h1abbqPKTyPhRikQtxk5m5tet8llOsJAAKoLule51x4tKaJAnddI
P8gBxWH98m3y9lNECr1U3TYJ4BoWLrxQnHwpIzFJ+5/Zzj6ePZz1rZ+ZKmkq6olKjqcqtU5C1u4r
wCGNNuwjeKB13u9B+R4n7nATdtEOhwBBKP6rljOZ/VeFjWmOsS+yHqJ9jEsvfg1T4u0aWrtFQ/Az
Kv1k9bz0oDTYGQs6UYKtWsjSThfoLSklPwxwP9SmrZnBTadk1JljkgqZVtk6HptR0o5SwiQ8c9bE
+bJT+T50VJVPmfGUIxDJC9kDqnbBONvE32j5wOKL1U8P639EsLccut6gtfAtLMcIf5P0LSj5G6dB
ptc+IXzxDcqdgHyCFPIalpH7iR2gXthjRZzFCoc3re1eBpayIjGWAo5pWU6Af7lFsJ7Y9+xKTBqa
xnjkGYPzFYrEeEqt88eEzcoofpNZdsOaSIkV8poqdkNVOrKEnDddYwx7AfLfAnV2gQbSCGsDku5Z
DQGNJqT5C3NLQ80da4zJjMlqGeIviiPX1pndoDYK+1gGiz6l8S+x5LdaL1S63GXB6dPsX5sLoVOm
8TNI4BNMoGk0tghIjyPGBUOxbiJ4LrbPhGxqankiCnitYvwciyK65gYb9KTmfJjpFCTujfMYSsDU
LPTqWZ+10QBam5ximf/lMJ5WAShgT8mfE4FA2NRBfYoS0Rcy+TZU82yPc4ljmmlHMTi3S2gPm6gW
6hskQLCC7EHmBON/9DEPKXVcORsGQKi2krZgJQRsvUJJyC1I0OOiAnWqUoUXSQuuoEq8IoEXSCRs
Ax/R2Igg1/OUghRhKqbjEMM1LbFgZnFT7MAK+5YF4dlSKGLFlyyIVcedhw4AsiBktb28132J4Mu2
ofZoKjIcUEN6aXjuXElgbzgkXMulrI/33MX/8ghLTdAXodeOKQiLsMbMaWTfyTC8WBl7YzNlQVEr
5Nkhj+nY9wcYcxlg5yUYmBjzlFL7QfMrzF92Cclzo/NsbWQFSwOBqJptQmUybrDZAcGhtiMhFUbj
lmF6HSlwPUbtQ027HVOuQuhLqfxcPAlcXvNnV59CxVvQ/EboAkb+WlHMW3MLKVeBt8d4sdarnGf0
QGbKlYjbE1eYk78a8QcWaZB2aCzfTXQAFL2BddGT+GzXRDFntnaDNA2K6mq1LwpeOurRbZMUYCd9
pYT6x+kmty8RRHkEn0r3jXYPaXWY32jBrqoLpdHcQWeSqtnHNLq0DIBEpFop0jgDK08PLpWInf49
lZ0s+h6EE4aZ2tyIgGrM6hw2r0K2/q+dML7SXq1J9HLBR6iJFb2BYia0STjiaJCGycKInyWq7EzE
oAutu76Ud/abmGbEDOu8LVDPSWkA3LiQgR8fnKNE10RBAEFNgGgC/ogIwPwyH8gupbzPX+faU2c/
pwkE/KW2oxoyzLyaBXLjDrrDJ9/7WolL26mb4xjtkh/+xY7639lbKG4D7FG9YgUBXAbP2pJ2WgXE
x+2MQyLuQ9ACxm48xuR+CJnLW5DIDO5rwHODjNBGNpUzDLqD9R7AQtXAE5BobXZQ0oAKsoKKin9r
oZ1AGCY5jQ3K4YPxMkGotn705KH1ONPPekdoPT4D9lWRCNlGUkqb3dWLQvshkyk+KYhTvF0tNvc2
EePsCvqadrU+vkLVNZavdt5LbKhkN8NXJds05pIx48c3Gua5I6UuBpQcebrptK6naGRcgVrrMsdf
kuqx5OiLjTI4EcyoVWfXT0nz0T3VuxRdIvEFntJ4RZudXmmg4WvOAdPsBNIUMcfWMcJ8yCIxdxZy
kJO7VC5lKLn2Tq6a/USKWtDkjhm/EcvP0mO9nLqrQhQGwGj9lvLOGH5T/Q4EYttV+tZSGmxgLPP4
TR99/ZEXN0m/iPB16vh7AlpVVqcg4dVrGzHGJsZHp5jsRUCw22qzo+N2YqVMnDK+wUF+08uT+j3C
6cdXD3QKLQ/BF8j4zJXwrTA2EkI9KtIbW0g4KyS1RU+svucnWTuOhDzHCMqe0l5WaIXdPbq3xrIV
SKOIgz/9SecYK7cY6DSea78YdmzZIPaKg83fHgUtMDRYLilYNl2+jeJfSzMGYbvJbg0CuVRUugCt
CQQvFAHgSRaI3jHJb4eG08fhXt8WroCj2Z6+rfeSuAyXZ/VkQsDlowfN8GNc+I4Mv+v38KlAB8Ca
6OGxlqxNfwswOcFTJEq3hSSkdIDYNkB6LNNTrhT+LLCRAuwK/HW6euLnHwCGdKz8GEUgZN/Trzr1
9d/ijRSgmV+S83qy8x7EtMR/kgZ06EB/Lcz0LQwsMCbFXxTT+gFKw1Ye/GXhzGs7u3riFO/bPflB
lqt3yAhoWaPBwczjvB8x/j0F3EtggHpqU50OcyYuJAMHLno68KpN92VhAcPfxFfkQgJQoC4OE/fo
JDQAjUj3WDQP0Sc9lzrUKsOmTI85W53d7C6gWrzBqQTW0OB1F2xUTHXa1qGLuov2GryyBe/Qtlir
OA2s75cosONjQ6ZXPPDAC+1nHO25JjfgAkAsH9kpl45K3IMepnJfB5zOH/PLxI4opo/SWWvCoGKK
REbWx4NRSRR2UYLbnkQD1/MDZikGl4QiBKamYgeeLAHqvGywyH5Y/8LIXSv42i0evgQZHUPcjV41
nDbzKxFELPtrg1PuDJadOzxxy0Mt+W7zlKF3krFyO9kex50uuoBHdMp0C4I1b+gjypvw2pX8CHvg
0xqwjszO+OmSIz1k2bE/ZxaCrye2l3Y8yumLNnvV90g/U3wsgQOzhCn3Mi15Ou5iTFab7Disv7Nc
HcV9UgFZBi+7MWlFWh8PYXxQgsl2gC99eJi+1MLpA0BTvCoJj2FX2whHTGyYa4fELr4L+aB+AMJO
IdfqrsTTE0GgsHG3xl/1Yi/v/NfhyU9EWwHXfqPXALJpXrEntppfstUjy/ElxDZcwOUnr/ZaDQDz
jA0N9YDfMeVhmdfhm5EeEfGotzv1mArbitH9rXgneMcuDHu3yonEUVMfGTbWZFPrR8NF7Xg6FGpH
VW8a6q1af8V0QOgYKgGOmY75Yjz4omjKmfKMzUwkRR0/DOGnxCrNPgufT36EuJ6rRAzXRh7MJ2S9
E81BWjOu/R/uXSC8uIvU7G+UfQmQQxP8ZVXoaf2LgLd6Hb/OFRe2hngJecO3vN4Z/2rFcETeSzpi
zWagbl08KfVD4isscve6KtXVfFNwcbOylRwx4szD7QcRk5WUxHfGztceHWRJrx+94AIQZC1JLXdd
QrMapiN8sjz6L+wTAUU4MZegfy2cMv2YT3sh39eaU2XHmcuihiuNZ/pTIjds7Pl8kg81+yX3RmIN
5vY25Ts21Gj6PxJBKa5AsbrjGRVoGq/Ua2iAs+Z1Jd40KsZhLyv+JDlRz1Z+j5RzjuNdjLavqJ8S
r0ttuOrJYY7PAidXN3+1Srth79OZCnLS2qXnUNVqBI6SUp98KE7jXpNO5V1RvmsYW8JWY+9DRjjf
SO+IjflTfGWC0Pl6UuFzCv9SQnoCX9c9D0P1B5arCk/qD5JYgSDYgRhCud2IZEyYtlCpXlVscj+U
6tajq0Z7RFZqDUlir+sg7usz+5FNhbyf281tfLP+BICg7SW0XOMenNucRd8xfitbtxAIIW/iq2We
Q2UD8YqMDQ8BuZ6uOGIdrTqvqF8WH3JiqvrycklXossruVSxuw3gu55p4LcmT6QHNlypiDm7wmGg
ARlfGyyK3Am/0LZmn1BowRD72s+u9JT0g84WITms1yx5F5fPnrYe6kJ/4mXHV7UgRzO7tJMuPF4a
VNRT2u/ZOJjaqZCOZXNo/5EVZLu5gLZgzxDS8LWFHtHJz3L8EM07uY+o288Mvd2H/L4EHE/pXbb2
lcaN6JD0PKJ39rNz9GyGZ/vOn0Vju54fSvEvvw7q+upuFh8TxNg4Gke5i6c93ZDtRYFlqbe8htqJ
0DCCf8fqQ36UBE8vmJQZkIxPglDKpxHcDEpYLxrV6cJb1e+hxsuNLx8XUBvQXYITeUzhJ8v4Q/+2
hsvjMTIWCCQnmSRDeS8upxy9TZHPKg+cutwmoJzVmxq/5HjFTIrI9kN6UnjBdvwI+WdpXmLztTnP
X4ADiAAxZfFn40/dk19iBzkDFaO9fvwKfutFB2q6U9k2Z4e68yuh2UhPc71VoC8fC+ObFSAnSxTs
puRoykdD3ZNHjcuStADNMftmOEm8HLjopzRLNJceP0fhohijwc8rw20r9y71OjGPjP6vrN8nfb/i
fRJnAo0R7iGFKPKDmFrGaQR/FxxIiP4zvRbRlrkJJEk12KtVRX6YrGrjZ9h9cemzcO/BoZjdCHCH
+kOuX5Zclp2cTkRnmnQ3fA7WmYmZ5BxRh5EY9oI9dUPHA7biHPO3RVLkAnKS5IukXkvtINOhQH4A
rSJsv6sux2bAcppq1mV4j0h8yok/heCbSOWhvXfvJcrIfEmwKvafbJzRXxvWKS7588D0GmmfyDv8
v0ScYkW+Sk23qaxt9SRNzryMHZhVCMVUH4bxRSXUwDWr22toKyKsHzE9aesdxFOUe4HZUvkx5DNA
MAI/Gf8no4p8ZARvWeeUn210VeMD/VmSMQOE5IKBtUBWntbTMLYNTuKSQ3oX33mwBnLZNCJxushd
i0q4iYePLvxirQkPTj9bDIOLdTekx1SdCclpvwaEEHJyPm+rYUl5PR7VPxazJXdAOqnIkrFa56uk
c3fsci+71YmLS4MwCnteDhop9gq+4bipp3sNUmbCVsSnhRHfnXiXCUjNwq4w/+gEGRd+h2u6OAaH
3HdpvJBWlwmwdEeJrkOKW+UjNFrAtDHKafUkbE9jJD49hkPtJM3MZfIns61seEwr5uyG74Xwt4gu
bXAN5xt4rwfTgpxcpOSsBvwEsP4QEKfLFH7DooG920rP3rpZwVFfUV88iAnn4akdHjJh8IA2h6B8
FaNnyTxVFq9GnTqtJG1bSrtp8jUO9XymrSnF1y7NX6tIlsQ0RtGWl2EZbugWRp28sdtUGm5RB/oC
FbgYwXtJYmt2YtFWJBcaKXOh8Er1MzhoBB0S5yNDGss6b/43JA9eUGp0GBl544inpN+UwSkPPsLk
teQFZNhZex4UPzTYnr2PnLg8exQzaoxm0Hbqk6Du52+5oRnzkAr7iZljRPuywYOYdy4RS3eeOCex
PWh3nD4xH7D4Rdq5453dvEzpriRlFkqHzLKrHIawHT+ojjanNxFJWZSOsPoZzcP4huIyhO+idKY0
clAu9Pe1Etfc4gOdCvnaS7ni5Ij6ek/eW8x22IM3PVqs074hIcmtRVYNpBBI3D6mS4NBvL+Iq/WE
xbVKIroq3ia0zbJBTlUiBlPg3vNpincqKP4Fq/HS/bXU1efDqaJ2Lr2z3r7j6ThXzXUSdkb1kPKe
Xl+4+aM3jmyT+spNi39NtGuYWjpL8aSh24z0p6z29rFtHGEBcFJh6uClXyjGtuarUhv1tqi7Y9bh
z2ofcPHAIUCAXjgv6P3KDy2GD0z1xQsY+SKIL4pU7EJJsSv0SZP+L3LV9cucTJ84sFL108DNtS6h
xUrAdZKd9A7awJpiV8iPN+RFf7QANMG8DpM3vTuMkspPfFXJzcYkkenDgLqeEmVaIEKEBUFF6Wk0
/V8IPDOjzED6rCcYxRhNuRcsvjDkfsbYY7HOtc5lvwsN0ruUs46yXYmk4GPxT4gWvmXBd5b3np4Y
jkW1uVylt2q+VApFL4FBhXCJf1UCm4pXTnnTa8B8/fiYM95wbdJ86VnP2nh+If3MM89Vu+p7fOAN
Cyixzn+GqPJBnWZcvrW3JE6xLEUZt4c6tiVd/4B8/wRDxnU0fU5kLHDcqF5byf4CemgwcclHAW9z
wFhdc8zMlbAQPdli0v07kq+eZfUfAP6rUAZuP3WYsfpJ3Cp9iQqC1FZX1bfYL5e+h4dkmTQTj6Mi
uyzt5GeP6y5LOqIfdOCyDCii7wCS/cDfmNnuLMbGgDmSmFO6SWnVyOQVNrhchXGAtU0YrMGMZoIm
xVMRIteL3aHnKda+8MRseA+HTJ/a9xidcrHia5c6JN1qTsmOkxcwf0MRzb7Q9ibJIbLhWVNsJsR2
QG27eM0bHPVuz9kFZsYJMLPP4ktk2MFXKIngJS3yPmxUbAP5tPUr1bOGC42fkoSMCSFk2Y7UCs/d
ZzJpzgKtQwZzZTfFZ89mhUipdi3EszDejeFVh9YkXDLBK1KKUF/Y3df6JTIP2eD0+KBWctKOy0ZV
vi7ztZyhqLlxAue0fbQB3D+V1zxNTp80DWNa2svkCJt9r++V8pZyDyz1wS8li4Y01quYGCjwZZEi
pNeY6xjlGLBwCIW9t8jaE0UKh5w1q3ZRtAMAbr7HPVPx+oN5E1smJabM7T5b96a/ZcmwK9R7g4w2
eUrt6vOhNT/b7g0gIUCiWOAv90BrVCw6iSkC7fiFscBAsIt6BNzf8agRE8DKJX5bmL9NXywJSAA8
G92xcpdha/HPlnIMtH5vJD5NKTkWYGyCbv05udKdFWa0Ec/6R/0HGOhWvbMDoqVIP9WVJ4ye+kLj
LAKMDyXqTz+J++mi78ebJm64t38kybZyRpe8/bQvn7BvM5/Ohrf5RbtXvnRER7yCX7P7f8xNfI/1
fxTDvgeP8kBkxdzWX9mvgbGRf2s07fRAAdRXemK9c4fk9FZuR0880FbllH94imxmFqwVl/FpKFuZ
AXiLl6j9i1onYrij5jd3gOWXf2gn6LoLWdYtdokP4NAqJe+3+CSptEvQi3IYvnRkP9f8Tj6VE3nP
7WgXt9ympc8x1mmxPAovnaOceju+VrfsYzxwT3RJkjjJPXikO+WAWWrfPwlECRcTxXNfn9CCX9Wf
2lZmIkQcisstPfJI2Matts0NstBxPknH2BG21OSC48RcuZk9lVbj6VB8xRg9H+jL5oMNDh1mCBLh
V/4FJtiFono1fpr3giPAF3/ph+H1qG1hMvgEwe7aDg3pLXkhLYkT9NzZ4Y5KgmrP7EWC06D4ZTMH
d/6YDErBJ2PvIUfaqDbzVb1A2m1d7YXxj+oSbKBc2cbv8GF8sAXdwmt4je6m3RYXzMD73AdL+Bc+
4tmd32W38fiSueVJ9CuHOqq8eiBuItEGl/o6HkeXAhdGCt219uPPdELjBkTNe8HrTuW/mJgELsPD
GDnCvCk4aTe6W+7bE+rRFqpGda6v5G+ucD/Teoux0jcOFGZqTnMU7sxk/LWW23Qr4bbdiN982toq
vwZ3851j/tidzO/qvIANw/y9oWDdtl6Ts8QGEv1gE7CPcbTT7MoX4QNVQaOLnJ7PF0RKdJc1in5s
KHOCRQlzBe+CvfBReYRkne6o2LgzI5s069Zy+9d8txSb2iveahu5kTB1eRTxz3FLOM/PhbkaUZQR
3G7P8Y2WV4fh8ll/64gfLgram7ntvpd3SjS80Yn+6X/zZ7utT6wi2HpVB+EpnEJH/5guSDDO/BE7
8S76rjemt9iYzlxGc2lf+/ohO5WHmgzZhg9kD4ltb5zLXf4c/Mzm8PUYpvhJt/TBely3kOaSL76j
52iX28nLktgiid9dyBF9DB+S0+Dt3Eab0cenznad7crvxAfuZD/9rdyLjoxAWn8u79MRtBpLyw/T
/jYviofhc7e60JzFsV6Up+wq7AZwD92JaiBybGquqVsc3aqv3SLffMHlt7yz+AYJ+K68K/fwzGNa
3+AkgFFXdrEHcBdyuOIqtnTgu4FpdZ+cU79xpo1mYxLAfOQWLj0udrprX2InsqM/Ji52i2zy9oIX
PvJH9uQ3uol7kxeT5gJqv85eu6Oz6EDk8904Fj5yx6n7Z/3wMkdFnI2ttpHc6gcB3m7uk1/d8635
CB04KwHq+GG9sb2avuEkf2s13jZ2LIcqb4q/t7mLWER+zOMr3GzKc3Opb7ET2EyKTNlYGTFC9Pb4
PV4tZ9gZDrSin3JHbu69evBgoSH3m+kqIdMdMz89kx5ztS9AWgfkxF3gY5TCub9B+dQdCifW/eyu
xbZN/xIpXX8hdcVzLBHpP02yIzh8TixCsfu9Zx/N5lrcNWGLidZj1qAnAomwupKKGo9gxbn+/JBV
Sire0jzPnPRMquyIPgx+OZSbyFGLQ+WXtbuqVnvY48PJGJ6UWqPwIrYHD7SOeD8d4t/SI6r/EZ4I
dQPDvzE8m7Z4QZbnqsUv/Jd9dQfVN4xNc8Buj8HLNk7CC/IwF2eKFgkrsFvYUi4CNnmj/cqjK8ss
tsmj4/x6Ebm8fJHrNmJn4vM4s/Y4A33lQ78vbryrPcGpkCEZ9g+6H/hAfUOPymqOFcz87Q421bIH
cNA+U9njcDDeOU65sU3QYfB7aTa7u/6154smOJigZNVR9+Ie1AIVjNi2eA3155yceYgG6w8H7caz
VhxCX8Lf5a55AVBa3O8Qkv74OIGQhFCD/6jQcYZfAbV42I3IxNI281CNV7+SjcXcJlywVgo70Na+
eMi3HGyb4cvagpjOPsuH2fPmnZ7t1dhTaRRbWF+26U1pncpvuARjItrmJuaqk2445SvtgoC5dyGv
PPkx2OUO2D8A5vq0SoCcHqyH1W3X2sBjIh5exFtHvis0UW5YwLnLDs9y+oqsjDDKrOyFn7wUEbzf
y3N1ne7th07LIn9LpiPza+iNQtQ5yT4tg6TMMLB/FW/SIbmPyMZbKkKABG1nv9jH/7hi98MWloP1
1/9waQSCQI0aMC7cScjvNgdDS22kx8U3xlIDmcHHO+TVyg6o9pQ4mUc910yugIJj29g3L8OZIwP9
0Afa/MF1iW/qdK+uxCDUT01iCbaRmSj6T3IQs4MLlW6Ep7oPQxdnQ4JFk7TIM1p/0xulxbm6B2nL
9RVtbVNcSnVTn8bXcotz7jVQNtq5uEQX/dq+5id2bqwV81f2XdhfptrjfYrMJ17jo5HZ3Ptu3W1y
wi3KFeRtD93mH/YVvz7iCiYg5oku/h/Nnnf5tWDJvLV8HnEXbhZ+Upe2gGHaVt7kpaItvvUH4rfz
OjRtqM5kInjN9r1fPoYXrrqPnuNwA7vQ656S88ZJc1vc6qhcIvZGrsRrc9mNzI7blMdiYbkibwq0
2R/rDU5PEO1nbFkvOUUH5J54h9jtC4c88KcLMuCmY+iYTzLpS0SWcMu910MzXY68ndGGvhnWtsKO
dEXgsXrmXClPle6tR7eC0vDKfOMg6vDKEzy+D3vNM78hux0DZCQinI/pbP4QS8S3NcPyPBq36IuX
g+aoDtv59CB80d97yFwoOvhomHI/oFq6yp7rlwxG3oPfyPL9Wnm5rWJF3vEgLK9IAwCbIE6yOaPN
8hH7VPLuuEvHNmld3scHi2llWyoOikCOhg5TZmNBoN7UB9EjVOByEkaecO1eQSHgU8NAQbAB8KTE
Rn1D4Yr0Fq4jB68yn2D7TtoFNAXgO9+kvPloTMtfgTFtIMfy8Hrgi16i7fg5r0dncyHeewA6hSeS
GQPe3YaHEHAbn5E77XiBECuhBQI6REOVwRYxKvimThXnpCT57U/8Xiye+gX/SeClsGRfAZLhCm1l
G4rxN38RZ/6zrN/TA/tfI9wJhoOOaTCxo9E3BwqKIgwoIlsDe5i8yTgiXEOIHjhV37LIV1KHLSIL
p7jHbGeDvqteQejru+aMWtwV3sic+k7XY8gaHkj9n/RX8n1+YEoEqQOggqBDxZuXC9l2zQUkW2wI
QnRdULX5akhsjza82/t0S+3tTZQ3+jtjZ50cO44hFHNla71g/+c4Gj4D5m/iQe9gxOMKiLq7ohcM
5Q68QQ2MLVRYw3wXWz/GIB1xn1cyJut8zwPdIKzNQbnv4YUoElzOnGNSpgXanIDMo1Oxv9IqY4N6
Xtwi64Q2Uo5o1UQ4WKDAntImEkQyHbTnsbgFo8c/ZvHXUHzjk59NNLM/KWKaLO2Fc0c+GSrRyg3/
6owxtlae0EpJLh+T7Bq353Y6x/NLubyj7WwzavuEv1TDZOYA/xUGHXOKt1YjpuzZsISzyKnfCHWx
AjPZ8nUONd6a6WpstKW5+l66/nUAUJG39wBhWA0xGmTgY6TcS4Gv1XNINuhvdbjU1nwPJx10nbTJ
QdcNrBDxqSGnqu8RhV3icpWZidrd2HDdIqvTnQcWgrTQeqXY/BOpY99YKbB7Tcl0xCsCIsqIz5FG
rO9ZNKhKqj4sBYb6gmBHMR1+JZyHuTSENuGjQyS2e4WKOnmVTXHIhHIebWfT8BWzOmoz+mlrLWwD
h0XDJ4HJxBKqs9KC2JxTfJpir/yIZKz2xqQIrqyZN0ha23aSPfBifEnjXjinIkSATOFXJ1l1LqDS
5vX0I4ggNIWYNEEUvJtV+1aIwS0SqBUM5sJpNTLGkVwCwJEAlOTDMdGCY0Utb6zgcNW0Br9irH8a
OSvf0hy9EofXZlKBPotzx0Fn4nJQxtzpgfkEUWR86g1bMXFOe5vS7MKuB/0eyLTbClx/pnpCS+kY
yXpSIDNJXbXVvoSxXRVQCdMnHbbxeM347GE7OJbyn6PzWG4ciYLgFyECHo2raAB6UhLlLghR0jS8
91+/ib3saXZGIoHuZ6qyhr2qKrfY5pZyB9fvJoxb9TyhOAm4jkVA/go617EQ+7kVt8RMH5nONCRI
jK9elmslbm9WOR1mCFZ2LBn+WQFCUHsakUpyBhRKCfs7tMuDsEOIiX1Tr5KItZXr7hOyuoNaPGIs
4BrRe6PW/5nG8J5oPcBvlWFurLwQNLJ3GyYzGVyghQI1IjFa3r8eubVk+STRe6RzBdWTOXb41Vj4
yGcQ062q7UYSH/iYmuhfT6adyYWudAuJhJm/9VK06SajuLPr9kIm4lNYgGglM87ioYrZjCWtxezl
Oln077b2lOpERERfhiQTryr93sWaaH52BFtH1kM1E68dXX8YLYStUDsAwUUzTQa7TqleDeUrE1yF
rbJXwTgljYssMoCFUOET+I0FYwIsERObjqRhs1UtlGHsZBZfJYCESRcw1gTvJUgcy+H1KDx02E8h
HYrCOKjsCsyB9G0OiH/AFGjFnyfWkwgjUfozAWaKgwzMhZRuorF0ajyrMdnujlyliW/LvzLlCI8V
TuHqhXQ+Sp5zVgl/mg+FttXYfpcqSiRmBuUuxpOhsjuWwXvNkaKzRYnZnigZMyzrG1bVvQoWLqEL
9zCo/hki5kOY8R7oReWVVXdxEuBCVWQUKyTMH1UasxURF862UzNOfj0ppyFg+Smj+Jgp1cWwlXWr
t4e4aVYauZn6iGiUy1ISo51l4cdk6W+oIpFOjO+l1n3hKufoprZIxXtbYezPBVKbjm0Dd4ChKVdd
Y/gxQOYYS+ZiWKSaXPWkg61+PCQToEzi5qhJAqiUQWdRFB3y+gxr2sxfZ6Dybp9uTdiwqIls+UuS
BhNCTgk0p2nofjui+nZ4ATvnR2ITsoCCkA5/jkwAbFQ2yBbJdT5pAe9/zzqkpYDU8exW14ofILVe
6goM2JTTFIM3Nq0rzqmsRbjCSjtRPkd8RcBysc/s7ITvkL30bM7XfqEtwz+eKY5dX2cEi0WSlK6n
MiTKQonYB1ZksTMVK8hfFYZfDCa50r60se8B5LTyU40fj54j796gCG6L0gDetAtobgLjN8jcQ5zO
ays5azQimUEjWa5Z+aYFtnNOgeINU9pTY9AZjP1idOb8aNcxJAdgI+S5bfTqCGqe3RlSEO0z5oZt
a67gjImbu4xv5Z1JMuvIZ6BRIjJxFn0abAgoyLI7jt3FUVawGAjM1WhcYhtJBQnLbANC670G05iF
d5XlQRYwuKzZrUa7nlCaQAB2vUw0G/lxqG8thanCYK7BbgDNxMeDoHHdKQiTNWOfLXI1+80uuo0T
0wDJP0XFVNtdgO1W5Y8clkLCWkW0vLJiQJEyY2lfE5wiBpAQwy6/dKCyypCtDM3AvHE02DN3LjsU
1Vfc5jVj3UD839pkGK8x9wdLiEDy6KbBr8aDnlfWPkdQHmpfRfxA/MsW9zMWVNs9+EZey4Ide38a
+2eHFAWMGZ6sUFwX9aUB1TnKHEscvFBWj2NxnfoY99BDnz0NoZwiPyMDumV7Fi2Ak+4E0HejVkDo
xEc6yjVWBbgqFm/ixAgrIZOvaufdqGKUMysFTgVj1nLZogT9pq3nTdfPu8rhDmK92L0YozjMEyLB
iAQf/Kvi0Cn2u252eNhKxBZWdEqoJ/tOxxuHf+pMpjqnkwJecpH5S/xmybodNJb++QCsSZfHoqQB
wrqMVjeKD0Q37ctkeNN09xPChBeRqPvkZuSDFhkjlhA5WR69JWYOFA97JpB3lpSYPvyY0JdE/6gG
IkMsx6sBVqbldITc8mLm008XlQ/TMnZazlkNyf0J9OfBKXt1PbgtBnucbFjbTFm9h0n9GALaS92K
tir1ZgHnpqV7mIevBBUE22L8i4LnuCXjQ82bjZVSoTFOgu6CqKO+wp4gxfLVRSmEife5BaBWhhxC
cRMhzT26eGzbabEI2TAwNQME6w8dUW3Q49UR8QVArTDRnvsZA7zysMJ/tWGeYta9JZAFd7RwwVKW
kcjQlp9wi5GqVWv4FvTJ64FLhTMsJ34siAmj8B2C5VLxM0MuU43XMUU82nJ60YFU6EDwQrbPJh+g
3E7tHvkGbg8dQZ8Az7UtxW3uXmzjOQr+QntL2RnBWGX5asFzIFmFNA7W/bAhEGpBjtTY8LD+I7Nn
DUAc9nw37hPXs+QuQI7EGCy+VLiDrQ8VxAMyFfBqDRXdSImLenS+gGrhM4W2FvQ5VRhLhPh1FufY
vEgm0FRQ+ghl/DKxV5rdd9BVgQG96gn3jZauh/G1kLAsMpd6hKwzCLHXKsLllqz7EpnyvgmOuesR
zoGnomD3iPZ2fM05hHPWk+Y++7CJalXeh/KYuOCKyZMlCexR279zuc/h9dLlbyvGiSgmdIbJ32gN
2nBPB+PobyMoSmulVFvTuiTsCNgv2J4Jc0hAPeO9sm1P4feUci2M34gsBjSnmscS0exIyUg2SXcM
jGNCMoCjk6t3J7iCqHdiKNyDqbzX5nMyYfr3tZaQtgO84aH5pzPUzbMEoB/SARslLHitnMeHBQzI
MkJyyZYCsZcs3GJ3qV4DvhtrpY2HXvnChLkguqftwIfIyTmhzbUGHzHSTJ3J0QR76ClkldCtzfKn
QrhJhznTNRQ+jU0DiSUNsnVeXDRWCckxCn2dZiqDVdGPW7zeGG2+G/iWNXNYt8OAa65jOlMMZE9D
fW5Sc0ULxY5ZGf+GkFYgOEfAEZylQkGMo9gPm2cBDMu4lfMm018zoL2Hhh+Dwp1eD2oO8cBPxg7l
Ic90N/HmMQJsNsp4HqyDMxwI+QbmBzmbKid7M3bqv/grBNl2QxVshmhwwMntzH14mj8i1EJn7D1u
gpvqjMdjOoN30plYo7JAFln5yezDZbJ9XFUVPTUj+QwMF7NgPh5+bNObr0iPEw/RY7dHnE2p6azF
v2yfv2PyMOYjqj6IAPGmL5+Hh7VObCRzG6fxW+2NnwdNEOJTTgedquKLm09EHqF+WBoEiWF0L785
Ipg1na3t8UcYrAk+RiaxUFbnXQPkDh81niECxZ5q1wvKVUaoGBDOz+CUkjOBZ7xZTZ/y2p21n/oi
foH4s1i+Rye+HeVWID7ML2Rz3ux/ZQeQnHlw+IegCWLJEY0mYon5Agmm3WU3I912HjYkd6N54weY
ZGutXTXQpswsjkjAGRFPMxL6L3bgc73rqX7y9EtRLplYm9mm7DaW5cXxZUbUX2zCfwORFepnnux1
/ZgWlIVPjrpf4GaUz0/jScfXtnLZ3xBFloEk9Fily/WMpID5CkPkr8DXy09EhK2ymS7Mx7ntFznB
uIabrynfWU5yANf3U76m6CeMkUNWZn4Bunmd7DlNF07tfnG6n2vwn6hNN8VHqGyi5JjLU2tt62Qf
5wQJXmv10kUI+LE/r2hbkG4Bh2vZBUPTeBs/WWbarPDSHSRHnR6FOPvuGRUUZmu0ngV5GMITX4b1
bHAontUJtcqTxT4btYCv1WsKzJgIEs/+F0qP94SFCqBjlhPh1XqpICCviAfxtI9FCP7DPkj89Q/t
qOzKNTOlFOc1Q3UGTPIjuUT/ghs9WPOP6l+gzTdJOVmp81PhMQCH1MFXPcRPzR9CTjo34lwxDto7
Y98+KPIMYI8x4fCrzECwyzGC3kSB1PbTvXFiJqR+brVHhSyaAuh5pqZO1vCwdvVn9cftaDHOf4Tf
3UvoIbK6hfeMPId/oR/eqm3z2xGKyap6r1zVZ+DEFLCec0ZNwdCu+px8YyeQ821C1Na32M9PkO74
aZxNtosok7GPyQ2tknUbdvm9/xaHwedvQ7GGGAhhIOcKEUUtYveHfWl28oTjgFJWzD6PQ3Vmu+We
lsC1Z+Mq7uECt2Q/oN0SDKYr6Rs+/wOKmGoZohLYCyoH3BqNmadfjA9AgG9MWvjX56Pmz88I7sR7
8Vqfsr+Bq8uzMEYwzRfr6geE4z0/tBtaPh/H8XCaH5IFXA6wf3hqN3wUX+NdespJOw0P213HX3yj
2ov7CvbdLnZwAo68qsG12VJXRIf5MN6oQsLv9pn+yrVX3fvIPJYjYb6nbEEnzD4b0w8QlhqH5O5w
t9LI8wDwLJoncz/SumGqwMm8ofZOOUDXvKP9D8o05g6kr4CpDFh2+ib5F3txHaKjNa/sCzOwvXMN
/I51VrWvX8tLduJ3P7BBaDg40L1eeDpjSBoU5H7MKYo+FZX3Zdgpu+gRvmGKXaSowSfLHR0l+H46
RhdWCsoqJM563fzI4ImAh1P7bT8UhKFcF58Zjky/fDBiRtZl1FvNy7+HD9zGIZLjalPc6t+F5b13
cZ9hQ7mOi0nwCUF2dEol1y0T9lP4W26dc3sRVyWBi7ZiO9ZM25HVQEy1hzR4OztrJXo1qNKYXf0O
j4SDi6OW+TtBJ/cQ7f5T163wp7GjctBb5wg9YdhE8IvFnlkq01ebsWPpUaga01oWz+izyvw1Wx4c
Rh5P5fTcJrSNPsQKgt6P5G1V0xFKTTSIJ4MtABQ7LPmddkv7VU0ZHZKe1uPYY5Hl+gh+E/fZJjy1
/hmiLRsLWW1VFAn3ADFbaHIU7xNxz8o/AIdBOeKjgL0G9ulzJtOclOY++gFqHFdba+DrTtdBsFnc
bExmWOwmawu3Une2w79+Ua8AuP2S884MLws4ulcQ1y06as9uTtZ4y3MUppRWjNPdV7V/MbQ7oH4z
OwWp16UfWs4ZwWEYnhpw7IAG+11mXyJcAx235lg/V11MObLWGGIzMXsi0XEzdiqjJ9xr7IbY5xBd
PAf/gDx7TlWtcWePBVupntKR0W6ZXHHPShZ9ukawFZHsiPVU1oLpc6CUVEMn03mHBoGk86S4z3UX
n7syB7F+14xXyIQJs9I8ZxzCrKLF5WGoSLqDEN3Gppc/gFry8eCozTozhnVBqMlQozae6LqNCn+C
Vq66PxQLTupNqNlqz6qwdu+i1iOsanwneYI7V1Ktoe7GqLNhyh09RIE47ENovtKAyt/o06ZmsLnE
XfAO2N+q9ZpjbA68jkq8uZoxHelbqnKjZy/drX8ktk8hPqqbiJUWW7h2BNZIFhaLCXBy1cHlMhaw
vrSbNiM9ZQG4cPnw5NkGp2cBsx/5dsQKDHI9MdzhxNGXB78zASGhma0HflHs45yVLKriZDOX8T5r
Pg2A+sQZltG8IUHAa8XEND/34XsdZiKJU/QMbfmQ9b5kjtudFfNqQIhA9lvn6+Bn8WH8TNmWWd8P
/lSY99zW1s6c/UDzmq/xiD8IMDzGOaQaRYbGxGtv7iuC+4BZ2jJB8QxE1tFa2dVblfyeN1bZvHDV
P+WDFI78luPVgmggXqhS0y+XiFOqVZZXNIxXRJCYb/jB413IY8d0949XnO3Oy8iI4E6vAliFWSU2
JlKEFuPWkzw1RxJ/9/Fd4tCjjDtQSyELq3at1/mMHCMD0Bk0+l0z4QqG8IDCwnkb37GjZDvl2WBA
jvfnLvW1+yWxKN6W/blfelTh41n1rbV5w4vYK09caWAt8Fl69r44mHsWL9gYNp3lqcQgnbtt8NF7
6DZH4FMv8sDqC9FiTgWJ02HR/bJHmCkE8gMrKYihe/lWvKNfSh4l7h/IYeMfqgKM/9oaYA9dRsCc
Aw7NSr1lR0RnzQ97vOzTZFNybd96Lz0tKXdI2BjZiCey9YINqjEEux3bhYM4tz89GNiz2Jiervqo
vBtcwE/xnYwUrg3CwRqu/e/Kw3iPYejC7Jn1aY07fVqVV3Q2O3LZjTfOuJln/UaOLVinGF26Z2+A
xSL44kraN35+hJvQPHgeHM98sX+y02KYBB5IfvFGf9D+xebWPeX5ZvhgFAC47mZ8EuLxzHO/5USP
ekxYeCCW9Q56vn3h48bST70XocB7kuhwweyvhw/iEJAIe8FBFOv0qBzj1+kkiWXHQ7Zpx1Vwp+S/
laAsLu052MorSFEayV1zFjA4VtWLeUq4/x/lOWKEuIpurAuTo7UncRDDJT7GSw/U4ZNQGKhEW1ZX
il+xqX/S/7EdJ65yF6wR49ziqwbA70W94mrvjpgTlXty+v9D+NTprCk95vdxF146PIebdh/+MJNi
nW7eUn9iJL5q9vMAF3fVYOVgVJJcqT7bu0UKFdRxSp57bBxAeITALktMC14nWDVvwzu+zvivv6Xn
1Eevy5gA0ljFa9hPN6Owrq1JTCSDnpDS0AIkWVTiLObZSzCLx3gbIvlpw7cZKvNIivImEJpnJOO9
Mk9RcGtKZRstf7hi+2jRH0bBVqfncIrkqMCvEhJhuQHlEiWf6N50uKFTsdOxdvfQOVpKx7FnodpL
Cn3gyYNRn4XuvAmZboMSaUVCOwstrdimIRfrU32taKGAZy3LUFtsSmxa6DrC/YC/EigzHkNHS9kQ
fNoxeS88dND1VMS3x4gHY9gMkOrQGGUfYeFL69ylDh4FDkjaqoZsmnX37AhPN28xYq0w28JEZD7w
5roXmsgk20R0RxbX23rK5TYp34qaUXC5r5u9qtAcHaBDGc0u7DZqc8eOX+ori+kcnBSFx6lci0rB
Lw+n20+iPRaCwWKy/aya4BuILrn06UWUJNv057DajyqDiv1kY9qDlL7S7wiuqboXKau2AuBRk2tA
72gesnFXLDC1W4TOC1EjzPtgpF1yduTBQ/DclMF+yQdqJApjD6k1AIKJ8Q4rAXpdpDZNzu4AsS6u
6hUIizTw8nmLwX5LJi1w149gwmEKKHNppDD2MXjQKZBc8laPSJ7NZHG5zDbqL7bzwj03M/DtJ0t+
S+2Gyadi+ZplZKscTAp41xuZOCC8YUoy1I80PioGHkHsVkZ1w8RfgncYhnuCoo7MksTeRqrvEjos
YiIxfAdS8rZzGQdpBmpTI9F/O3ciUKRdRwIedB6aXrJEYbBdAJivIJYhG5kH+kTMyqpDch24rHnG
zGDfEimCiJQ2NMOfWrOtdaDprGvAIEfgDbTK5hc1q+8obXWicJv2pxvm8lErJC5IRbq/KekUDzco
6t0w8FbEg5tcC70hUyUx77KemEF3UuwdR4IzsJsA9SzL3yku/+JpMjG59xZwKFNCJp+ozB1LEhZX
mRbGrzIrPkhSCjx1JCiuLqYKmxM42Q2J2e42JLHjpRlZSEZlrf2OWVdf0KwTc6hRIHaq2W91WSGJ
ifSay1IlkNDpxGvbThjwC9AiWhW11zErOO8ypZPMM1uSQzRdN49ONsjhKXJQW0Ofd3d9VZCVMBch
QQQuwhvDof0KRp4FqzXSmxup08x2nuO/02flLcu0ZbpVQHZjCOhgxU678COJ+4w0zqF5a+NapWec
HLE1iPPbOEMqLnFlZZCUUgcbuUmSQOOIr6hJuWUcs1R3UUbuZWhHDPLKXIPcKqyGWhTmZywObVcw
I7MK/VLbLQImONiMaZlWcY8Khkz6GN3iwE2vqUGWjK0ZCiBN+HdswRrT19ic+3EnsTiPBD4NEbEF
Y6zlL2rWMzkYGMjJDk9tu6Ak9aSddqUbQnWypjs87THiUusBVmRZ8dqNkUNDptFLTQmjDVIxqkPY
Gio/VJcXH3qaQEm2kgbfvGH2qAfz6bnQShT/KmRpBtV5/qNIHknEBmPIX6AuFKbRUprKK0zXeUTj
lF7l0OLCmUqA4XqcUJOUqkt1PTnxS2untFmlQQoMUA+1+qotZTFJmo7fED7gFipVgla6FA2pQX/C
f3CiJG3GuVtVA47HoNuBRhE417u2emtkpTB4TIHn6aLD/Dvje8xS2z5NeRPdZ0lYaDomv4E6/EwV
y1RptsYLoWFM5+siXhtF92yEvX6YA9Ep+CvLKlsTpjSgNY85LfLEXqh+ZOh+5ibrtlkj4LmOW0AN
o8LvSnkYF6o/6VrV7CNyK45GNLFNCuOGp02m8cQAQS/SjRCCq9Q0GP6FDXsrOIf6VbHK4JYXJfO+
aq6m55AnedOoLZmyLc7kYAaUxP4WAOHAqhFi+TvfHdZPFfL5LlWAnjA9NrYk3AbrRuTxNSzdgPzY
FBxUPklSGPtHZbJPgScYPtVO2+0nI6O1aTTCGaZ+OpRAbkYy8l7VqK2/k4BIAV6EGvzKknBpNeq5
n5roUkswD04BH9iCsuXPJuE/rE1r1kBzsLWFjiYLBgs5SySBHhVA2ltzrCjv9FqAh7OtAbVLo+UP
LZDTSmg2szdsKqQ5V+WisnbT1CeZikvS7hEzdwopgirHxdUeA3l21HQ4DbGj7TMCE7CcYs0zo2bw
lKBqUGny0hmWGPalTYhgY4v+YNRKdyaPsX0VjVGgZol05+C6Q4caf8JpCB0LPQwVa6CTyMf8zgJf
A1iKmEBQdkZQ6owEzeBj0kApqaPGGMKhs9acRBBPZy9/hkAtGIdQAUxe75tGIORKH4BEEKjFYG1w
SeOMJgNxJakt9a5hWb8muDF9dttofIEp17hckR2PUY2spCwKyoYuXgw8ZajvenLt0fIReu7oTfHc
loU8qzOKmoB98Xpki/bMPaB5fUdGgJorRNF0vbbr9Qg1FpBac5/a0bCVSW+e8nI0v0dTR9TpOrit
h1lu8mwaHnE98WwXYeAwva57xHmGoPosnPm5N+b6ZHcTnNkpRzmVWAnNVaf5om2EQLyBOsSqmuxc
pQWU+0lCdSjTxX42ZBhZNaVOT9kwMmfCYwlkBpRk7GcVAr55gPoYmSb5GqUKUywy5WdWTAxTR/0j
HNNgk5D6tpnUCW1L0GPqTcOowjqMnL43TPgZPRSJtm6g80ld7jlAGSfmEwymp6qVCV7pOYYOpfSU
ii5oi0BfcieT0kB5GLrXIlRQgDhRNjxXlkTPNpicn21KLuiQkHnHVUE5WDO47adAILwLiwgwPPEe
ABhLhnZVqlyMsrfZ5LfAHhP2iSzsDtMo07+6jYpkC3pr8EM7gwRSEPpnlUV4U1Qbpa9NzKBjBiMN
TwsRhotEAsQCDf4O6WiB1diCmVAbl+NG78PkNNqhi9YmZfM7uqUNdJpxpV4X6YVKBklYQwJ1r1ts
RewEQprsLdaRyaCz1qFq6q6TpqYOcQNN47lh026bVMVLmMELyHoyQVcEAcAhcCY2lk9gnej1lAQY
Th/GNMywgNFMJwqCm6i2EQ4GeuUNBobcrgb/heChAFfATCZGfXUMaskrPkjpDUlfelUNr5fECYWz
akIEqI8sUt2Et1KmGI+GcsaRjrAlYuCWifAk4DxvssEgvV4fraMZq/UxQum005yyOjYzCc4gvQf1
Oy2CZ6hcyd0IHPPHNOL2g4SAcKcqhDqEFlW4pDDwAg1FUqV2vNaGYHWoOlkEFtqcAe+0jYuSLUoc
3PODNHe9KY33YVbje6071Vsd5xaWmHCoDlrthm96IP8NKKSWIg3nYpqi/6xcFmkyGj5b05oUzzEG
enabVcpEDFSKl99mYCblI+6ifCvjOPI04om2sSOYFcc1zC5d7d07WV7uvjbqL2G17pE4Wumbfdgf
TTvCodW5rE2YjdgyuEfVLBjACJfI2tYQ2NzGDBVjP2j6WhvrRQPpunzaRTv1R6OM+1+94X1dVVpK
7tGIUuQP+VW8cUvnKw6tat0NA1A1tbfoqzlizkY0u4UfQEnCI5gQYNr27H9UQEpxiNerpdUw1+jA
uPKoQlgV6rgXu67MjsG8RJqVhXotCqh0rPmi1NNdcktnCZs3FSmrz2wkqmQV1JruxSHrT70JxY5h
m2OSCqgh65RW2u+a0cJeUyI2L+Ksu4yok57skmhRHvHhBoZYv1V623mOzOO90w8MNeKBpqQO53tZ
lhkvRxYP2LqGaT1WSD67oiU42E0iAlXiYKOalrux4ZCDA9SVY+CCKcnjIPQbyxHXOGc1Bher2I7g
prd898suIWm/NHvswGZIy58jRia6sAb2OblymE1oFvZU8MFPtv1DelnxZqYF5Kx8NP+ZcWWcyXTL
POyr6VczMhtKTdmfuKp1T2tAXYk06dflUGd7d2hSb26G9tVOJ+TI4diuLACpKKBG96Q6WrLPzCY5
aCXrVacbGOCQZt9Qho8A66UOv7g0cGkOOPgC8gxXPB79y6wN35U1YH9SO+0BzTXe24al7a16aXhM
fi8Acs5DsZgMVrpARDrbuiSK3W02siaiq9JB0NQK4AwjMav1YOk2YUXV0hToxJajeFzFhaIBGBuC
C0cIBJEY9TJGWHQRMbGdY5wod3U0XFRtTfreJ+RSJppQDqOe5LcZVuCK2JMXKSfIgmoY4p5OpJ9M
jnJQyfzdNpNOc12ltvneuWH4QRbw+JoiX/MUIZxHGE3ky0s38HklIdYaJV9VP6LPbcds8t1yCv6g
PWoXu17W3W7egRiqkr1AMAtiv3eYtZf0/QwIXvPaImxSNwaWD3pn8iRX48jVwk5/ymMu9bDszYcr
Y/uSzxaveciWnABYemDMjsrFLUD+p24GHXDOBGJWdGKqMtNG2nBgAaU0bHxUGaasHOtaec6tuGZ2
kCfOpnGZCYaiHA5jp09Aca0FSmmMqCpwMrtW1R7CCsVqbEXB3laatymcytMgo5EBgDM7ULjDfpen
wNXCELClqpnDFsq7TuxpSik1DflPocNnYKZdj7lfy+5K5Nzg9XUERL2rRnEjAm+CUJH/9nmtbAZn
Fr9JnkpPBTp6qMNB2zM9ebEDJX1WOmv0+7SgIda41W9R62aPIU5aZqYuaquS1rVintv+1WEbIuV1
qAK1pog+aieGykBL/M3ZApZEDfJzQD/2zqMzrx2+UuwP5pBs+Pwx1JhZvye1tDzGSQQxhnblw0gL
5zAWEUt9SvwJuW8J4MidcLCW/bIgEdoy5OuooNiA2Pa1sqr4NaT56ngWt1YbhXiiteA1iHFMKGZg
Etasl5dZU/Td2GXybJYuiytuIPBGKqyPUc6HYNaYbJHyCsAjzt6Fqc4Wm1B1fA7bYvywBQ2LbcyF
N1R44jpzQa1MhsbEzSQwyraJTOor1to91VFYKizKIg2BZKAzc6sacwuSDcuSsDW/NgtS5jQ1/JNB
RLRc1AAIMur2H1+7QdsFz6qqDRaBTpcyhakSvPAu4+iKLJRVKCzidm1Trqssrz7MRkn8WJ1NUtsl
V2ZpzT+Klk+vTcWyNDdK8OZWMd9yG6I/Duy2t5CuqiBmxrlnMWoX4Ly0oJle0kx39mXn6lciG856
aY3/RJIFJwFNlyn5pKLupXQxpg4RwJggGd9SH6Rbxlxk0EYaFnpU5ekzz1iDdH7+G1NEXyB+sbDO
BMnoc4h9AmHtsYjc6dkWGctINQ+JSQLj0XeBcwr6yPzIxiE/xIMWnhy11/y4KBFwxtkSW0B1YK3F
RNTvYDA2dDqnPqhGxyHQogc1Cn7D2prqTzFWMRjXRVxsBQHeZQPELycyA4QJOgizf0U4+k8/dPKV
E9N+d1vLvXStBO+ziLnzpq/eKLQsr6l6vH2uY7mkVpnF3RBmdFYN5FpdKGGY5mG9Heou3FaJOvuu
YWGzgdpbFmulL4EziTgtPsTQlAiRcuOb85zRS1XquyrBNVKl2C7ATjBgbjUuXJTB2MJN3LzhbP7m
tISrKSVaMh4He1dPAf69vP5JZCHW3VgBKpTt8FBM0myTmDqf4xeOGrJC9GyCp9qd2YHayJSalhW0
Xk7U2E56AGTtEpcSWnfF1btDIOoa6wu8jIooLGP5lqHk2MzYVE0xjqkrM6yw6Qi7Y+GHgvtuWX8Z
ZPaVrfsTJ5ZxYBjh7Eh8wPIqXDI1mkvvhi+Z1f8ZUf2rzhqPBsF+ZZ0McPZQ0MwFetEljNxOpJe1
6qpwuu1Ycz86KdmjALCf1F7iJjO2VOurFBrWaCTv2eywuleJF4RPSfouYg/Opq1Q51dyICgk6vFo
1xPwnLK75Ur3XbhoXgp760g8h3No3Iq0g0c3UFtQRlWbfkDSyNeTbGzWNRoTNrMJznYkj02SvFrE
BayMFgXRlAeXNsp/Ah25Kw9iZ80vOklJtsZhpghYNeo+hWLMVzgelXA6Al2AX2f6pNFtAqwdVo0G
1FKoBMVO2OZ1jnFp6vpWc6odjobXQEa71mVMVmrvnY0jdXZ3ynlEtCgV2BhGg5xSIwgC2YQuvEjR
TsnccfUMx95B/dmwfJjSWtAZFM+T1dIIsewKYSUG/TUos+eK2lhOLOFYtpmslUveUaMzbm1r+rla
HZQUH6FTM2R3YX4ioCBtKNIwEwFDIZjqbI8c70aoH9RyviemhbowXgW29UCn6NHYrNy5fSmWNk2w
v3IwmoTTtkMObGJtY3azRcfQfTuhWEEJ3jEEo4JdFCLBcGnxExhpe8nCbk8j+KIZ9Z9tyWuCxEBN
MZeP6bM+S4nvNEDva2LSdb+GsMF3EOM+asGlauplXlZp7p8RLtC8atelBC3p17g1PMI9cTMzaN3q
wKxk2HkKeqYSsrGBhIQpeA+d1OjtvT2uYtu8E9EUqlcAkw1mDsVuTyraPNeed47BdpMUj/6VkQW0
DZM3wF2PqCfmD816b9SHnZNjhVhxD79GyY6t2MDAgKbpdwJf9Ozb9BW9s8FWwrqLsFSMJBrThmz8
G+vfGtqac0vzOyhJxT0IIh1Iwg4lHFJTfNXoikwUTW1lfIasjdXchZEyP6UtOEkSWNXkP47OY7l1
XIuiX8QqBpAEpsrZlmU5TVi2r5s5gZlf/5bepCd9kyUSOGHvteetautNbn7FknTVTzthFu1d5xzm
2Mo0d224Jvxq4WXfFNDoxZ4q69VmUZAwi87WzLNs86Uk4oPalbjE6rcEeBr/1hW5rVwQ41NSYb14
yLwrC/kG5OCf1GaH1Vfsj5PdbOafNsxRivh1pwME4WKbIMALcf0yAKcmIcVv6Q5MBxSrqzH/z4jb
NTtTM4R0ia6cUc1Bud3JChALskAuP6NwB6Ut5AHMhpcSZArVj/XOQb+ISXOuxorimYUACLvRRSBd
/9jWcNa46ccQfeHASHL2tx5CbwZeiY3obHh43epuF+fUwI9dB2pXEV6iESDcD1jwLQadlQWcsQ/Q
Zzzus+zBq/6WKDgCg+W0EE9J9OsPuI7QQMinB/TiERLQDg+iPJR8qq2w+HZm+1AACCE8binLYGvn
qbM1u5pduNpQkvAqhztOpZyDiFFmo4u/uRaXKQYEhNPoHPJ1ul63j2ESe3L4jqEwBIm9CgzWnAju
/C5m0RqTQ8s77AeYEQiAixhkpFxDDK5poTuuuQB4nCD3QQWMDpDKYJcdJ/w9tnvIVbH37eGiKOEH
zD256aL86qjx8+nDwag1SsnM2j6Tg/k5W/ZZxfKoTLyyzdzvOzVs2ojBwcTvtsOvXFn8G1L3k874
eX7A/7hJkSox9+6Q8i8p0J21rDxxDCtwZt4g31pag0PitsB4KJ+xiYvPqAFalGaChmTmoLRqA6Mo
uw0AsnOFDTML5iNB14+pMd12tAxaPLSyAHgde2fbl1yVnv0qrIdO1OuRVnE/9q7jL4wp0EjO3KPX
NqyxXX0ZMnInw14u+p6aKxf5rpU+++ZaI6sk5uARSsSxN4JXizPgILKe4fp635OZ7CQNS+FgjY7c
qzGG22oi+S1kdhSTrYWL6F5jMpQDx2vku4xoIwXNk+4p6CVRaEUNO729BiU0ON1+9AOQ3DGd3grf
OTtVewiIoaT5hMzvBG3D7eGuOZl+Syt5UqF8bqfopVPNsXeJoGIusmtACMct2zjTcZ7txNgnKl1H
NOtUDDvXqC/MGk6Oj7gqJtqbuFa/rBF5VlgzqyD8CaCtDjCATCf5zET+GvbOW0LkxmIs2q1nVjun
xcgUjDtPxCci/1bM11YemSSmKD4Hygue0/JZgC+c8CBUKU4jr8h2xGDv/R4ELnXUckC7Wfv9KnWm
c9+jM8c61PLscJ8opKepBBbIpaT6YONw72bsPpOHrsX2UScRYMrYhMDt7HUM8T2X1S0iTJMawNuz
DdhJHquF0c8/ci75tJzX0mZCHpASb4ZOwTTWZY4YrOyR9BTaXt5oJ6/+odpBau2EG7YwG6JXX+eu
OtCYX+dKwuZDnixGIMT4NRMgw57t3kbTO6UuZhGLjNFKXYis3jp9su8T+Fi6PDUukoIq2uY5qDkq
DPqrvZcX+yYlfKeARNPMj0joB0ugCVh56XukGMlO6GrqmQFyZX/1sX+m8tswPPtmLr3MHPuXCmrn
NdM9yMKdUiw7mQCtmyz7cTi+XKdeqcA66AiFQsBKpgHsTl1fgt519APF27V/UqU3F0DfGJgIwOdr
ZfMLJdc82auH0CnXA4FPh1QA5VRMErnVqidbohaNGK3IovyNJwIljV7fLNRsNELRqp+cB6+z3HVZ
9GG4cEQSUx1sF7kfae8j4VmLRlJqZ+aainBNrXI0jGGfhURMFzwpKQlwdPzftkG0UjNPezIoqXks
G+VpfSVWh4IIZo0DXZsFG9PB8CcbsFzhUOMuy8tVGeb/smS+0KHec797qZoAZ7YBv2zAE+HHKJ8j
BhRZRVYacXK7KLUWVfOsJqyw4QBVyBHXmYK+cks4Dhxkjv3hWtN/c1E8ZylaX/IydmVSjAAp9Y/d
P/ZLk3MgcvkgG313k0CcKz1zTLAHXEYuExHdMUgNg6jaDpwkfCDTOjX5jhyGSVj+GCQ0XUIfqY+2
Gs8txqLSQWDiT/aunmKqEin/yPbKiMPi8GdVhsgDb0YTm0xcrCe3Nfv1MLuXNErobNmkj4/W1zU/
lYIgpULozLHL9ebbDzW/40N9LI+Wn7EJrIbrmDM0N2Pj0NUlyg8L3FGIxFTC224SNsAa+0Ai4N4H
ubFVMwdyXdprGy4QCUbnmAEFp08TvtDLWD/D3HFlNvy4RcpK1YeoAukoDeOeyVf1lPXea+KbW8yq
LB764ZsJ39NoKdxjoRGtaH24u+OqXRZm8o7hd2nFMK1Cdz2Fau361Y/H6+eF9obQ3o8EkZcwhxeJ
B2gZOWO2qRgBAUQd2rOncOYnWKndlj8t8Rm8YNdgWy95VefxKE2EpKJ+fJ2Tex6Mh+l5yL+cCMjD
kIzvOjGNVe7Fz2MGwiqNzrQfvyKPPywxpcu+RBlcU+mngqga/k/vJL+5Xfw3NloxAu5/W9k8Oy6O
BMFXX5dCkv5QUdA+sN328NQHJP5O+MMJMwXIhJ6W4hoawqxvTA7OUzMYi9xnBPSAgxbTgE9mnq+u
YyL5b7+7ymt3zLQsfkP/lGWoP9LJYc8+7YIBBJtg0hWQPEmfcxlHbnFhxZ8FHEbDQL0h6jMP7FOY
Wm9lWsPUto2LFc4Wnc58JoGx+DFaZGtkOezZGa0Au21KBJpaS6Qn3nzsbeyajatm0Hj9Nh3NQ2tb
RyulWgMhTNP96hjgrAKOcFujDI9L2eMNzn9yI/zhA0OXiqZTq/lkGNkuwGHaeHgpKWUmN92aRojK
WU9/TKTWjjtvRCwtbunHKHZkmZobAsOQSK+Uvoca80s2e/+Itn1qSgb5EWAoL6ISyvyHzXvCO1BK
cAr0zgBHQJSkUWevjJEVo7aS78qiJTYsUz6pmdFECnecHdt30Fcg3hpxS9zo6EOuW2oqnHQctj6B
CMyQoa6Sg0p117y5PgLPWfT3gvAZ3TzI/7WLK8PB0sA4ldhSnPC99DdzbPZn3np/FUp0aUkTrRON
V0PDXgW2mFlDvHY9pMfN3OhjWTR7wcaw7gLQOKlxzG2Amq7K/7LAezaY3m5bEWC9Q3g8e8/B3N6N
x1FUTu07odl7iZyDJ+6JBQNHgYrfsHKC8TBVfCVs4heL26rXGN6bHpl83p4IzYQ2QpJiORO2k6vr
GKlDoIcP0RY/+uFyb+ldi6o5IgN4nmGtwnUbT2bmHGJKVbeaT8zQMAGZlyDNftjIHJuW+Y5mbgGR
MIqB/jWBXsVImdPS2tV6euIwezj0LRjHIruGHOALD+uZFYYnU8mdn9TIfSr7rpW8qZFsMyIEbDR6
c4u8sjIqTA4t8tJyp5r2qGvzPRnc36yJ90YATXJK3rMcFpA0OKBz+9fEQFXl2aaV7sUgVZe18K4d
hkOQjTu/877wlK91aXxVXlM+ea2fotVpw4/GAuBswXldJP5jrQyFaiQAI+3WeWtBWiR0M7HRVcP9
UB4j9boQG6ZPKB3bDjcjpraoVz9er/8ZSkyE4/Fv92pQ7bSkrKoQyMEQEEvDdcBAMn7vJGpiOYt1
wz7bz+rXSrl3Sh/4Mu1An69HSEEZ6joyDBYOyYVCFUeZd0e2RdYiIsgUdsBLqb2L9OanTCNjHPLw
N0dfqEcTdhyATvxXFWUBIgjaHrxBbF2PCjutlYd3F52gKfEeJvaHFNTwWfSw11hMrhRK7YH5V+Ia
qzohsIikgdhz2CTpl6SDfE/YX95ygieYJXEuW98hLs0sCVG/yqXTkUqj5aV082+ClL5Ky98yavwV
gw/MUX4ViXWZ5m49U8TEFcosGV2kC9JUV1fHqO9O+JZKG7wpBiZp/cQdzPeJ260rby1Jcb45+YRw
jTuzaQ+mGo4Vir4SlGFA1jnxxvsyr69e9nCQYcwUGLLnkSlCX7/ExnRVSH00QQfoStZksywToDMT
CqVeNSubXk7z4EROvKEt3TJt40WNLrZZfbaZeyKUdDvj3gwrQeyccdTN9M549cMf8Yyl9LQ0gugy
DILHhujslALrSgaXJvYvJnGJAaE1DZ1/FerlPGJONOprokfMubaxT3X6PcXBb+OwBo5jYBSeWiRd
+zYD1M6Lctf3FMFWT0tcVFiE6uFoONaZvg9vSK+uIhqH5eAn11xXrHxdQYygeUsfyRhleOpG+5wN
5kHEqHNNiGVRuB+o0llrvAY9zvMCYcgyxsrQN82zxZmR29F9wgM1mpQl6rFt90zOSw8Timn5BIVo
/DgWiKDmYaer2GbtWROt0Qrx8/F0j9ZUb0j9jrcKyn6RpdCvsfw4VfqWMMMxXSrCkQcFwRGOx4Fs
7aL1Iz6GJHphLZPss9Zptk4rz6YLHav2svoj4V/vYIgayDA7eh18v8nEWlHN4X5O+GdGNbp7F3tM
1XMipWMh0HbT+CvL/eOGiA+ZAOhfxNMRb/C+q5AHE9uZMaQwHp+5caPfI3MiNPtD64uFtqvT7NSY
M9EgQfV1Q1IpVLnWwqSniZj7/F9cJERx81soEJlVHX2LOrJN0m+D4Bwx9vjBfKg/vgMot6FvcIlZ
T7mndFfc+oZ+Tbyg0WME1iG06iYKbqaDexEnnw76iDhOQW9gwghgzmCJpSGvKKfmZjpPht4S9YMS
gitFca+NQ/vVdcOdVJQdQdFksQ97j4HEMDnBLfazXTZPf2NN8nshmbMkrWLsUyIGbVsE7g+FvTnd
R2lrRsreuyUjgBp9eEKZc3GL0bnUPhv7BPMyy3ELuNIECmUODSTByT3RCDPz2j5kNVYmaeHonPyv
rnQvjt/v4qk8ZdhTpExPXLqQ7xMgLTF0lzCa/0WJypdEf7mXYQSuxztwyHQXr7MCH1+hjF04wiNs
3exkm+B27CK7zIiqAD5sQ5M9L0PFRSkYejHxa7zsS7RkMzfSOoyZ+8I9/+Sx/t8WKAU2hlbGIZEZ
4cMK+mJr5W8s+6p9JDzCuWebHTzoYARP54QwH2Iqt106f0ZogDiIsTnY2m5WysE2lo1q3LiGsVSm
B9Cp1aDwvZdKT6uCrBbhKEg3jbV2anzuFfPTaHQveSveldXdFfbdkNXBJkZg2aBxDL3gSLFHUdhT
amktdpGPgNrvIkjcFlp2GKzYzCdcBrTRWpN92+X0hSXpYZV5lKqov5C/rCwX7xWpz0u7rbJn1iXe
FsLHPsBG7OMFmlR95cb4ol77HK2QGkDdCn61NPx8XytJjrzFOtoiNJOznZWoy38cFt14j2JSoJzw
mpUhokc89ZuoyipcyajZesLE2Xqa5ZJ9AXXa9NKk7XCsY6/eaFu/pw4Or9SI8OQgfieT+q+mxwAk
RNoQUeuE7RYkPw00zkFNWnkdl0yTQHNsRiTKIJSxHWUbFLZrs0EN0IF39v1bXVNzpn3p7qJGvWkP
r1qk0I0kubN3JnNd98lf2rBjacIBpHB+FRlbBEofDBM4Wyv7liARo0eoV1UNXUY4PYdhhXfYm3iB
8ybhk0ZAeg0HQojRmuxnX19lSkBOku5np79LE1tYndnfukVLkRYbpIe4bYVx91P/vQT41uUkaciy
vdtutYdAMq2EHg521ZjM3vIMLEpbrDynOvuqey47tjWjh1c9TSnFtXZfx3R4lW5InlPmRRBHrZP0
mGX5tgkx0veqVT7Lr3zm3JtKDu++kbfY9G6FkWwNtg1xyKyD9pTebZh2hS9Raw/odscu+OBAW0fM
2XFlkFas+UkRrbTXzLSeoqG/eMy+CJlyTl1ntsQv5eORFkiBsml8snaL70Lae20zthdcCvw0zqVQ
2NELIiWUdtb8rXrPIto+o3r6dtX4Edo2TOxg3hIH7699dsQrK6JSnvuTh/uHxGyTIVI1oAjlGNrP
Rm9QdlYw53n3rVmrzezN/83xRzmp5wyATOyNLFRmJviS0Fi0LgxFXNfcDQnHRzR2B5exga5ZchbY
rstcflQz9ugkTD4tSlAziiVXfP9Kl7hzM2DbUwOETrnzOn24v6JoCJ9yt0m3vmGCdpvhPOaRdJZI
sI8ztGdp4m8F9PxE2bWdOW4BmZNiyBSGDRtaawqSZAs3grOOTJAy9daq8EBKlHm+LAUi2yTHw8KU
klI9RDwbWe+ZIV6tprvr/w/arfBtnOKjDMS9sRK1NWO9T1KolMFpLqF8MjoIVTKtaK2b/yQgdlFU
tz7DmqiEwxStudSOhEqEvnyRKQ5W5Rt/vt9jHO6xJemKcTY7/SZBnBYiYTyHsUfNEDDlGQsrANYt
WtZltodwmd+gOtafjrD/Wr6IhR0EX1UJ4E9hKIy9S9elgLyxH2o3eTdKq0UqAaAtf3AVifzbpt78
TdjtazL6PBxcWJHiWx/LT7/A1uJGuJT14z4dhM+RSuhAFDHTEiwI3Dk8RI988SBHbIehbupvbh3u
Il3sGhV9VS1LGda8z0M0Ita3BhaGhoClbZ8qGb7n7OK2uYHOvU5LRo5+fe9lIUlmiK11Ow27+nHS
+UhLiyE+JgjslpWr0PjaG9M3YFkhSQ9Fs7Uj/2Gh6Gxy4yKmAoWedxNfbJKmAGcmqHdNc+vb4Rxj
UXHL/OYUBt9zfm+b6anwfcIACyyMccKOHrr5IiOtG4qhdWjFRIg8tKigfLVG9yPJ3KfiwQWSGDI0
NMCy7p8504+VgAPiEBYVygGNL648f3J2aSnD62QJcMHiNSV1ke8abqI7HyQJPym9VSgxPVpRcey7
3N/UOtvMFn+S+TyREWnkP4YxAQZnB22j1l6VWRgvhK0IzJDjS4qQsZvK9eQ0hIkF4FPTHomg7oJ4
SR75byLrN2RkP3zqaLLSXZqALQB+narwnnR+yzIGYR364TzI3xviRdqB2L/Kv0+sjHD3CLF79Apd
Om4TneyNsck4jJxLl5pXu+RHLDqbIoPjjwEsMmFmiykqWWAL3lSlKxs0zEvB/GzVt96L1fwf702i
4QSloazgn1I8UB7sXBKKi5DiiTHSs7QmukQaOWllhwgcuOfOOOLsbYB4Jgrdd4YeH+jnUmBdxoo8
ZBJvlFMsjRaSQjFglsdl5kLUQ4i18QRdmRTJKhj5xXMT/cy5BiHKlioEdtEMw7pxzKWv2MZoyA2W
rzeqGv6K7F8DgkHY/qbq9b42gJy24XPLcF5IvZIdb/AMq0KoZ6przKimoFDjcW1RC5FjYR471kfx
1O4DB3/eEPcffppdugmVYkHdwXwj3Nbh/F8d9huR4hS0Q8IfCRhN6vC7tyK833WRrRODdIe6Z2RS
dYwh66ziPGNR6SM85pqFrviv0LyzdYF3WzTwJ7UFW7/H5Vt2zbqQPsFiuEE7+BlBr84lMnHDeoyh
Iutg+1SYqT4LmwGcY0I2loIZl1VbcGnc5jDGwWW2jbuoeJ0nuSpGJrc5UAJ/JM95ZLnuf9X9MQ7J
iO2yvMLxKMB4HBzYA0NxbeNphRpKD3iluzM9OGYwqluArX3/bU1j9a+KSvmLWkeQGToYmwFtH1MW
3f1liONekLzS2IZBGpII55bQaHGagG7LZH/LkNms0yEw3pqinH4ymWDzNXOjOeWBYX4laAaO7jiP
+5FT7WL3cXsf7RHs8dzUIIdyyCK9Y2MDtUzcV6LsyXRurXJtxQHcaBdTuDKDYA8tiTsjwp5buuyH
ZAZCo4/77nnGjLNONDrzThX/ma5I1ywzJ0y+bfRblC5OsxKFYdPlcJtbi+CWqHtvcnXAqLCOJZ6S
JCLasgDLtBSGAhbXa6xUU1k+9w21QthpdFNw4GwD0snAqJnhfziq93hMPlrkc6dEamzZxkRzimOG
rSYkDXZ98Y4PxGPxzKfdoBTnHouQJHdNOB27eTahYCTk3JY4lrJHyHMRww8pc+om24WRFxKNzRlT
QTtMqhb9R81ITfIbF7kiItDTrsNDONRELhLU03Uuk0yW+jRu1kM6EGXxms/nz3Xl/GwOlhOdPOfx
Z3eGoqOGB+inCup+aYTwQE0jTqdlO8zTJRRcpQiqoftQCEmIe4wQvOTBwDQN+kUEcCTjtp2JZMH8
NDil84A6cTIY19aPFUrrU5lopiBVx0DckpsGjNY2LRj5i2Q2P6uROoKZR3mZcuslbpx2nbb+UzxU
XzbS+Kx39qr1Lz0Qz75jNJ+W/i8eHnw+gqlXNUd7BJSvQU7gQohJYnSG5zLvyw3dCdQPTcZdjCm7
kzled/HpIhmYzMpi/Zw/00X8TpJdiquh5zsVedduGl5id9wHMUTOzr5lc3CbRfKlko4iuN1FYXaL
JeI9os/TjdX2O91HXNDFmlsm3pooTCPT3tAfnSqcclpWb4WEKOLLs50SyNKzbZyG8mlG4Imu9iN3
7GfTKv48BFBYjuqraGv6rJrzXt7qmdF7YtlvQSqQVtkXXQAdSm2KhCFmP9B0V3Zx83upmr0TSzQ6
dnBv0LoRXQWhGoRHrBoQ8pMzrQsKtFUg1NUwjGDrV/5tsNip0te9peG47hv7feiJiImbW0EZtegc
3M9mxomfhCTLxUhmTy4zJC4m9vhzjEMnrqSNLqGvFmmAimQoXrhHFgHrGovcZ+2WiE9sVrv24w0r
g4QhLJadoqcEHdy1TwqYrnK+aHEy0k5R4xoQ4dS/UJo/HCXysc21NxHhp1EH09bur4ajgemYMZsx
sGu31O1gQ0XJ3QBAMiJ2N9n/0acm2FF99HYYCVbZzJNpxRb6W9KY8q4b39LUZ/LeCKDzln3ww9Lf
8pnsUtX/R55xfar99mUg6JGxY7NC4wVTQW+gde4qQXABNrRVAnVSFAazoQQYmMEjpeKWqUq/j225
yirxaQ7RBT0q5Ubh7ds06y8oT5d4CBVLY0I1Hx1cYaK1CxV/YdaLVeMwDg0T/4LrDnG5UURbs0z+
ppCTIGoHwF0d7tfWCZdyhqCR4ULwJ0qiEj3Y4JlfotP/dYJamxNPH3sr+G9yxbMMmYDgiMSSOT8s
+E7urFyzgtgL5GLuxUfs8ac6xdmVPU75sFzE7bgylAUAxLY+lIWSxLPRMpPakvv8dQS6thaHfxbe
O7elSRn2UQYwW0Xn4KEoBcm6DjJA33XqXdsk3jhjuWYa/zlUIyyhGmf04NW0FU01HCj+1z1C8jnD
5mAK/HYlMzLDNLxdHRYms5jWvFmBgYqpLLonu+Gtz8yHJcJqLgkHV81uYMjnZcRjSprKgipqbWp7
aZM645btzXVBYEjEX4KnoGOOwhJmaZnpSSOxqqzwx02mUxFUbM6sTRI70EE/JdyN1tnVQfdXyjpZ
OmwOSoa23NzPGQZU3i/ogeonRdjSms/2DD2dlK25SM4C1akUXyUlVRKCnlIS5Ir7iL0EwgIonBUl
AbkfE5ZAROD7QuCXh/Q3yfoJTdiasmjdttASAm+ReNam9f9rDYIQ7V9diVeBhijxvtnBPA7d0IMJ
IA5F5W3AI17KARsytBEDt4ZljxBOEcWwBewCkj0ITMMYwW0ApXuEMg+GaiqAYLvjqc3BYQnADjxF
Vclx0BFP5bSnUEds9OtVHDGlxeAZQRlgKKYI+nSUdaoRMQXDt096HxXHwqYQjjzws/yysg++/ang
FsWz7mJ6blH0KQSydq1XWvTrqbJIHBA/g0G5r7hDTWfdl/q5AVLA07rJ8XKkdbvok3zp2ho08As/
M7vgVYnlHNFX0/2zwWxhf3zIyDc13CxsPgtfmpuoWKFyhxPV4/IB+IBWJ6vNg5cSmNR7+8bbxvKV
XRj7sGnjFy4DnHGdQQRv777LBqO61y5afxsxybzC0EaxfDaL6h5Ny1jzmNqEGAGTYbWuGAnYhzzC
fhA+IebN0FjboDUQfrh8B6DO1j5K5mp+rYevilgvgX99mlGp89ehzt04mUHyqfEeuOV7CL8ofBBo
OLXCxlsCQNwE1AGsO7eEcqOzx6gJwKLNrI1Un1jldo+sbq80vr3qBIvY4PKY2IGFwrsIFGEpnJAZ
n2cmbHi/8AxZPJQIQkmGgtnmLp28ffINspXquyCLkJ1SScpsOPOJzumlaM1VOHnf3M7b3L+4036S
Rwu+nIOy1evgbuWkLu587M2KNOFkuNR5uk/0zE6DIUy0b50vawafMuf7ZO6OzWQyOkFX9RGweHFJ
ZfIPRsfofaXQbaTTa8bbCS3Ew8JgV4e2B83+queLhPPhE+SdQXRFjuLVl1qbRI+RkjF8quStKjqu
n2VS3S2MHj47ZfIs/e0MbCM1fyZoUTx+D0wRuIGQvCBV42B44ZQx+8fmkoCyXm+bh6mVxC/rzRIF
bOhjCB5TlNcSPhNqh7b4l5HlxxeWPZ7hAHgZJOr/euslouLEJUoVx/Sm2evuNYhoc0BkaeMh7gWD
zunX1dAl/xByLdBrLeZ8YIn9gFUUWwnvXAPhsiEZYdnDwx8ui9GixuuePN+8qsoFEdod+7E7RvHf
TPPQJPNqjGFjcRnhdiMjN3yOEe4Z+BvwFW/77GX0yDBMWOa7lzDkKaKxQ8PAM47EjjDTVHaMXPE1
g4JzzWsMaZhXORN/CaCFSZwErGbT1usKHYWi7bMnf4v7C/bZ9KI6tW8MLvfmJaxicracpROz8gQ0
nBMMbWTGVzGqXZXfqNfPugWpw6y6hVQR9exR37LkXxVaKPldQaBwQnHmqLdJgvNCErRtPW4qYNBI
T9s9K6rDHA4fQ5X/5Y1Y44mGKxue/QAs5vg6xYSYYXoy0LAhJTnPw/85iXFQMYmHCcMoMpxAhHl/
FCOLsforY2vhNMyhrGE5RdGPbpyNEaV/4VCehANKmo+ENmiB3u5sekDckbvM4/A8Jkw/3HqJnp4B
yF/vDKc6ftfNnzGLY4pSYkS3uwhdAk/N3YiuLo/C4+TItafZO8b/agM92oB/1skvoSQihvDEUTU/
so2OQ6gvPaMYp0v+zcm0EcQmy/zLalvYY+nKa/cq63cGDAnXfIiZYUTZ1puC+tf2X5QwxzlSO4cS
I0oqcsuCtY0BmR+Lf4X5UGx6FL0waoP8WhnJ2k5eJuBiPtNvPWDH6f4qFtt24W0q999ILBvXv+CE
cOdnRp0v8JCr8CWLzO1YnqlIuDjYU8t7h2A76z+K/IJZbHQIGl0V7aZm7szDf7Gds5eht4Bc2xtX
A3SNaOfFnD5wruORoThki3Ixy/9mfTfLpzT71hF+R3LqHDi4497przn7BuKDNGVrBsvfYyhVMp9U
0UkCzo3hDULiqF5n6E5SscVFhux4a6xly7Q+W7C985gY8wqJcUCWrrXtTNZPUgH6IocuRG4MLGJ0
e0R8cjni51gIzYAv6BJI3pAmaazQvu9qmbG+r9lVOHuX4nOmul7iRYBED/giotJWA7xAtj9U3jL8
J0F3d+3VpPmnUVigX/Ep0d3vJPzO4+8iY6QbVwuXOXWRgGnZluoUgCtu3EfmK3yPqafGGtEKNe5T
jScXXUnFYkfxVafYzgDnheBcSItt9VcbgD0x061I1dXSrAujRP9GZJ5MXvr0sHLzDtXutML8hSuO
hQRleAk5YlG18S6RKMnYpGt81TOMgBKmTTSrF8fZ+MkPezo4nvlzVZkboAhryRxDqP7woE+b1qc1
/hcRE+PgwUaaK8d9CNSldg4YYVf4Qnd4RziKeOX7/lKRkcYMbdPkSJR7axmY3WZAAyGAKBi4ASqG
fFbwHoaQr4UiyBE3Fb0bthSLrSjVavLeeWw/cg0Srdc78iyZrjkBEWRezF6p4ldXyF1az2ahn883
X000kMmn6EnfRTtijzSYtsyXEbmjfFvraPwTZvBPoz2q+QRc85d0RAhTr7lzzzrU3yAUjOiSes4i
D/r9mD9V9XGO3xQHWQSgppCw5VJoqVReWOCbflwwJywmupLX3iYFxgbZxrdMV7IcGST5CSM66KVK
e2egPHkL7s7alfhTW1Lp9cPWaLVfvYY/oBxCU0x8d+TmpsF5aJunJv/UiGfmqjlZ5EyP4a0qk3tu
DBtk4gD4tpKbDsvuJqlTfEoEOAgDsSiztXiHXYh9rrNJ3eifwUS+FyhBTLU1XLaMMl9zliQgFO3v
yo5L6FZ9dGsgLDhhfiu8/Nzi5PMZfnlmcpPdc2OTiFwApsR/hB7wHKD/wTZ2qsyPTsJQDu1r1elz
Yr6Ozj+HIryp3zXM61E+N8kHRjbGo+usOoo2fu6IPXYTY2sJd+u2mCJpIWKiCtNHzpFrnPqQqEC+
i4kcYSMRH1bJW5M0v0ETb5jskRKQqfuAOpgGfwvUBPQ+dWTIrISoCwendnGp5tuMyKgfyyeDaLam
tta57ItFwJis76OVFT+H3XsR/IcYr7WPhUnmWkLAJhaz3m82lP2rXrV8yk+OuEGE4bUf9nHZrk1U
8r1n7MDWb0RubYU/rXqWHGgdSvJKTi0KdS2D9ykxNuZs7l2mmGX9N9XfKHDWKWazxp4OOjXZWny0
4c3PT49yN0RUNw+E8xJviH7T4AWHnCkEevk2PuYh7ZmG+qp56WYaFaGo+5D8wShZCMgMVfiLAH7F
Zgmf5f84Oq+m1pEwiP4iVY3CKLxiW87Y2OQXFXBB0ijn8Ov3aN+2du9ewEgTvu4+rTCzMnkfbmOP
VYwxXGaeWjqqLPlvmn/g6++tns4nrB1t9NrQV5JinnSQMmyCBPGMLtg07PEAFBpRc3/A/+/UfMu0
BXVnBxZRvlTruPE2cTrI7RBjx7TYm+F9hotW87ubKk5w4qUEVpWJr5a6P5IuztPMHNBkaOnD00im
3ywBRNq+CgeE0/RpiEs/njkJHYYhO9jsczkI9f65UDudAIUTuA96Ua/tkfEfH1LKT1rMapdgPoj1
P4adPqWZnf5Es0do+aJ8pYErkHymG815xT+0zccl90Kf+MlVn60Hew4PbAmvik2r6vyu+RaNj7II
SSYKI3YXjknBI5t42b9xJ2kZIuBhhAgwYeI94lYTCJQ4V6Fc888MWzw0BzJYFfz4kpyBIPwTJZht
R3vLyA2cAPhfvLKtzYPP5Ybp2yqCWukwvO016okye5fz/xEBJ/3HnSRIrgL4hC6uTbiYrCMMRJGf
2FwSIL3L5purZh1dq/JK9HFTUdEtwFEJv+AtKPmL7fw5lBd8ZIB2G7BQ7MHhsPzyjtLFYgAYiT9v
aSc6IaRxtEoAw5Pl9zx2GGEVr4l6NEegLkbi59pmZloOCmzIMXQeg+beJoe+2BCZkPnJxoyMtwgm
8o1LxLqdtqPItmbzxIDfyr50PpgIM/rAl7XwZVk6pdqYTyc0E9qFVw0nU214TYvHpOZY0/Zr3O57
lS29rYz+ja9g5uZgzQibb2Ob+151mMEDz8xEopzCPodYzED1rscPyIeX5ti/2Ztlih2/pN7rSIsL
yhsMFrTM1GMZK1Yd3tUIA2JSIyn0v2l0FKLwezThCVN8mgADIDQAc013afVIRjR7ZVLVHZ4qeSuL
fUtpTh0D4M2tpzbLSIBRv8TJOIVCH1h7gTFllBlgoumqax2x2Bb35ngOp3WypAQE0ZmvdvT2JId9
g32WGspY89Yy4BcahBCDZ/hW3TNUoI0WY1O2XPZjZ3jkGPxgSvZliqjErgklKvPzVL1jkEJOfKhA
nwo5riOTIDXMghSeuDDJ4xAiEvTzkCtge61Xwzh/OnTRThn1S4gXgfIusTwnwcv/BJ8WmPlc0Uhs
bYzyzZyxEXBkDZxjxkDdCPlsx+5RcbXOLSA2l7y8wFgxaK6hphIT4MGmRcAjVqoI46B7bnH8rZkV
8gieJMx8iACyt8/s5aBv0zNzeSqTkoshb1YIXWyGdjdaAWRTz8/zjj4LA1/W6Ndh9R3OGh/QAduC
gIdTjxlNVBi6SA6AUVcDb5g827aM1iQhPCbo4cn2UmbladU8jnm81JwM9WOdapRaJekv4J6POFD9
Jlt6oKMMw5yGiXEFEwA3w8BUDL8JUViT1TGyFm68eG4reR0HOEZlQMWJB/CvQY9xmgjLG+6Plkiq
3oot/tZFonePYgw+CF9TAokQ0qbmtjPjg7TCvcKU4HWUg4KTgZ7o0V8nouyC144XLj50Tre1vIFT
oLWAZef2Ms4Tb1JNYNSrJzD9Nq7JPp6PSqYkMLKKmj+jzDddpn0yj9kVksHstCj4k00hWOhwPqQ7
XNiI9a0wSYaVGVksKCwMwYxgny1XQc04Gro8RMb0pU0MrBxasTvT+nKIpOJq46TE7CtjnyXHMZIS
SUsoqcbBKFixsmQdWV89iGW9D9YmDuSCKylxHtpCS/OKvngxCu99HEOkFtwyqSkiHOQReFwN1+68
6M/D9OMyXiRfICd/8IYf5qCvnut+B9HUYgfCV+ku0awZ+1uCI3MVegyC8Qg8Eia4cEPTv3kYqC9P
qf8K6+az6mygFqTDvIpyzAF/iNsllJa13nKYISJQY6BA+k1nEOKJ1ayFpb1WwNzRVOLKOReR+EHV
3DZcPh2MS7llQFIp/SGOnytbY4cgexFFa0tnuEJoZQzkPsLsbTpAHTC5KvciNJCEufsy0tqFlZwo
BXZBuD2RoD1a44w0h48ys45df40JGlglL+yS6tF7wWKH670dq/sYYKYn4eQgfWj/IoqxNTvdMRv/
amsBehPOGAZP9wbnzmAq125d1wQ6qNaOzZPpDtS8Oe17EDh+D/ANL7OBZoijFoiiQ52DqRQ+5una
S+dmAMqPMnnWUq6zjKmj9IWExH5IADxoPQc8nK7m+MhNaB3XzdGQzwIkBuZMKhDoSMCoEnPvJljH
AcJEP+Ke5H0mVbFPrWhbTOWrJFGXEp4YFy28sfYwdUiYMQuHYqm4tTWNsxlKAkJpQAlYhInVWGdL
iNUbGcrcyw4sAruREca7hHoWbnQcNIZTx0tbVIxa7I3Gb8M1nM3UvPbtrQ1fgAB4hIm5zQX5RY7H
Kb4azbmGBp1ChioYMNI9NNlg9NFaUUZ9kArbCnd4gq1GZz44ZgNjekDy2JAVcFobFLRkJtVbXyUQ
i+pVx8wW2M0Gg86mGtLzzBkv1b4XcKOLMaQejorBNbr4g5HBscd42OTDdqKphWv7say/Bq3d2MGX
3bAskK8FxDbHnOlUAN14pzM9ofqBOwzmhw6UXoQJIZPT58zM16IUs1vyGQSm8oJ3tfbjOrnnkJBV
u4x7Fic+GaqmJfsTcWlh/pprvh54N0hJPLtz9JaK9pIR9lne6HwmZriQe9x8z5O4r0X3nJN1loi4
mTPscJkf3elfCcS7r/5wuT/YIGfnEjxLRf8oEm5DkDnpaDTGqaqXLENi3FD5sopzXhpjp2OSrwzn
qfSWnMlcXq1qO7XfU/xWUWNUtO6jFpNHvLg8anFj47a2TmP3mcSXCIA1PsoHJZuNF7Z8sdHX7X6X
KQHNuF1LUnkmugX8F3IC3aqT3mvYLBV3Vm7yKSeQ0d3hX21S5DwWDdTeMDxaFuU7rfk7qBRjozgp
J35tSipCU1KFScDaVhndvO7GbDsaFqPhSgdPwamxmDgusZYy/hoOEDPubWmfS0wJEbMoBT/d69Kd
Nao/B7glC7lzS4Px6gKJC4PWWEUkHDTcQViTxTmqdEKVpsYaIDaCMHjEOFWkBXJPv5klWLRoou16
iUGYJ1OWpJu1Lw9wCqMcjj5xXAkoFekR3iMnpzjeIgyhEST5IdHQaQ0crA8AMkAlp92ZZK1c2Yno
yTgBsbJECfyXuglvtA79srW6Bjb6pNT+hfqws9qW6vpkA7fIxXCLehJX0RsZxO8ysBaKx6dtLO67
2XlLQWquet0NaLUC7iERF2GsBax/Bqlaqr5qvKCty6x5Ivywk3n9WUmQl+bEn0nDZ3vE/5MFf2U4
HOpOYppmzR2o5YnDadfAbO9y81Vm4aWKiF4G9ndrtoTJipek6L8g3o37rg2orRXVpSi/NGaxhRz4
leNJJOpp8/Yz7yqAvQ/GJU+oIdMhHIfT4zxl9wJ/jkwpZC8N3ymjVTOOt5BfPtnDdaA4RAoXwm65
AOx1rGi6qbYIOH7Uln5psWem+pPhNh0JHAbvaYRhIK3yTyMFGtBYx3qkA0BFw61kjoR3J7xI23yO
tfiogwgyw/zcV+UyrUMbAyEhmIYXASEbZVzbziawoW3Q2g5aWPy1FCJ4LrQZXnSF+ZFpO1O4KEDQ
5lHWVh2mcZQ1iJBORg93Rf7Rrkh7u9nvbHdfJdzOOBnoVAvmEio7UOUKJahr4w9hgoquWaE9BZbX
Q4tM53Ej9RSYgByeqh6PvmhpIMqUWe01o/OzZEJR7Iq3yGR3U7VfEERdFWLJPElwtuVyoE/b7gNH
GX49fKdcf9SpGjxirsl3oMGsj7BmzQnNqmY9O+c05u5llc021Ogc0ALrOgWQb4OlvYgyQn+ewLE4
Jr2HRXVpen3kzmZM/K1YNZuIg3hl62vysUTIASZNmsYV0GK4y3On2lNeZ5+TFe2JvCOfDO8eGmAQ
Nm9pQi26hpePONJBZqpnrO+xNmnb2qHCMwgJuHeu+WdL8xKb9RUrgfXGX3BzUtaAIStv+giLKyJp
yZgUPrCZ6SlFBuST+yrZ5Eaf73q9/qbU8ZyW2T8jKo9GaJxNfbLWqacnWxfDpWqzN2Ith9ZxlmHb
su33f7jW/NA2PuxRwzFgn4oWgWUsA5+ovU/ibT0jldquPI6lfhxrQMNa8ZjN8k/0zlPTB4fGqD5c
g9OvFjUGBHeuWcOgvbF2bN16gAsVHQLA4pbIXmu34QEACjg78aOI4y8zm5ht2mud3gpN2fs+bbap
YEDnBLgdpXqfej7BNLcwpLsm9Miw+oe0TNh3EUv0a6139aNTxWevs7eOMD7hgWSkh9Qn1qHDGJZr
zdIXavNDH5CLoTaupyPTw9tZFWqLXWfd9MkuhszsFXj16TstqukDM9Q6C4JXw1z6DtwDvZkEoC2o
DipABcgYpwS1to4i40Sj3h3yo7Gya2+dlVTMdKyEEHqv2P3OVEcik3DO60v4CKqYd6nH/a3QwcZz
WDBVcmy8dID3nt3Gpn2cQJlr9pI/y8Hqek3jFyNWN+JMGUuw+HNaJhIlCh9RBPJpmqCTQAeeDQ8R
U6zNilza8PFD+MrpdJtGaC9dfCxLdY8LdZ6i5uD0zjKMBZViI8o4k/cYRdYL5AMKzTv9nkX9YyfA
oVvWprCiXefYnD7Kle7F51rQNDSEdNHFoKw4ksaf0qlxBLH1xYqJoVnaN72adCwGCQmVWX9sh/Kc
BnG6JgUIIckzOfIbbrzG0UmDB5V2h9nR/mmdW0NUaK+D5/BtGGDTyDypPuZzKKqTFXPXNWaqPHqy
9ZiG77UcXs2BAokCPPEK994XcbczuL+zrdql9rP7tnQU0rSZXxO7es9RnYuIIgu4IE+xFeNs0ddt
idCeGvax8wp9o7OqAmrDzz66CmejSn6EpNxDmsMmLIlXJSI7a22HrRExCjMAGQcrl8YGphvXgep9
wPrFIBp9TZt+wtI5xBQo7GJ7qpFlzcQf0qXolNuEyu0XzKbVpmYegPEmYUYtvqDF0kMgw/YFU36/
wurNz0HYBpsL8tLUUWVV1ITBNO09ympWoGk+lQ0eUV6xhxyE3IrYHKuKGdVb3oWXuOTcpDNyQI1I
LqM1XquRs1chsYjbZr8XdUTYS9ux8O1dt36aAzrjXNRYeExL8w0f195OSPYkeBM3MiVlXZMd9DtA
HuwA7bGeqPo2x7WO/XtlT/JQa0m4aWYl1mSVlsaY8DYGFN+3WsfoEsXIxE2xwSAJeId3Tdo1LlyP
3pW2fY5ihzO5A06Ay5kKB/gEUt4MSo+lxnWsQTV+aLNw2w6o2IRROEjaHL9CvkYUMsLUA4a41N+a
D2JA046L4UUOWJf5iu+yRmDD47ANBJVUUTdNqD6NOKswo5JKCes+mxHtRMvcioFRcMVKzQkm/q25
IyauCdO4PLMPUEceQxI05waUAIy/nK9mqDz1C0/LF5rgu5qblh8wf3MjlKzYounZM+Zsawcj88TQ
A2c12MZDL/pXq5jZ+Xv6FMIeWZWz/ZBCkxOnoMt2rt45yOFcYQMJahG9TZEaLtxLPOZL/H0ob2Gv
ba14gNU0D//02PiaI0gj2axYT/hg9GG8jyxcTeWEIDTYVo1SnUucHK8QcljOB4cH0Zr5b7QZhLjV
cWurFynMlxGgBcoadj+pZ3+jgrGiA3LjpUJiCzWm+t5QdSt2Ci7gFceEuqdaukCxEGxHD7LP6EHX
P2qPRhonA+M41u6b57YveeEonwjJqS0yWART9kZ44Dhbw1aX+bOj19s0DZ4Te3q28vkx7ItbT8zI
AhkLlPYDOtylktLXQgqs9QFd3NHcTWVDGQ0qIpaO+xQ2wa7NCz8X0X2yFrxJgqVRuY814eTM40wF
INwfxprliD2v4p5HQuAP8Km2wot/KanrDnq25mFOdp2tY5AZGMcn7h4o7THX4VugGbO5pMqPqkXe
WBLHY6g5xPM9Rn201E58+F5CtVi/BEM68xHn59XThp86ynImDvIiCgcfKLdH4B3JD/WgXFYZO1Sd
fnTgdLkEKmAPzwzNAn/sQA9bXE5M1h0C6H8xOw1RkOybONJVBcGHOdA86DaKRdj5bdz6AhX0BX45
xzLrtJSWTnHOaDMsL0kCIqR3r+NE1RbMeaoEDazyPHsEXHAN6PAjx7hmfm5YrH+ZiXugHMgrhIiN
gcA26mq88k1TMqFMtsTyOb+oHltTFiFSpNwAzcnbIcju5RSd67S/6a4kmMXJHPWAylUKeTDSPVVW
crSKNNtZKd2ddj+dsdjmVJKKOwiDrW30e2j813yefqp8eufIzCeD8wfxfAioochgbObTytQj7Viy
3HA+ldpwFUR930HthvcOru+uXvD+XsUwP47nguM0bcn+qIOrBricnUw9uU+ZqR7zOKlXRYe+07pA
rCJoytAdL1PXWRubMQrLDne+UTDZ0Tx2nFkjD0kT9zZoxEsssi9JgIoIcMN1vxS/uNO3YyPbfdEM
jO3GeielLO49PctE9Qgwl4oSxa5PW2Z/grrOpqz3Xum+D5GALJZimQWhurMrrkJMMldNhSTZ6d5d
NQSJYvwhD0k6nqp5WAL6KVZR78OLHPYZG4kC20vawPSZl7WZInHUHPfNMJ3rvCxamv6POdS1dCdA
JpFHzXs98BXi/kbY/ai04Rbk4hhY8pEx/Wc4ihcOdaxs5LU6AyFuBvsWEP9+KCcmkdMsv+eWBg3g
qWfQHf8I2L7WOUeQjCaoodbfYI5QSB3S2uEGzV+eMhl7gOIYAVtKrMPU99+R48oNm1S3w5u8HmiV
5C0dqa3qpo0GSKsPO4fFFjWLfaF5CHU8/o3RMkMfTAwedDaotdaWSC9WRSNufow92A2SaSmnW/AY
+WR9ZtzONg1wGWb8igsM16qqmglQ2Bhge3f6DDJ6O/nvROyonnHltvYwpQFO/GC3eVf85JBbXgAb
PFrA7zTDGHZjzlYL2d4fFOPIiFeom9jdRxdaQP6izwkda+DwstJ5tCWXYxy8XCCfg6BjiaVKJa6f
oVeQJzOY+oTateOep4zuLFL3Uyfajx4EZR8o0toK9JuZi6fStKiXmMpNwMkbnbG+2gmFMoP4naeQ
KYPAWAusRketm0P68xJ77zQWKsn0kjJ+5+TL8EXN08VxrPvQLa0DWvDLZIzZP7FEu7U/3XbY8Bls
Exc2juVeWQIe4twg7VfpoQ8qpT1hgH4aKzS4EYvDhpk0rVV1rB27ltGG55I4rRgg+a2Bowp1r9xm
8/yc8PalHnaFTpHvC+3pwvxKwiYDaJXUeIfMDHeSbYr2QWjltAWqTWzAC96UBuok97BftDwPgW0T
1jDSrU3J7IKHYQvb10m97TVQ77M+f7mDc7Tcm4w4Ouex/dlD5l67vC47C0ghB6ll4SuhCYqCjlw7
pmYLJkKoDgF5Qo5YjNzIJSO6CXaWKJ21A4Q+WCcgl1MybKMDIyyKCAcTjhfH1qqc5zaqRwxbLLc9
9hfOoKVgkpnhqTdMbzUKnCXasDR/1QgrpLZ5shYB0/vJpRmsNCyDRmmdSAC+17rI8E/Xv8jS5NCI
4hcJHrQ4PGY8DKvIZKLbdCTuDQgkJu83eU+10kIupEFqfyQUS6+gje4jMJ90lPGhSXxMvOZ0H8Sh
9A1cSHyM5YpDDM4ATB1rnLxy09aJeWgx56ai+Wer6J+w0gUtf6/DbFrzZ32r7nzFfKWOaURrls6F
fthMOotvYt71GRfsUAb/jJSDrJYucDM32LojQj60WIJwGkYBN150XYuQRzQshUCNhQ0YI5jFftza
M940DVbSSMkgsvPCQFqwM6VPITNWv3yBSxnjbfboNBrls5pgkRgBb6ECPgdWDNRpvost8xrV8aYc
jFvelT9YjA+AXbF4lfln04hpefz+VI1iElHdQqfenHi7vKcZNHL1fFc2yetYzAevat9Cc/ztOt7s
RHp3GPyXbGjoKYojHCj1vJL9/0xDjnhNVTxT6sD9sfUlCusYo7YSLADg4hY+auVfQ6ky3yP3ZJqF
Yo6ygto8gPM7ksE0CrAPb4Kh/MnZ7VcxAvwty8ZTjP4MfotqHSgIPxC0n4kl/kGt+e6GJqCiztxX
wgYB7VG1osqzNxS7SOU+l3Guoa18zIUDHMJry3Mlg/opisQZetUli2ognGG9Z5dam3HN8Iy/m9TP
vW0x3U5xvLDtf2JDCzaFa+4dXMvoGYIn3m3+eVw7pxGfod0hzucjF3ZqveqWOkzsbUuc6M0Jz91g
HBnjcEAX/AwB9d/g+MtdOtgLJcQ7Muo09m5A0fTU1cDgk0yeEmtk9Xe8m4JcQGCZNWgkVNTAQ3rU
7LzamhIXpqnrr65TPU3JxBicpm/QcjwaM3ocbUnWj2Z5NyjnfttbB4gbzMUxg+2WyNHMaNvPAuRB
DweiVQAGjBMmIgZYM7hWRkbP/ay/TbX56fY4mdJKXlxN+yg1ujRGIEh+gojxEKviC/R7jJqR4MEk
QxoON21MXp1oeqhKd29yqJ4J4RLOC+4qrJ5jOW+l6L5iy/ia6HFAPZbM860fNUY3PDs3qibeyrw/
QqegyjkSKzeB+agoy53mTUsmLOGvjQSGnFluvSxeVyXH/LQnyVP38a2TBunCHOaH3DSiOubjhJcB
1cHoJ6bkpAo9R17qofhq+whCWsjdaB7Q8CBKdWp+dUfjEOgjvpPYeJ+BqmVmsIkyb5vE86sKkpsT
UU6Vf7saPmHpHOdEXSbGmINDiU4HZnW07yGURgBW1Oc5bI4UKKYzrl1v2/CGBmX7KTpeRIMeOY3D
JOIg/hbKoEq2SIRmNTlIiziJwhbB/kcMX6SqOHK2e60h6gnlltzIgc2DEsuCYvruXGTTRU0GU9Ty
bY4Zi2dsPwjsVZHtSrOhXbz7dF118ubkVtIzFTjyIGOxaSk+T5P82NEewEFjn9KvUVfGW4IK29As
JJgG0yXb/MbzbwL6GiXtyWOsWyrKx+jqnRZBOkkpOEM725au7hc51zbDtW+djkfAoL9y0qJLMIdv
UdHtMpboKqPgtyGTWpoH1XPIF8T6XVPgZfzTi68C0mgRJuchwbbVVIo3kCd1UxTO2XMMX3X6zzSN
vsPZzXW431Z6TXlnQGkNN9gm/etca1dECeOsZcT/yk3joS2tW4qXqkCfiOcnj8FJUFHEywNKGuFa
NZ1vu/2uaMdNU9jEbCc8oNaqGoyXqRjXZdana60jbrH0hZvtC21qb3E8XfTYeynC+BzgzGb5ffTo
0kbyBTCjgf1QBzcuN1Ux3YPIg1WwADNYk+k9S6keKFtaQ2WnX7p6GncqoyvQHLd9HYGXNaSv98hf
ejM/agZqjaAXe4zm74wmOAMjCvQkPJV1VK+CuPpmjX2cPcYTzcjn4DjTn0rHXxk5KVQuDXqRosK6
ivHHZ+CLQjDV5xYNYW+SHyTikHpHxyPZX43FE2Nkz0/6/qxJ93Mus3pFZOfmZoSGDeyCQVo8TQU2
+ZAOUA6TFvsmkopmenhbAXs7IcTLuZnfeRy+OiABlCz43KywdU9kFeE9Up2jLHCuQvmIDv6YqY2t
sHoBJT/ToRWvtRoqQskgzYm6C1eGh06UBw8vnkQ86uzsqMiSu0G2B3t8NAtK2yBEGR3EChP4LG0W
5GhyylGULNcA5HHzksmIQYo/VFH4DhOZbVXYBsNyjT9pochbCYgh7NRMqQVwCIYNAXURE7B1j26M
Vq8Io0DKS8hRPy+r8Mz08sGwwUZaE4eXyXSJVo4vBmedWscBOWcHLgCXZV6mHNJhI2Uecdv4nCkO
jQZICPGrNbFtqQrqNX1QYq1GxnhJw//BQaxdW2kJ4RJ0Pu6lQNAarNfGORm5PtXMWyqT7qcUL6XG
Tk72Qh7rJWGciwD3FXdPLHx9fCoN/RjOA58wfctjvre5dYzafDLqpeLcetEn+yWwjWPaYBeYPXTU
GasXtgF0LLPf9gltsDgKEDJlRZ2bXfQ7s63/SNNCHczxJFSC3dDwwbCd+qp/zCTgho42h7leUhDo
W7FtXOrWuUczYlBQzXuEjN0IrZt5oc/IhBYI89irOd+4tofGZGS/YCpWnY24qKZXgZ+j1aJwbeGQ
iWuY9fiNUFZXTgBtP559qHznOWiuDlW9jjV/IUrtdLd4Bc/dEQau98agnlu3/YVChVVbBLSMY0Dl
cWIHx21oHymE2rSi+05HjuBlZ96TGS7waP4NUfThYRC3M7nlfEd3fFJnazF57ByUmQf9oTFhQhb2
cy1QhLr+XbeBVFiN8RLO48k0Y4BGzn6pAmudrn5oKI7A4Kefm7x2+TYWP5lJlV9caRfhdjjkw+Ij
SMyfsIkWzXYpIiydGxOfYNXozZbsHBeOBPyqOV9Nkd8grn0XBT9WxUhlY/fYZ7hC3D2neGqbJPOH
3L71MAzQCPLwElLPY5osx04MOI3gg2XFROLobEIvzb+nOv3VPL5/5ZFeh65L0m+REQvVrHM72ibN
tEGBgYCV3CXDEy3FsTqGdJNmZAf+muU2ZHn1u0RutaPpKLLq3jacBrkDP1mAw1qIz4ahAflOiF4l
065SvU8M4dDY1SP25HtuYUeJuJriY0EqmDd0XjE3Kbcl6AfOxrgjsyxH8EnXCfy+kVP4qqtB2Ubm
ykGGUn11aCJWOUJluzEqDk4x30pLf1d6f7b4Q6OHjFtZHxW/y8L2EFaDJ5Vkl4gkzDwMn/NIc1In
cy6e1mRhEvCeuKt+DCm2xhZz4VRjOuhQ55Vh3cWS5JPNW1fbm7Qh7k3XIc4LclpmwsHXOMaGiaeR
aXAUWo8Iu69GWFxNV77T7QbIjHL0kSkgTuckGLfAnX/SwTuQ6L/qYUROrjppRvoyK455gXYrMLs6
E8LCmB0YOu9sOVz7vL8Fst4BBT2YlMWUISsHnpuxpeFCC7P9NAx7xcDK6wz2CQoEB+MurRyzR8cw
oT10pUWjSXTQInwTor41QDfyTPui1OmjZOggqACwYTwiWwfL/o/aKJMPDi33sk+v+hDekwFMSGdl
1zbP11FSrCpch6oQv60HNFY2JsAsh24vXYBZZGvQmZphMLapsJvo+mWmhYekBWDrJB/kcchV9i1v
E0YC0GaFGrY1D04226eQJuoomK6mTSRKOn9h6v10SB3I7fLJ7tGLaFSwMJ4kFqctonyeOFcF3MQC
0DPEokcxhCdEwKW6+p9Wjk86tnU6Qo5zx3cwD+G6wClXhePSvbiJEvIE9B9ivI5AuZbBKeVrWmGA
tjc+QaLeViTac5fBSB9s52S8WwECQt+U+6F1zl1unSEufin0N497dmHGR81sTknpaUs3DZaS4WSH
0c7pIZe65TZItGdT8MiEFNjGhLbgjDwMzBofEjapkGsMXnsqgZSi87zYyFaDXzZPPWj34Bm7stzq
IQCjZCF56dVsU7cY7UdsAwEl9jXBZRJtjXsgPRgzscheZwdF3fOoPsGBr7EEYTnYOEHC8AaIVGV1
OoIGzQS9Nr8hnx6nglGUGlDBxlM5mP6UTm+jsN7cUV2Z6qyjeDhN9bAROXQtqhCpWmt9jmJnZ4q5
uXPhw1gLbtWlUA+iWUIFAPqN9SrbZa4Q4y/y4G9uilRCxuwZBa2LzIovgLzKhbYI/F3J+APiQLGe
3Km+4LEIKWjCuGAa+CFtLOtHB9zASuC2vs4gOk6MKJaM1qg+8Na6P0aB/3tm3f6l2M5ASjaIp6R2
767DQU0frk1sy+hcFo/SWRK0mdkAxZhbczNbLPCyJHnvQEw55YkrDzDD7MsgHPEWWlFAE3xtuOTW
JqgAIQaqEk4IbireglDqJAr66W7nqPd0jNuSsTYJGOy9E5g/TvYztyeP6Bn388Zk9FNrKyB5qyoZ
X4lL+BW+0YhMvGjbixs/6RRud7a4COyjs1nuhUdacXhPC6SHbmH1YvixlmIjgN78uzEAzzNUD16M
HgMwGnoEO1DwMMCebIiocnXDMuY1H1xo8GNbO9LA6P2GP1e8sC0TCAwYWWZDEc4evF48dBljPs9c
U0J4ySkEtwX9gGX2qoXqSBLuYKXZvg8gH/MOd9rAuUselT1+ZgPMp8a69rxhofNSuuEhrpDtBtZL
wLA0/PlT+9ck8yaH6IB+hhZBkSFTqTage7r/Zg3fSY6xDftk2nxKfAup9wp20hfAWRxpvmDJWjde
+zvr06m0sqewJEY3xxtqsO4UyK2XYRlB/Z3sOib/4bka/koR7xq9hf8xrvT6jH1lJWd6IAq6zQuP
0yRC+QPmsONEIzImzQc3GKjhAQBd2itX3YGOMOmjIrQsNmZMHk56J7yYKwQnrGZjcja07EVWjTwE
PRuKJhx1JH3tKzW9J3BoX/qUdtWyFIvBhcQfaQMmyOR822k6G8V8tszqqGJoAAOmVp5HU91LG3uw
mb5Z2AGOqkkUFaBRdsYX1W2DSAienpCrHnIFZrKxeXJx2jFoT7+HOP314AdBzhkRoA0O/OSmH4aR
cjTQE9pdVV3/PfdZhDzfH4c83s+2NR3rxOg2eDYvXON5W5ePxI5MBQ+3fq6javhyi+bLaPofY3Tu
dQ0xNurQOqaQ5BkWWXuwfhlzksPqIR3ogiI4m1uuXpBRdpw2fa7CtNoaPRCpiN6IJcrmBv0dCWXv
SADetdvivHRdu3/0NC96xg2ifbrDYB9El71WpkzeXQ1HCVtvcYxSmpDm3IB/athwC1n0TaGqdRaV
9qFtix9aqG6GVv7H0XktyYprQfSLiABJgHgtb9pX2/NCtMU74fn6WTWPdybinLlVlNDOnbkSr4l2
82OaTN4LO+1fUNo/uZ0HcDdT4JRBSJUx5WRtRWafgFN5Qgkez4Zr+LEuyhLgObEelj/eP2scMiTV
CHz3coUC85pMMcMT06/nCWJ07U7ImiHseXwMX1VCdTs4gDPvzXoN+O4PELj3xhzBn55X+qbXy3ee
TH9JRcxY1y+lpE+K4wF72sR9lp/i3sK6dyim3vpYmtg9eEnT0oCVdbe6acdHEwe0GvciWVcGzT4V
vBqrasZbFgXfQO/IdiU+swiXihk5m2aA3IMeWCkCPZ7tmodSt929hKW8LirGu7iC1lMPU3JLHUuy
jzyQPyo7NdWC5tBcuWBe6cyfhS5/7dpx77PemJs0GB9HqST2g6z403LktJocw8JQ4txvBnZyMiIs
4TnYOZeUJ991saAsTXSNWeDDqRoHd8ZIFSRgYuSpqjp7fG28DtmWVQsnhl9BooGf1O6o7epZlQXs
Sp202WHnFoS5nfaFPYu37eMFXn9jEIuDoIhJW0bqfmkUxbIyODqhU29LwJdPaSf6ox/QuYbIe0lS
RUVEBAGBf8cvsolf2mX86AMyNF0onAfXJtmnIHhwHR36bRq0PbEx1Z9NWsDjcNpivo1gCe/iOT6T
gcaRAhICGnu/3OpadRtssp++5eZ3s2/Dso2pddSBm/B4dSntceKtuWK/+8XM72bJDVg8jkvoAniT
woUWR9JDXCDD5dZpcZHlNqP7LDGoTgEPUB3D2nbDs2wLAfA+J4bby2fQu6w5GwWMraAl24uW9rMr
U64cM8rC7IfyWS+EuABlLgiMwVPcXZc9AVhNm2qno7Ow2VETQ51jzf4a39H1yCQu0SD/GIE1hSZ6
uAHQTfcxOauNKWmX9cbWIbAB894448XGT0JFpe67n9DHDQPwp7wmlw1ZfNE8R1wND6UV11vaGL/g
oQd0lDRAejLuv73f+NtYFMmKiPKMWMfQ6EaawSiJ5b6rZXFbzzreaad18cNV/yJwsSDnNc1Iy8CR
HBdc0QMz3HsNIuHitmSBsjy6BAASt85EkWVi4ZbVlAys+Go3mecGK2N3H15X3gclAl4piLPDFukP
vhglMEvlnZ3cKfaZgysu9AXR+UZjzUlSMOQNW4hkgoM6ZO6/jvrOQ9ouzXuxlD1eZfPhe2oHUuM8
FDn7r4xfphPcDGPzYUnk/jxiJ1hZhIYzEE5H7VDf2No4UQYggSvEtXurTFlpBdWfvwD7HmGNrVg/
O3de3T932IsOeZ0e8W8xHpEhhwUGFkRH/dO44ChGiPrFc/heN+ZdWvqZUfXCwkCsKrQdzPFQnIaZ
AnA78+Bsknga5ZXf20fmG1BmgcyXAM7rrygCMy+bXHAnbcuJss8BYiAwvman4I8gTVhyp/jzoA0x
8fbUKdqaqK2JCZ8MuT4NKqfn8Hp9xlG+qgqT3Cic2CtGQfdLhBIAztwS9V+o5gFuJbbYqFikOh3r
h+mNT+m2llhJB4HPPigUoaGqwAmq2uDHs2jNDZ3rS1GjyS+z25yCbsGtkqXJyXPmfxwb4cpu+K8D
Nme9t7yTyaGXaznFhLvqak1n0YVNyGsDuWOtebZhBswfDIAsf8v5o7MqbxvNyCoJMtQpipk/hGTq
La4FgzkqdYDeslYTkIw5oWzWBj67XUr9iKZp7yLaMXgiFbtLI4+VL4utNfHiQaXycIM53LIr6odi
rAT0DpFF0fp1SMblIJU6cgfjKenmO6wWNRFjIJN1u7DBq6CPt/0D7qebhOv5Hsd7f+hS/J/aiwxP
hbJ2YcFtjsIK7qLpWMC+5qYU2Imz48xwb2hKH3ddG2jYAEukjmUVVjdZNIh9NfU+7RU51oK6niFy
Y8o55gmZ29QWOP0s/oU/+azYxth77cnjE+10gwNK20TVmMd6LADdhP3Kr3a+SwjNVAWhEpwVuyFw
w5O/VMs2slNWxI599nVA82YwRWR1YqwDuNmdq2785Y5XP3mUfTs5GzPOqGHrmELuXN3Oe/DLfOUq
RGjMJDZX0hk8G0nfPlkuqUOBsJP704NHXgXwTskCri+ge2W2Une5lu5v7RbNEe9rtyaxQlArW4oN
Yyt5iGlUeJaC/LjUc/LkhMtP3adABXCLPo/DEj96dsOLyVxHrbgPbU4LXMKAG5N9w6TFrZ9URWPZ
3NMDqrH8xMNY44/Du5oo462akmqNqHf/pOq+HZHG+7QNwczQwbKiBBkcJ8g0hhtHs3xN87MMgKTk
Jf8zTXAyUVJltrPOUOxENsanrKVU1WsKtauBdK1Sylm2RCqSF69uISqmLqE6J3iNY0nnFKwGwRh3
NQbNebi3Msj2YMJps+AkoZBsZxcgbBPeFgyP6VvbVyDIq4FIX4m3M7bkx9DY1HdbvvsyCM0WOrBR
hBn6VtqvE25o0Kl6WH9L2HzSzsZk2HREHrwI3z9g8a3XyGoDR5NWtKHqT84YfHh1OHzKGtq6Ft6P
yyqZzg73Ykf6fYa6tOIG94I92YU9BihTThmvFAzkt3S3IqFRAbSaeiLRbLXlgXSbdd9Fza9zhTUX
rk6P/F2PfZQ8UubI5kax9ROk3y+Moe3Oy+MDRXJfWiOnDQNMi1Q68APzmB8KIdhocPK/pIimoyrD
i4tkC2OIpYGCF0+V1TxeKOeEWQtz6ViEEzFsDf+gBvuNw1fcDW33XtoO8K8BDk8JcYKH5MtLRrZM
DLA4+RRoeKovNti4X/UyAUNNmhFvhcScOrHJp6HNAHsQ1/MsjV7mQJ+Q1EYsYWl9MAVFaVXAweBX
3t3EC74oyajMEzGGyjQxpzEWCmw2rLrzfjdn0WMW+N8hfaL4EBagw1nISdo45LM8vatU2RxQ0qst
gzrEUUUbWjeET652QoQQCgwn45e80UYacsQ8vndO+0Abqouip/RxWigeygoSWQ2pwI3xCeLlssZu
PHEXrHRobUt3gtEoW+N/6GRBqi2y6AayL79ZeHGvlWs6Kov0yzI2ajVPBhpsWfLTjErzno0Ax1l7
T6eab+5D4FBaWLLy4gsjNvRdxQ3T7qvqUrkgSuiPxNE0RWd4eoozqWQxb0JslTI8A0c9uWzd3xas
2bAXWsYf94e4G+3inX3HgUEnhyKrlmOJbHmvcptC6aT6dw6e7ZCRMYdTfwQLC5AgpsASNmx5ilXy
Zc959jgtZI6F6S8YtoEU9TZqmCyes6Hm7iFGEDxjaLPkiJN/Uo7hDkGChdM1ppvVeUAeEw5K5sX5
q48QR6vWuJmd8ZYB8MsJWaAnvPVg4Vw1gmEihVNP4ako84p0lHef5tm3klxt/KlB1EtjFkdtZASu
7hhVoKprpmubV5cFXGwtUtf/Bu3xz2gHR+X8hOxnDkrm04auBXCwHHN3zdh+NXn8UfRz9BiXHWU1
Tn9bpN136ornMon/bFPS1gOkLSS+sw66nqRP8uN03qXL7Ue7qOgdGoo7Lt5XxzlfGIup+wJzyxGt
l0fM9nYsylkIFU1AX3HtnrzI++bFE+3JimOR4zK2CQNwD20+vfYo6UG8PAjfuYWXT3B6BGNRua/1
4L+XPrSaOYd/PPq3nj/ipsb2vOpm3NnG9ykCsEIQbGFefmYxAd6YRUViGu9XDGqkfX1UFEpNdFnz
IoFAcG1gclPxaEX5sC/n0oAOs2FXuAX9P3ZynW7ZuqC4mPoQOh3E7nyqyhMABe9oAcs/zEtNR661
ZCRXQ+zcRCWz/YzPPEWmWndWCWFDCELOzoQ24xBuUHUwnZxq+qgq7x+axV8iaF28UlWEiK37gZut
210ZrClmB15rgsA+4wslonvLxdnh5mxYotQrSSaTP7KH/j0riG4S8Rrn4FHP+q7xiOQahZENf8dP
ULWn/zm2iVM9ebSr4dbxoZok7SdGlHg9mY7aRDM8Vpn/45e0dggZkRCbm+bBsg37UIGyktfuxbo2
cibGxSJOn9wRh7bzxLfMICPc+EDZ0CEGsb8eKMvAeJ/iCxd2v54rsezKaZouEa4c1uwqWWM2R9nQ
1qPSgb3rp7ai04nfQZU3n9iQqpdkKfFy43dBsaHgU0QD+FAdNMcEG2+zAkicvNpZr8ESW+pEUNn5
DDJwN66ueLVrf34ZRkxNK4d6w03ktdNTSC5kZRVsJphV2W/aULCU8jiepiv+VnjwTD3P6g9TTnsY
cq28YOAQW5cM1uaK7ttYcJTJZGAtAc3GNjDkcEmsAothPDfuA+r2I+mtCcc52e0gxp1dsh9bmcoW
vwt+r7t0bEn+gLdlK9dIIH5qUBmfQx1asMCpDAqkZYENQdj7nqN27/au+2k59cSvuX0wHTkY1MyW
nY93rUDjlGs13pAgrRJOlb5ceE+5LcIxDxr/HipQ6c+XjGGUSCYO2RgLP81z5XBpzEJGsCkxaJqI
70NlYniMKAZi45jfxoamPXuO7AveUPotIgvkzFwRJp1S68nraWBOnaKmc4mNZb7EwCYI6ezYH7PP
6H0CbLQArFn1P7fUJmyl8AALSeYd1YHqtxIIfaCAzR4Nw9pWw8DB0mBnCdhHtFjPsA8G93OQHUrZ
npXtv3ZlB+OvxY8r1KL3qQ2BANQin1wCNqF1wdgwfzMtmyrbjFd8enGduwsPe4RxJyA9bnNsaRvg
Z0oTaqpuetmHe5R2Z4/d7Y4Rv3hKmN43YwE7sgjnl8nXDSZAqlX49W5kmHmH0RPFSejrcUMEm6hS
hZTrQm5d6cD78T26WYbqKpI7mH2aAIt9psezTxqCVgBMZI2fRqyvoW26Qv3S5endgLSmyIQeIZDK
zq3b2uG+bpR6Rh/l96nUbpE4BysyqieySctjkvQflkjeSoushSZdgk7PoYD6Yz3QgzvtCoWskCN9
rQpY+CxdBQhm0VPwGhEOES5vu7GJl03UNoKSI1JDhGNSqOvRn+VRRCF9y7/h50/NQAyO0U+Dd43E
zJKF2hTkEX3bAvcllsjfUMnlLQ3ZH/Et4mKbo/4mZweCKFL+TLV+CpW89HVqIzMVOcn11Dq7UYTM
IToL53aQ4Pnx6/Msus/RcT18RDDN+WB7QMDxV94QvDdR9x03Wb1pw4n6UnZqD73XVDdSB1fChCrP
sfTag53Z0EddDCmZ5XQsRCTMK4v197Bk/b5vGuWidrr2eezsYqdFQc+vW8672pqb55Y85rZFpViX
JWNk3UPNTbH0JXKGYxR0ZOlrLBpWX9CmNI3FWeXdkd4Qk+I/SuSNED7ohlgp8VgPvQMBpkIq9DIu
wCQ0+4/QMd2jW3rVtTkj2DYSGkYZVQN78yg/2JXnvyvLJU0jjH1f5VZ7wndbHqas7Y4lRCHifaNe
F1xpcTPgW+sTN7g3caGBM1b+JU2t/tm3VXEMKTDdsx2JtrLxNNWfefzCBbLf8zbmqoJr3sap0PXd
+yxBymW4JmGJhHTyTi0eBdVW+7By2OoS2Tn0TXJ98TQYIZCytx2tY6GX0/a7mN+yja2d8YCXzBES
pSX4uKfrTZVct35IzXSVsnjSGIKLm7lWE/YbkpmCouJNaaL3roEklLkkvvhPUEfUEbARJcGovFiI
JybVcxlEepvMy+vgVQ9pbtUAc9wQEEFLXSD7MZIeAilgKOcte0R3U440U9UdUmBBgHX28ZTOebPR
Vhfi7gQGD8/yadbu5zBi5pqv8Y6AkCGgn+FxmPRxDvpvO9HtupP63tQMIqOuN8B+s1fTWcFj6BMB
iroRA6huWw40qKkdovXesp0rHhQDCU8+u1K7bb7yAVsP9HWkJCfNdhHvDuBJBPEIOvW7fEysbafb
eFcwN18xQQkIlrC5aRdRXbzBne86SgNcfDUM/MRULVgtk1SSlklR32U6Ci45jRbcDiMt/1Flwp3C
o66FEARe7T+SteabdyRMQY3HZxcNVM6QwXbcZz0m+L1CcmPWdgB608HEnRfEHSvIn7GDxmxKW/JC
VMkS4gQfWvcvC3Vge0kU6RCG07OKFgnveSkvQrQZrBi6ffaVsf5PlMgDb5Jx69V1dGZcc0GWWOGt
LbCUJUHmbrJ+uG9I/K1rVgMnvCjZIZyGhRfIQG9hQk42RG5eOZ1dvbbKkJqz/J5vH7eAZ/GNUfiC
roOh8z73wnBb2NB//RJqvJUiw7odN4SossjAuPx6A+Gxp7NY7ycCdqoTGmdbO8p+tEa22FRAJAed
jnDfeFvIX5ph+teuk3+l1jytfdKfJyu96h2I1Dpoh02b+WLd8InupBXS7FsUtMtBhkAQirtiLyK/
vieKRCa4wwjL5TolMNXERF1lfKypIdjYJS9A/tS3JI5zdhlef1ZQVwlo1bfYN8KVpWP7JLwM1Jbr
+LvQ4a3b2h21til6VBD4z5MabpSW/W9h+fF9MXv6pW0LIJdW68BVyamVxRkYY9uCmUPGmu7gZIri
bYSEB/+J835fD5yFhKy8PVJtDBLSu6OxztvlhgoMiwn3Nq5bB4pLJ8/KEABLsgBoR5g/DkqSTqdl
BwdctB7q5BmL7oUUHVtP0AQ0ZeQJX5VlU0Bo9HIT1aJdKdf8JlP9J4I6uqFK/naG+n/BNTmvuejm
Wx8SOECO/hBl7V0YETxW7Ga3dquwOs1ZwgJr0VuhgplKUJugr4ORKkef27D+bw75BLreYQ+4WeAn
P1LQZ11Fa6eA8WR3p9hNGQ16cZq68IW1BISRLPUx+1BUyOfyiJ/9SyjUhrSzs2MSZU91Jrw3hgnc
/Vd6jVFRfeyKwVm1LGC5LgY7q4VFHdIqxXngh9vF6C9Q+rRpS7WdWKW8oQjFe+W37Z7IFSk6H6ld
E+qt/GuizZTtR6CkRSe5Jc9Z7P+VTpPuOJlv6Bb+zgrfOQRLDx8SfM9f7Ya/PKbMpOqWYoJ474zU
unsm/2xCxHOGG5v41tLv8zgdD3wu9V4iP9IP55YHHtYR/YcdLjgrvfaDgB1py1GKK2jeSPoTNoUH
Y6KdYWYr4NqubHbwi+q9NYbdZqIt+1UmPY1XA07w0dYWue7WfkqNIsPAewwDcluUD00wPORlyI+A
45mARXloXBAslpN/dl36D3BlTgqPw4XlTLupSpc2Jqp1XobaxS0wNNUpmY06N5FxKXuDh5V7UO/B
f/z6sevu6wQVlToec5rmpt8UCOTX2ajbNC3umIHW4BuXfOC+ivhZple+bD/F+pLKpeJ2Lj9rHAFH
kREHMDng2tEuuA/aau94RX62dGID2ILsHs3EwUr9Rj0raZspJ7Ezl87ZpVZrM4faP1djzBYvaqj3
DrDPpvU4QHYptl7Hj832UKu5lgLVrr0bDzme0Ld/KKPuSXrhgFMz//BmEg7jUNcbAltPURCqjS4Z
W+c8f811C7fZr78mVX2aQMK9gbDiugbQQo7C6l5pNuk3xIl+rWPItMNELZabqd8xSP6EBdSPzd59
0oTwueCvP1kNeuhiiMaB7Ir2GSxoKO5A9YbFUGhDaQk9B9M798BnAFcfauz1PsHvyrIPKkmK4sJG
gDVFglCH1qDMTgFEPEp8zSuaddH5A8T+3g/OmXf1wbO9PlQhtj57qTEA5l14V5mUTFYM88VummjX
tgkUaCgNVskYU8hHEQskV5FgmW3lW4bnXyicvQCHsFUUpOMn6tvI9n6i+uOGRA8ZCw2r2/gQFFuz
B0VxV0/jFzkqACOQoeldZEtVVt1307t8pOxxMD8PxyLLt64IXvyyUafQVfxdA7Jlp3DaezQBqvBq
CLtFVlcHo65G/DbwN+HCt1lO+WuM7vih56hmN4uh3ydet1764CHqRMAwlYvvbJFPAY1Oz9wu9Bsd
Pv5ODYjyM5VCW5wrLWcmjdujH96mumg34Fhoe4jUK3sh8oeiDjaMBfgy2jx4Xjz5FhHyWKmIwnFn
xEyTNVlxTjqm1CZoeOLYwdzYEvtlanNiCtmXNyob7+mX4MKAruRxQuOv1LgVYZ0sdfdbBl1z1CxM
dkFmgOR5NtN1a/3DTnGl+8KCQIvEaZPBWQt5nglHElMObfp4e6xCg7vcJDrC9pPC7fLcl55Cbku0
4520kSpCO6FpV/Qv0JbedCpBfwT8mUzYy24JwunG667wW4gHu6ycuxV1HF+DKB9iNwNMVHElaJQ3
HgpLE6drcHmLBaIuHRFN4p98F7kUy366W6rwiwpoNpRcDJg1MMBVEytui6vyumm47zP48jFUY/HM
rRUJIyFrl03mRBlLcmr75A2Q7U9lwchxbPVEm4/9xL2DoD5NCCD/odY4WJNl185PgfJ+Cm5U1I/w
bptDca1VboaPekLWjfoEFTalMIr2LcHj7hGgNl76r8rIjxD+wAyTWqhbWWFtOZHZ3rudfdEeiZfJ
suqG97QZN6XmFoFfJH9oFJjIaBkkZEcDpMh+yAw6NuiM7TgOb6aKDzJynxhkqOiec3meMoJwQ1dm
G58Iyr2XN7/ujOHFF5W3tqyARb/8biuu9MqmYaNlkeFm+sXuIgHW2yWekzPP54HvExuso3VWAqNZ
ypuQ/AWOvuJhvtYFlVY94tqqBxZzKFyNr895ZY7Gy5MdcsSuHFpry2qw2AFLnlZxBzROXNtFdR6f
RFKCP0waiFwZogLmi7e5L78ArGwL3w8fXL/+Z6YFg1OENnPSfkqzY4IIPQeYLZopLY+qBgSwNP1y
qIMIgFgwleaBIZ9dZpcWNEjY49cYxO2tQw84ZmRlPo1CSedEL/8tBq03j4ARMwlh7QnSvwFLEWwb
kFJ5XnUbTcsOP7OyPaTka3ZUeHIvKKrgzIA+HJQx5uhA6qJkDstwWTrvNjcceg/Lvz6pYjg1+BwL
O3ZeJzWH7wlrqfVcEATppMkPo2jlHSM6PYcFzRF1jJuviBILLp9vsTNt7cc0FRhH7T76kKz1nKh5
lv4VKW4o/4sNtNfJmg1gN4asCSn3AH6E5mvTpluke3fTxOIulv27TMtLjs61Fli6z2MTkYFLJ32Y
SANtswQOXqJS/9zx37aZROBQ7+sCCObUAWzxa6FNbFg5loeATvtzrdlClzHvuqwPP/qeIhmZ2Di/
MzrPi5wGGb4HRxsqC22WjwV59BUFPep+oJsEoo1xDiLtPqslc08JTjCCHu6datsSecauXtijnR32
mVznuvQiEz3dZQ4X6LgL4kMRqwq7D/ljR7CL7FQgd8nUEvRK5b0sk/Ecza3eT/4cU9vif/IDhvUY
ol525IKGUN4LPz6gwH/KST9h0n7yRfRjLIJ7zSJK5FjAP/ZCYdt18M87YhCiCL+mnraYOGuc+xFa
2tH2pycG6G/m1Wkj5xTPviu39KpYRwfz1DZeuoMdxHdJzLGDNp3eWF72u/DI7GxRwQovi/6EMQdP
XtaSY0dywguNN3UENR7DK33rPSHvYyuh9os5rovSbhOpPLhPWX9zPjjZU3t1ySE3YpFxyKVHXNob
MXTUKkWgnwYoHrcUGvJSjaHdNoZtPJkOmg7SF8e1H1WkHjIs/lvYI+6qGsPjJCDdaihbQFbYh0ae
tA5sBClo1u2NaNTzko5voeagasclOeKww3YIcJs37rSvA8UzE0puUA23jqKrt1NQXuiepwYEA/F1
74qyJXg/jddrcp37X7oKfdbk8YnGvWs/GFHbPsKzb7O+rZuOLl4sI0HoPKsuPHvZdKpq1v9dTgUB
wli+akOMHGNE/t+hAirwNSWBifZPltbdWozNPWYsB21i3rPOvBkRsGhRJPbdjt1FBpnajsAS1qWb
vA+2uXhZNd/4TQA9xm9/RGWRk7gaVtE50325IMl1dfdXDWyYZluAJmB1jDgLQbrCv73u5oD+nTCe
7kdv3LdTMt9U0fyYzvIDgyDqZ4jHwPeABWZlz083hRMeAQpHtu1Y2btPrle9pL79FFcYqjnsYED2
/oUnBnuFX9f3zMKMGFzU0Hdxg4CJtQltjvwzwAYbp9Vc44z/D2rqjYW4vs7qeTsNDQNqXY/r0Krk
oZfz0SY3u0rcDk0Rq/A5qwkFTxNWTBxI14UhC/3IZnA08r1hycn/zerNgWpyxY8k67mx/ENmOJ5L
KAMr5niKd1CpV+zcrgqgOk6Zesk6A7Wu4MplBLygBJjSJshRW72rmSGvPypIBoi1grkhaR+hciMT
ECYLeCBZWywEpMnJ7/OrIchP5bdyHSwzgwEmYbvvvSm/HfLa61xxzGgZ7eu+eWKn8e7JBe/0ktvr
1C3P8OnJBY3zpsuxGi6lLwCzYywKiYNLb8ooxUEb8gLrdlLtV5UHd+xGcNQ65sYsI+7CbLqvdFfc
eRUloJR4sEljbU3h478xLD6q0LmvHdAyctEcwllxskIgoiQ+xJYVP8JVR76TAAyw8qXnOdL6dxLm
LsoS/kkE7mmIwZcOctoXkSpJkTQHl6sJpRq0arjmW/rZc8q6hw5353foJNqm88VmldTj4vIa7MGN
hYZZQ9rRa20r3HgWPUqFMKwclvEVTNktldYfrSYf1UxsD6/WqGGOvIPx6pcFOhEiIDeBIqYXWVEQ
4tGA6MVds+1nfaAZA96u4Ehsk2BL4vLBxJjXgbyf6th5XhqruUWahiJIa5nDE8kP86x9+1/Zk3Es
ovE+Ic7gejMoYcxtRCXhrELPwQbks+HAZzGZPmc8BBLNz7naxw5tPBgeHOoKuKfV9nhfW/FHMppX
40UQIRM8AenU/9V5/+b5zkVHy3Xqfa37+oa8QbEBKnexFkyxg0ZLXKrZPRSOZnMRJvJouf2dSby9
EfFn0Jf8Dv2mO8q4o2rKEc/R1X+FsRNtyCR/iJR0blgulhpu5b825yM/toK9gqcjLhoqIohh97dx
237XJnnjnP0cBRf1pSqQpkGmZ5S/KFTfQxLDSueoJ3zCD6hP+Zsd3IDku+hAHuw3pqVwkzZ5T3XI
QG147ld3aRJZeF5ov4zZIx8j5OdTQ75pQ/yLvumMjYZvuhkTtnOHXHZrVP9pz8kFByzlEb2/zTxv
2RYmcrYBaaA1Rtyt1v5Rpyp5qJTtnSTcpz15HDD7AVvHEjcw9ZZZsGdX0GI47xlixPwGwPjP6WEU
OdVxbiNrv4BsPxA38tbOEqMiIUWq4XrGww49halPVLjyepao7o89tEghrvdiMMwzTnfpxtPBvxrl
6n4orZcS/80mG52fnvQ4Vp/80uMavg8k/gdVAHxcZvXexQg1+GPnty5OX8GEoQBmhQcbH/6fJI1Q
h+k5xPm44f8t9sGY2An7YM6tTKOux1PQrvLKrX4jPEa00bDoW+Lb1JnV2dHlbYN+zzPbnWpvlEfN
KplpjRK2scOr4fdT/6qS4jAXsJiSUJ5GX1K1dW0ZvH6FYnL89dDZEEDidssuk3ZEsLje7F9U13xR
CUjtWGzqh6Vu0FY6ijAxvrBqtuWNLaZdMtDiNLlUno1EoVdWG8PmGF3vptZ9+8FF6hB0af3d5r2h
dz6eHgfHx+GnKvkmlp7CK+kvpwTn+x5bcfDBmYkvsDVjeVkcK9/DImC/ZRo8QAmtAmVHsM9LFaD3
AmJmhJ9lBxUFIH9tmmd0NJrosCSizhUKf73Hd1YbOe9yqal/dzr9lgFCuIWx7tPcixnBEjTAiKD9
nuoeGS9LRfXPmxyxzSbneyxss2kyQea3pgU1nzz14sVhdgxGVf+aDHsr3Q/PtEnaJ4NEsmJ4Xn7R
DzBcTCxuahYBkCJcbPwmj70PtxD+Ddd9wLd8TtMmnIFyuk39TU/x1XYJqZIBEYpnRUngqIj7xvP8
HOVVdvbZItxYrtSP+LuBvloVIbjKdhKMP1H26UxsJeJKgshvQF4Uog/uVczDvhLuhDDGKh2F0I9t
XHl92/96uSB/EQ6mGk9MgtxW5fCT9tK/lCnj2DBOHrYfmoWrPllwfJGZSuHCoTOxE+qJbKE20xXL
g+mAQsMo5qXcgieIbeYq5EYyExhzMYc4SU2DRG34rftXS7gqBOXK+fxIR2H0jxeIj9uWBVhJG2Qm
qabx2e/ubFr64op1mLIjA4SqJPqorA2rVEjfiUFusx4lq/4Hce26HfyZKs26PujCv+bmrBhiRdG7
t2a28TdG1y532/mTLeaLUrkaK9C80665x5IiVsFiMbePZANWRc00wKi4kOjsnX5naFTcMM7oa4tk
AVyVgMSuisFWBW3C4B7gpuHuPafxfVtaDKdxsmxVlE8r3t8VHy9iXwCFjOASSXUyNbzVny1IkZEs
SEijNp2ziJ0C54sFQqzMVrOcWb8XwUvkB/3nPJfcVhJue0t83Qk3yWmul9eOWD+x42OpA/T6KEAX
XMxHSc0qbuvmttLFm4k8fQyDOPjoI4c5RxEUeKCNFo8dmi9HsBMnP7Il1iizLmTnbbIjFEGmBig/
9Cq6lUViRP6Aq8TQ6QpMq2O+GltK+do4/G7dvnua8ArTVURF79ppp+JgwxXrP3OQmFBh5wpmtN8U
Y7UvAwlQsMcvdunMHHM5aR4yMHDcbLtiU/ecwNA9iGoudAKMxZRuh472x7LNAvyD+W3QeWIDumRv
4ggGa0wumE0/HTeRuKu0B7rXwItXHQxRWbm3/3F0Hsux40oQ/SJGEAQdtu2NpJaXrjYMWXpPECS/
fk7P8kXMzGu1IVBZmSft1IWnWFrI/emlcJk/TAPpsXPki5PY2LGTPLE4dukxwXwHjs1hfcfVt2cd
3TmkAbFrTZrDpOjfynRgyu2RJsEPNB0zhk5IewLX6/mUIP57PYuSwYfM6/ptR+yzz7+gcNwAI0UG
9m3xyEZnfp66SGNn9L9GW70RsMEEqRibWEDqK/nBEKBkI+6yTQHYa/sbqAsdcrP77jbmWFW419qw
fWoddErNJ8EPsuwPYoTBSMzbkJMmqttKPCeLi93NNSwPY95rQDeKtF7B8AzTQAXXMBI0c2+g951t
Sk9MDX0gOcR8Tyw7Ifup5n4TIz4gFAETCPEZbnXTAgwkugSPPmp2WhfPXTpcANDMdOYSc42YnSmT
4BAlEPUwRtwywqtoMzcFLlJjuEK4+Id6i20CT64G9heJ1ewYL+JSWCPRBnxffUEULu/rr1p01PgE
wWPFcxY88LkqfDqaM8O3zK37a33RdSmVfWmm43XYNL9s9cQmcThUO9oTEmceL8YUn3lR/GFk2mrh
c3vC+o2ZNNWLM6yhHFd4tGxJyW2ztITM0DaXTyftMgUY1lkgJzQe88CUE5ViZmjDp5zR2N2qrMSV
qHqsu1scb/MT5BVE3FaW7i2KCcVGPGGbNz/TFECF7qBwRuET7+8Xu+zAyBS2ecd21xP2BTaZ4VbK
DGbBii94piSFAyWFbHAW3GJmt4bvbD22PLhakTzZiQ7uhZf+TFK+NNNwzxDjcfC6HnYdjminwb3e
qAJmbPgzpKw7xsAtPgkc4OwZildZhWbdWKI827N7vaFhgo2vg6Lbs6wokF3WC3zsO6/1plfFRegI
EAAn18B0jXqJkFRF1ldlj6QEJFm6/eSQDSO8XANnY5V5JKQRU1ZEtTMK1GTR5m6oKmEjFLC3pb6q
u/gdO0dytdlGQzVcERGgWTHFeYq3Mn0HNFx8Sof6bbyVNhFdXB4h7oNVmWHwSxXuDS8g35zJpnh0
igqyQt26H+zDclrdNH94RNmejFyAZl7Ngx/FhiHMagr4p7ETrTzW+jvuaxnw6rK+lbwDP9wGxW/Q
9cGeluhlRytS/JtLf/42kYrvxYRbo/CoFGYv7u3DNiS/gzRCkzcLK35txldbmcfFbYob8N9AiOUB
Uad98owY1m5SsuUN6qCiygS7nNkJ5uuX0FnoKkR07HYhJfCAhxO/e6jKpn+eE1VdQhaB+CEMcShv
qPPHiEfMG59gd7Flej2DegSFNre8XZM4OJpqu6TtIQo4cJqMm0U7LKDidSGcy+IPeNMaan6dVekA
VliGpR034kr2LB3lnMBd0C88LQD4S89ib9RB6U7y/rQQMlhpbfEoKsIEuxrsRm/E8NRo4zLKd/E5
5E2EO8f0GhkV7zz4sauhSv/VYwOb5Qpjj8srX/06SPl6KtZJDrOo0nZwDlrYbqlBUM7SWu+lCG8F
4RvkROT8RWRMGJV8MQ2FpxnLOFmMGs8xApDuRjJSEr94ij7a+AmdBAlCYjYy5BfZpFbhxEMusLgG
ABq8os1xW5ikObY+AAx5JfaVwjWUx2Dz7v4fJf0i/LPx+G+8On4ApE+BXpy/Qaeg8S2j5SlNay7J
1pXeyLI0JVWy8CNg1Z2Ua8jtUGLnuqffIG3QhocHXc0KM4NhJxew0aSfHed41FCqHiw0dKvUVc90
uFUf1XVxVV2rOYIp/5qr+Tns2R/q6jUrTUGaZeDt8axrzLL7rmxkADSZmBws9+sysUAJW/w4gqC4
5zH+3vn9KVuI+YZzglzcj5jYnfLJD6vXpWxImafxsMVLaW5UASA40PwohTfsxZBYa5Vj/WT8Sl4c
R7+amJpR1Ib1JMQbt3XN4Sjy+FTUhB1YUOblUVgRG3PNYL1nQC/uVHglcfXoFdlQhzudO4CBi7G7
AdEwrbXFc5sfZvNRYrmnNJaHg3HKH7eO4cnO5iEiSoefVX9GEdJSubjqHjhl+kCfcLsZp+w5q+CI
sV6CWniN6hpmnEPimmhvt/zpYXr15dcTcrgfjPsY5sM6SXitwmIPxBjCbrwWLFNn5x6jzNOiBkpq
uqXb05usVqMcfuvK+qk8GDZ+AJ8zTvmucQfimlVE5yicab/SpzLgHh+UUGAy43zimkDoLcqPNiUu
2Nmzs26i5c1MHla59pnFDgQSN/4bkb6BoJd0pZvRufOyAckMrO82bK1jrX1r51jWcxjhnzUhu8tJ
XvHKjpNuF9XcxYF3hTzndFg49DCMPAQH/KmeA514SsYfnwpKIItkOn1FVjPtmRxt47xE7K7Y7pnX
aCqfqYXy+NxYDHt581cu/W0boXuFYfGAFaRj6KR7k+7c/djPdK9NzFkudjr6wgz9QThTdSA+hava
w4xvnOR28l2JGoC7ED74tuoVXGC3F2FviFnhETeK5r42JtjfRIhWnBZM1QEN8QGyFJ5m0qZ1Jz6G
IGVqmm4pDPjLI4lrH7fbCRskzOIIPIfwrDvPrS9DRsq/Cn3weBIR/Qpodknx5yGNfdYcwRtlyY6h
x1EwNuejX+fxsQviv0KPwNRqDTcU/OdDbY1gvSM3Y+g35jC0UK3KBRkrSYvsPBZzdkg1ujAgUmAa
UaOhfcCZXA92wEcgKnUguH9ScTStABI7PIi7EOdX+e61AxUJbevsWfcJ9HqirmV3v8RedRcMwffS
8RsoR3nlFShk4PYvzJmn8Oq+p1F7n/SOfTMnpc8dquXu4zb4pFeWP+I17HT3we2I8LjveD+kFYKP
GKgkAXSW67VpzRafyHyiIR47KPMxtbK5umfKRF1nWiWbKCRLLBGcctTXXdXW9maurqUpGVmH9Gqh
TXr11szx1VqJokt4O77zUwagjkADESP/Db9ffjekzXifGV3cGDd9CgM+jAJbzTG023+jqTQr1wDV
LkqKtUlVcal82WLbplKeuLX92SY01Di+4z+kwfTPqkb8Hy27qHY4aJ4ybGd5xTDgaO3gpxzLINkM
tY2w5inDjD4i1XIjXvZ5zCFTDIbO+ybx75VJyBTREnuwLct59Sn7Pvj4BFZl2vwYc2XMVl5wHFX5
XVMFsYYG/NAQ8c879eWxndpy3eI5XUrU43zGLlOEa9/tfrFZ4vp0O7jdY9HelDk2aTUBJ0NY6+pr
mdJ1rpnm0VnjM0lQWhc8My0IO+BN1jWsvGy8hgermMtXR5oDin4M+GQsHxLL8f8xU9ebse3mg0M2
9cGd+r+hwaKr2rbddzJmkZg0IchAWgg0F1Y7J0pl5W6y5ob6xXjSr7zJ/5lbCsNTvnnbVFrvXZCm
R1/6ny57TKAA4XIM+O5uJ8wTm8lXn3RVfQ9xSt9KgFoZ4IZCZWte/S6TN6UXmq2nr/frnixoF0tz
kkOYfpC+2zrxgP1eLd3GdI3ZR8X8lbCDImwWt0fVV8GFjcMZeiltT4EV7XWEdNX7icBrPgfnIres
lSsZ8qWJv0LtYeb1zDsW8QevDYNDy49rzycWAPyqxCmKE6xAmMdxkX6NY/iFAs2uZKa/R/VDfRcI
jx2RFb4rhK4Lq/fhmFotBDCdRL+Jm5g7P+jxrhgzbLhd+2tKtkeuP2MCV8DQfVOyw0gJN+zMHN7I
QfAT9+lcSHGQMadalU82j4aRcZPyEsGnI5k0lUNW2XEFOMzlBBD0IOljJZh/ls70UFnem1K1nx8t
5YtrCbaR+p4vwUXNap/hSaIQDlbSnDy55ZV5bO0LSgtdK3m2a3kRuV9vYmrkTAoNXTg8c3RtXRLO
7VU5ASGGaT+Z5RFJETkf22aSvjrUqfhVzcHmknsIca96YPKvQQNY5H2ChjCncAR8AA2RYhvSl+Pj
lWDRwFMHMRajQQv1mC/JR7g4J3lFHS/ICC0//GKgwLYSP2HOTxGGwbouoGJD1/UXextn473XpB8i
J2mVdM9c6diKVdMLtVSHqWQRhymMx3C9XSiElcBicf+6J8+zt3mdvCs9fP7PnsElR/5s1JQ2RjEQ
Uw425s7kU89+j6EjIIYJn85T9t3IrgqqRkjXpbTvwqK+WbCsb/Bboz3ixFtfLbHf1RQxcCTj2fNZ
c8YcsCuMIlgNubPs+7EhoFxhGPxAhqQTu58h13rZPXXhl4Ha5xEQPoKAvWqaYdoHo8EIIdn1vrML
/uv8/FCm3OeWRf8jgL2vB3lqVP6v6sZnpyoPOUuLAP4ckKD41SEmmwuG2rIMjqUdHc0YvjpNCSrZ
BgY0mgIeRp5NWx/P7oHjl0sEF4CVsGfrXtTRA8b2y+Lp75kCugPRtozOsolnuH7u7UDyuZJnBGF/
73WlWHmSdRLE5D/IztAEiYLt3d61Vx5g8zWbpz0+F7GZvbTdklTOdiZtHknE8Q+lX0FevtDQFe1w
UPEHLtxom/u4JpxBkxT0/ZwkWJ0RoZvpEN9QlkNjwDD73zHonDee0GeMWxfsmQlgWP8DJdK+CSEh
l3L68VHq3aJpyKZR0hSg0Nkog+EYHJbC+ZeOy7s3QkIZcYZYgfXrlyHipd/82U0cbRFS4cBq3hNL
zPCJ0+5Bd/Ffl8XPugxYk6s3mwrg9ZUtJ6PrCcIvbeVS+ZwZXBkKq9lG2uwxEfLI9C8k+azqm1BE
uZlHxuJcmKcyY7nMO/gEHs3iF2LvbXqpu5kZhBvBaxx3pPK6zzgl2E0gmtceYR013ILXdtKfbVd/
N0Pgr0g+/lmaiIDXZs9Tysns6qu9M4UCNus3T8z5zvMmOJ+MnRuo4nhQCF0lKENEEbJbDO8V1Buu
tFQZP9TzRByhxHIiXIe1lbm+nNx9Ik4LILvf6eJ6cfbqfp+mCKpR43rbmTXTI9laOBeqeLcJL8Zh
jVIjlrXldW+1cO+E6+08v2sIi40XYrC3ac/MBeOZbj6PDWbLUycTLnnNqKJcYybeUQ/BMdDtVg0j
c48N/2y4w6LxJMmVkvV4TxxvW1jhSXgOF9bWoCnzkEuCq12umdgaOvaFfefdvFiPWldbh+sY+XRe
3/RiRXBGxojDjKfxBxmD8dGdWTJiFGZvoxV/vLa2gcUCUAwOqENRkLCtupMUzd1sEErd6dxK4Cem
eiHJ9+TrcpNbbgPEtcPDCpnDWaIDnYF6E3t5f+5F9hjVDha/duKc5y4s9HITNpVcm7y74TjDx1gT
azPJneY+YAUQZ4IrBSqLl8+2gyEWWtHO9AAOyry5T+30sVPOA7tAhGosTiV6v2uSR5oWtgHezZWj
x6coC79LLfmA8h9qF3/SfvhXAlfoE3lP1ujSKw4PBaLeU3TeWuTIOsrbOv5WOaPKcmXGkVCtQ5HT
T6HONmwLvqN3XoJRuyiyO5LGV+MgK5e5sG9DJts9HdYbA/98G5Bx65fw4lNrScvXNomspyUT4T7x
e77y9Xejw2HVKsxRi82e2pnPMnHPZUWKPmUQiVKzL8rsz18AEmr1xEXtzfeDF9uff0mq7CjfdtY4
QJb1MoEotKP6XdYDbrau+1au138uQco1DtQif0y8L1ohDxJ2+aaVbD2GJk7uEFPlUZrxFSzcbizw
dPSCn6pjxxfJXM651sItz8rnEZHdawkzjCa5prH8G3og441m+wukRZ1j2T8GVsHKXKbHDj143QSK
BvkkuONvAwxZd99OTANANv0GM1s9kL/dtu2DX5vcCUmlx8zjX3anN28Cv44b6YATZV+P9p7i2C/b
8ghNFN/8Nm6mibbhmc+uRIhcy1o9aDvJD/mQbLtW7i0CVkSZXhY/em3b7iuNVUhpYP4yaHUTJOLN
N4QQHRUoTgrnz5kH9gp2B8OtbbaOGF/mJf+CeHiJSCtcO20Q9WRwBhJyX7Sz4faavaYMMThl0ruC
2MEco4tUjn7jx0dvQ2juOrtmfpuT+2TwaEnhyUuHykeGbIK5Pznm9XTX0t0bVhrNzB4fbZ/9TZTr
DwFKe8048DFJ7y9QkHsVDOVzRGzOs/EBFktz0nZJVRffp1XrZm/LQJM1V8RtYofhCtaYQXqqMXxR
KxBzUeyBtvcny8c2N1REoFM/RqBIWIZMd+5gsRZL1T8++HJl431OMb8HYXM/cm3AxDFRB4x1IoCj
EDoWvDW/eQdRQJcesaaqsTgWEuc2G3lvETgpfQAYBrTjAdT/WqYpwFAHKm51irvpM5I0KXq+fT9r
c04ceT9pFh7JcAB6/nOVQWkFG3CaePWdsbJt2Y9HLjEbIYqvmJsvH3hlkQjHGaIc6jNAY3CZpVUK
bSE+jvZEfUnXP8WTgHxvcE3o9iab1Xdep9yQJKFb9Z5KltNyfgpCyu8cow5xmO35dkyXSdnZwe+k
tY77NFoD2Pxapquvz03bXcmHsQO/460UMvpaFGWJzxdq2RwMuzbXuKK4/JoFC15W3dp1+BaJdtfD
kGAE4eLLFLoBt72Rmje1jZaNi1N5i2FjFw/Va1vUL6Ul0nWuqpfQRpr16uQkFHSjNnvD7oSFKvZg
JiB25e2ym6MaWg61J+5c7QgnN9sGjh0InTuMop+9V6+nmWrRcLZuZMMPLxvHO8B06D1BwHuXYm8W
xA1Uoel8gMYPCOMSIS4PI0bkom3OgIKLdRR68tyW8dmdPBTIYtmTDv6sB6wQ+K6ofwiLn1jl23GS
b04pNmxTo7XBQLaaaYQi3auzXdCJFzL7uJsqPs8hvMmFe2iAC+Gaz05uWyW3saIZjV8hHOBSA9Hg
X7cCwCeoqtCwll1Qq00AqDdI+QN0yUKkKPWbiYttNBecYT6d8XXIc6rw+geewvRaXMu3e2IUGzPK
s4Sms/KlABvUhoySV7w0oY6i/skmaORh/y9PkyPBuLP0RkDmIaVKA6ZefFCUVynbz8Gm4mRLqcOe
PdaOKxnOPDTzT5MsL8msiZVwCVpl176DSDjnyBIkSMNnemuPSx8kxxkw9DBF7wvGGMDTOtrhn8De
OlAJgcy8ydPyFPbiL+85yqvoOFTWW1G3kpZCLLT5FR2js5CXCa56Gv2Lr5iy4SErv30EYHNUlv+O
N/fMTvYhwAmxrsblRfTBDH8qexbQPSputEQ3Tyh8OAREwKarqjeTrdhFJAFw1/EZ5BJJ5tm6FUId
3cFrN2IYkcGTY8ZOv5yplEgUQ1haeLjK2/CM4+nObcSvcpyLW9dfw0JiOyJUWJa9uzaWf+Agu3Eb
ZprSPC9RJA7L/xd74E1Loz/xKNB0Gc7YV/lHIeWSk6fvtb1r5bX7BSsrQpK9oV/ioS0qEvTlb8SA
ZDKEmZ7cZxVnT2Po/wNmg/t1jB9NlpxNwr1M6e4l7Icdqudjipdv2w3sxvC8/vCNYdcLINaX8iSq
4sUWGUuGgHukk3UAEOl/nXVq78OlgSeNN8aSmITYfFcr6tQOy1jcBA1dzgrFMWD2HNGBmRqixwVQ
Ow0unAgDXxjex8OShb/4TV8bmd9ElnfqWVlwucMH5DQMhJACMUQM6Wsz4n6eDbW9IDxQqjvCMhi+
2UIphEEhDtSYf8siZpOasyg0XEmxjroEMTfsE6GnVDdKiIcynL9ir7mjVeG3YXPHvJpuUmzeDvh1
EXm31Dti967KH5gSzWomX+ZXzlMWtjQwa0XBydUUDYBrMDBbueSdp7G+EZl3IyiBWCrGQy/Dzpq2
xyajB3juxieu2Q8mFIe2CR5it4QNxw0iB+BgMsypOf/VOp6oKw2pxOjS5KtTwTF3kkcvH08BNLI9
rW5Mh0v2GYual5DKM17Go+2SQO1ir11PkJTXE6CrXM3Nd6cY5hKBvI1YccbcM94mguaXwh+/RMsG
Nr4CCtuykXvV5ZhmO31mR/I7jdUb1CsyFvUYclNJTrL3A5BG7h3Q8nDtpvNfUPTRuQzcvZv3z4T8
QcrnlCsgpFsnVrHJGrWSUjyLq9IwTycvpf0yUWcXHXuoHNRemgtSGIEra5meBzFcEMF52vTZwbVq
AJ3W8GfjYRqifAfP44As8Qo8vFtlFu485pd/aW3fOVeQv7iuWrIk2C5SfvTYT3VCZBfbYOz195Y1
vLCYuzS+daODa88ApYud7r+gtP62g4t9yR0pqyaLD7DlwPdgXtuWerLDaNpR38zhmrp3EbtYUXR/
wsaNq+gcX5mmvSh7tlcOfWqpYtStsuJWZ1fMOvD8Mj2ZvvoavTBcO3ajjkRKOixRCUeet+bTfsWS
sjPa/dVhWex8XUc7uK0PRel3WHPJz8UEDZn70cRTWO1roqP0G0cD1L6Wh2/QPI5J94JzEJKDiWv6
SWoPcyr6C/uFjXE9vro8AagzWPYIvRW+ObjFEs/7birEPioVtFpquWVZnQKC9UpYpAkoN2JdseEJ
up784Ufnfr4dWB7tWBrDV4Lltm/tCMdOAG4fijsnNWCg5n9B7HomuRfdJE91VN311DEPUu7lYu8o
S+g2uZpAK9jfjuRJnhj7JxdsUIJRAXLU3Z7R9NJfYeNWcKT3cmF1QnbYZPE+6LGPJCLdTs4Al4DU
5dbGK7kG82nWY0qaplyieGc8QiYOv7Mmpoxx7rIDOv9L2ud0TE7ZbrSdHQLMe628sx0Xm342r0tO
k2gtHpy4fFHO/MvB+qLm+SvPHWyho+vtFwmJWcAD1ZF7MybFNvT+f/5W1ZaEjsYbi/0mGrm4Zs0z
Py/uIcNA3ikkHKTPQdxAUW5J3uQwLhznX1ZBusPYc0cmfVeUEfc7GriSvLrJveBfZedPoWMnJ7z+
3Pqq5L7I5YV9xMPgQobksNoOHK6rJbR2xeTuo6H+sAZupE7yl/jebZ64nIzjfqnKmym3wdMQWgEA
EHyOBV185PhEza1PFg9Ylze0Px0p6ni0R4WDyvntJaf+VGBZufoGhF+cHBG8R7M5GFFfvGJsOFjZ
nNr0+JZlORwgsmzqFhO1Rz4274ZnFXUXOm/2MMkkO6ycDWEOECdB8lqHeGDvRav3OS6XOrPv7QHa
kDOcdVJ/Wn17700ePk5yc9Ry0g+IgdiUNwjOf/RlbcYouzED3JjAj5+6XjSrYLH/RS0t4NcyUJTV
9wLD7DL572MmmsvIb5u8MjISgylXciLa5MxoUygEwqfDzgAdI/A+HIzK/AVbqgCPo5P89BQ4rlO3
yddB3l4WVG58aRxRPKvOQSn3Oum+Zu1jfPQFlKmy8VAYmOVikBucRtN6dJznBEHOaZItD5BkP/hw
r6k68FjQsbgI7jF5Rxtjk9AltABOvi3kutCUQOgs6vHOzAVCMhGhUC2nwvY9zGPdjhkJwC76YxQm
X37b7FnPL9DF2vF2nsc7LOoW3amMGI4K3Wvq8NXOXHunRpiqjXYebNaBRy8KYVtC7nhu/fRs9/LL
muTZKmdafCvwFNXMwzhpwJEFZce+Bg/p3N1wrUKsTTY+8T5/XnaehYdOOnuWe19zl/xSp5Lh8OLJ
kYE7CYnLr0YkZbCkr1ndTEfVhRd4J/Sj8/+TO/MhaWeEaRM/6tyGakD8lasuvbx+fy12hrueRZAa
oto6V1Z0TKeFmIFPpxFqLvzT5J6h8zF01VGF1JANdXGOuOmvu4VoGkC8t2RGOulG5zGHPl/U80cY
LZdUOx94nQ8lGaYVfYXZehb9k8mtN8tFoHY1nygVvqBtfBKNURx92ayr8JXDTI2HayMr8C68ePrQ
gaDcEtLl5CcUz+IBS2lbU6ZZCFpCTPQVZI5PH+c1rOUTA1siAHxd4PzDo0wvSuzc4trfQRSp1/WV
Hk4Oa2I261mKdEO/GWv3aYaYseks2ocwVIeYPXHYN0/Mw0AseOv6yb/i1P14PzX+C6jaDxwRzJ7+
O6npL1dUv+ESE17lH2+5ucvuH0tZxEvqT6NGPY5F/LGUGFU0NXf+9atcR8Mz5RMvCpWVHiW6o/oA
sj3xjU2+AIbqpoYmBjfajdaAjKj+2pDl3Jzgs1DMj2GP7NmzdozD/AY840AymhWK5CNy7GEidjGc
ookO+B6JYaxCFsGNOQU9e0IpC8747hfLDb6ckbNr0QxDTTARn24HA1YeLruhZym02odq4qybEpFt
KKPYtHZL32uUkYryGoxS+Dq3ELC2RVe/+lKjoAbt1vjzj92Pb1M5mVUFY5Mr6NVA0MHkbm0eBhhV
xBqLho1JTCAZyHov8+lPSAkcg6qTFFS5M/tf8UxoPpuYofUY4RkKU9o0KC9bTw0eksUuPqzEPvYR
oGfYOXM1vBqdgGgcqz2i9KX27DvXHbiQ2vPFcwPk/hrd16cUAnn/NjIOwiGpELRnRiN977YSWSLT
fHWoH8wG8zankiz7yPpODtaH37FEhMa4QeHZtw4EAlWeKvCtZG4VXYSVe2pH+0R1+LZsl1vGg5ex
Stjrc2Ji0l72DgEA/KsPVetBnO/BZMakvZbC/Wsm54T5f0aXWG7Z2AEMCrxVVgVvmK1xyiTqPY6r
2wVZl1oKDEB2cNOGXbyHlP8hucXMoszW/mC/iBrXpSBiGGKbpOcmPsFlOUxL9JbXPWoXpRmBQDkN
Txoi50qbKN5I1W/A0pHRyinTi1o6R4Ydl7Afwl8zT1RGdKuMt6YO9l1A4jQcKLftCv8pwXrKopHX
gx67WmDxQDpAgUdD7fgI2Ul3KL39aL8qt/32snl8jFJafxutbjEbAoKEee3b/wiz72Y9HUKfWXOw
opNqJQxjtjGwTTPcDPM57pZzTZ8GNiYKvLwF0G+qm02EV28VFvlv1YSPVjFSUqfNbdzLv2BQOzqv
DvQz3LnsYoaSILJmD2rGmtJvTU9HJZZXGnYlb7T4EXn/5OpxunGR2VaDbTWrzp/lc5/Wr0PHO+SN
IXMGoAUuT+2aCf/B7xD0c6i5XqB/qOL+t8DYIcXvsPvE0mXzvXYGnkSJyeFg9d49BOyjouVJBWTb
hQ5/45KtfrRQEQok3/Kit8ka71NKidBOMWhM7ZGy6ifEvWTTFuJGhvkbZlws2nP9Ebbiif+YhG/Y
f2ZUZMQOjRPUQZwNJ0bqz/eux1q3DZYUQn355qjxV4LfJCU5ASmVVwhM5X2DRSbVVJ6HVlinwcPy
gV2u3U4i/7ITpqLZgb+QsbnGKpgf4xmxvDH4rGPTs2QKi7euzN4DJzWPLpnKXa/S6NC3mJyCip+e
U6EwxzOURsfQ23q1ht2UaBGHxHDmWk31Bh3/HjTMxaQ5KlPaznvbiRWz4hAeusUdPiyNnfCqpIug
bxlv7eIc97whvYB5Cjb5m5s6ifwUuEKqZEz9gu630KQtGCKN2Hc9QJ85E0dtIHvUBFfvkDrrXS95
tVam+bsmrIs+JUA3McuBHd4WcORz1X4mbpTg7LFfULflLWiJdu/SZDoBX1ueh0ZY7EQlofO6FM6h
mD3JGpyWzCPdJ+WryAb0yCX46kmlgW/xTvDLIsZ7Y7YJNux3SNTOGWzefAjU0L03nukfOj77R0pL
NV2aon1yx6Xajx4ltZnpyZKp7C5DvoKTRtsAzoYnl7XzpRyrhoKjkHUqyWqmaQC5fD+FRYavwuZV
jhddc6MsZprflOrLw8gozTsWvBIY0o+h1n8web8NOJn96PrJMcqYJFm4WCdnsepbSsWibSWHfeTN
v9Sq4xXI9JtsJZWqzEY0gSdvpBpIkjbEoReI5DSDokW3XvGiYXVizK5IUXbPDeoK2RlAjiNovG0X
EEmpob6IlOdWOmzyQr4X/VzvB+3Fa8oy9jBf2QNOrrj6E9tgM/i9rNZ+Gv/QNNmfMFtQoeXaiHaO
inC5aLd7HFtuN2FCDC8pKnnjEuneRg5kM+FFwzH3KvuRIvNmEwY95GfWMa91ohbkVPqBDU0wXO05
qbsmWx6tLAccVtSvNlCflV/6CtHNZ4CjralD7kteo2W6jJl8juj/ouEOwRUTPzWIskMuGSwsvFJ4
sKEy7kDKx/zmIQG6Xf0NQZu1TD9OHF4h58IUPXGOw9cYsFQMKZrxkpvqRjd+9uIRUsYoMnLjkdYl
L7nUJNoWoCvKd/h9HPd2e7ZmqGYgHhMipVQ+YLDjq1CihzOVfneewUwBGBPVUke3U8UxnFdm2M8z
V7gij9mODgWMXiWOzpwBRej1aRRII63JI4JW416MLJOWzsKR4i8f5OkA4IzpHcQAOoWE9xVJMCGT
kstJstYnumPn6b6BrnDrF5qkcfiS26m3CXAt702EBh9ZEyu5yphduYxmFcQJQ+niOtzwfRqrwubF
r+XZJsi+bar+qejLD0Kryy0IvNeG9NLGWQIA9i4cs0LY+YtMp3Y3hUN6D5DP3poOrkVDmuxQIGbu
g1SBJI5IPLie++WBot4GDigPObrRD6xBtbdi2Ps9+9kWhMNd4EIH6pHUkAMQNSYWMZzovNW6oDo8
4X/iLjiRL363y/65npfnQNYveeuNe6srW9TbTNPxydTvVr5ChaCOI86nx76z203iyzsnGMWd0DYd
SKkg/25RgdbXxdHqgvxg99wBFS0LpL+5IOpg5uQqDQREjNIZ1sfO7HHURGuHbQ5KiGygR3KtyCMo
T0kyg9rWjyWWkZAugzLGr+1n/5F2HkuOI2uWfpVrd92wgcPhDmBsuhdUQTJERmREyg0sJbTWePr5
ULPoDAaNtOxZXFGVVuWEcvH/53wnMhDYs+yhgcrIrdWwH8LyJQgUJG7BXhhzfPfUSPWeRTvZkhCU
o82u3vF7F2MmO4p5eF+W6T4F3biWcXww/XxiI0RTzwfjfeuCTlu3CvyMV1I70dpEDiXQsu2l3cut
Mlufv+yfMiBZ20wumO0uJdJGd5+onk73Q1zM+6hI+3UZ+S9j4xIWa5L+MS0y+jlul8mG9mBe4fSv
YyKNWTndDYtci3Ov5fvsiKDdIuxZ4Dux8WlkRWMXL4q7Sdb0OhHrs3EiQmsu38NKrW/NHt8JlvJn
Qnk5E9fCXlH6IKovk1AHHezDbLhotnVMQZrzNoK3kTRD1KU0c+tjD2Bs7YXtLwi9xb6ognxd+fEP
0fTV3vAMCy6b2z5Y0jbXrZUT/K2iZxkAaAt8slO1W/RfU8f4gqFR3cJ4SvYGvSrSySzEP26UAT0d
KCwjlOSvOyNGiukaOPSYXOoicD6IiX1MBst7TPS8pty8xMYW1d0c9iRSxpATVEWbk9mZzDm2zGPz
HKEC/uzoWhBhb2Ksz/PpTkJc2jA9ptvCg5o8xLP1AWOK/Z3yvvMZqPDvkvPInl1ZdMC7YB5ED48D
lXH1ro0Ia4JsDtEosxCD4vDGHoLss/8SD5yHboBiOHc9u9AfAIL6CsWphQEgr2riANxEcuDUvHw6
UP5XeoLiRfv46ti9OmGPg4BDNboc8UnmwKrRj/v3ndfTBUgMiRY80ISG9Y5xSOaouac/6dH38Fx4
Pp2niYO2KcPFWshnjiXDTwFw8skNUh66BYiBw20MdK5r9Ge3bukCDrL9VrrxRDe7Tj6OPaX90Gzb
J6NI9LGaaxtVlIPrNx59xYHfpMPY5pJDeGyl9dExpp9WZIsDEVMt2LOJ5L0GHBUe8WL4UdQQk0ra
8LhQWiLgSId3Hr1mRLEkvfpzn7n826WA/kCUNgZYo2TvJ5tsYM8KSM62lyJaSGJes2wgCIVg2wNe
eW0BPrzLKo7SCjzJgxvp33jn3F1Y2kQHmJpzg2txQqxpfKJxIK2L3UQQg+fS7D03w2yobRVGv7qx
/KWw3h5C6WKkbPv+STTGPQW27ikyqQ7pnN4VXJlsJxO2s9jLfpQTNIcw92i/eLSDfIKC1l7Vj1/m
IpCfeOGgZ6pgvjFxb+2pIQV7PqI+2LUmsR5sg9nDw5/e0aSut2JI1Q6uib8vs0DvbPAm6CUlNdjE
byi/jurzhLr8C26R7B47DqdewysgoOBbOKSDGx3aGm6nrqNoX49EQjDNBwscHKTwZzepjdue3NWn
oS1pJsCpg2TClALYi9GI/wrH8pFinob5ak03A238J2VU+sHnDXpQVCfXHYgdHvRw25ddf1sqJ/xO
sxz5WYVgMO2a6d3cMTAlp9Q8tk5P+ttsSqBXyMuWVF9qsEUxM2sVHcdnN53zx6bQHL4nxe7TxWPS
asUpuyBHCTiiPoxhA9NvCoIf2C2jwyCDDyNhzgdNfu/7JlT8AzPHJmS63EJzIlDQcsY7YwjY6fUj
tY20yMIbXgHqXSoQbHUaqqVWPIlFlz/cZnZVv1usvODcMOs5HBMc9NPvaPIS7mQ5dbhNnJkYraZO
kBJ4uDB8O1C3JW8hc62hxmM3pexqISYfYzfq77vWetL4ONfzYJUcf7FBCMDD7EKwMI+mZW+Vhago
tE3afdR3sTq3mDkq6UCQ78jgXQuZ9bdwnaKVz/4fJaVq6V3lGYrcARONX04W75Th6ltt9tYtQE+W
k8Bkr59lKUSF0Aw49bTmWJFvMgvzAYo8fH8DmfytIPN+3UnI6SYVS7aysf2Jjqf/aLUiouLT4vfx
KZYQj2sn64adFN0T1NHIFjpzX2Nc7jd9iod1RQ6Jdm84ldpEZKE24BNtyNVFdwY5seFrixFWrPCe
o99gQSdoEUhGc1tMKcr0EdNphbNRQZGFjpQne13hGWBRLIz2hm3EuPsP8g/bYoBUjzA3AzA0Fx8q
hOQjvLoCwPGmj5tftZF/atRwH5XMEXNChklOKjSRlok4EjHOnBE6fUX5frb6p3//63/91//5Mf7v
4FfxWKQTFYd/5V32WER52/znv/W//1X+v797+MlfObbDQufQzqMy4lnKdfjzH9/eR0zB//lv8R+N
Le3ZxmFzmDj+ADTDgNpaKCnXtpIQ2KVfHC8PKMSZETnGMKAtXNez7dcjFqFjOm3MPA+SYdAbyXYE
dWDqGl/rwrLuqqwzMhp0yHZXWDKwNKFSzI2tXc3jgxC1jraXf5D39ve4wgUV40ma1tp0X/8eDz4t
52w/OMrClZvWLOWdMwsi+wbJWavAsKzGct0GJe1nRV745dHFcoNfPwBHaHuxDrL7M4U4GT4fOi3c
URoHL6j7YxVyZilbskTynMOdH6TTvtW+vAnhmW3iokOq0oYm3TFOTTDZs4cUDvFGpAbt7CV5kMTL
KIr/+iVxKHm7ttT8r8n69PoWJbmVzpRCMasoDsZDbRJFaCEcgyWDUSB7vHxLlhfg5I5IYQFNE2wW
pO0sD+yPVxLShlcHw0Luw4uHOgNDFi4Lz5rr1eWBztx6yX13FON4pmedvIk+ICw1jwT7BW6LeCGu
w41tYPPiC6x2vUV0CLmj8nB50LcfnPNq0OXP/7i6cmJTnNboieYst24gBjovvALFUXVNu+0Jo/t8
ebwz35sjXQcGhfT40h1r+R7/HBA7mWYbyReeV9UdaxBWElCXIJH6F4obqCPs2NpBpqHqOxbdfZ2k
LHdwAa7c7eVFPnmstmlaCHNNAb1enTxW/EaZ0ZaJRwS9jh8bdMRroyRXLykpVBLZsasbc7i1CEO5
8j6dG1iZjpDLh8brezrFmTQO+9QIjt2SrFPGmi5AOnzTBmIFMVvlOo0EbacCTuHf33pl2pINMmGI
NsTU17e+zvs2TFIbPNxk6AfEPCz9Q/2CIKK99bPid9cmnM69rN+RoHD0S8rhTYQs8/LPOHP9dHPx
RFimliYyrpNfEdgNplB8/+boBwMsCtYxan/WEsPeGua7wdLebsZL/yH2ZzJR//9GP7kHkZFYqu/6
6GjlKRj8YELCigYvLO49OCFIXVEEfWsmL/hpzZQur1y7evvSKeGa6ANMiTzpdHlLUSHzpx5+VRcA
kVO04YdYYzaT0jDXly/0zIfNZKKUsFlOTdc6uc2p22dzB/3jqGgkc/4Vi2G5uEsr1F/J3Pf7vx/O
FqbjMRJKbXEyeXVW0cnacdGUmDL+OMsw/JzOLK7U7Ai3BxjTRF8vj3juXpJ35SntCFt46mQiUbR1
g8Eco2MlFalHMKSwqzhmsFqS5a49t3N3EzIcF6dZ//AsvX5p89SB5oLN5KjLFlKZ26GhduH7YQAG
qWCszFaG04quFMKHBlcWXSLiVypU5ZP6kcYaVHaQcUSmUaOcl6R1obbBz4Zf1UIT6tdN3w9sLdoo
pQStGuMWELFYAtOdDhemmKfPYY2O+ya2YCATNEXe/a5obZVsw6CfUIo7S6CYICSeb8mpkEJWbPPe
jdlSgnCDaPiAiBPiIvyifFG4c64WUC3JOZNxAVuU3iVtKdOv61ubi+Dv2DXhi5Awsm+BH5GhW1DA
PjRe3hurMAI+sss8t7/J2EW2bKZJDF1TpIuitUtfRXNVZv3oTEP2XuP4wzkqG9rul1+Ac8+EOVSh
MlNABZyTFwC2R2kKyqBAmT08I5yW9v4kv2DWTjdiJETxynhnNgKaOqxtCmyBHvKi1+9AmnrEOVgd
4zVli2zU7FoevGlF6socdebN1pJmhuWY2vJYpV4P1MZFq6axDY4WBLWdF/vhR1gv1FhmUugv38Mz
ew52Gy7LsK21xzH19VCO38HRGtlv9zOHK7+bjFXb6GaLIoX4o0hV20bZvy+Pee7yPEE2gE15QJmn
CwDoPreg7egd+nAJtYFIruyjZ0tsBGwEsmRzebgzr4krLcgNrli4S/bJRAgDIzBmb45o+vmo1nyr
vs9tugct/YrnXMmXvx+OY4SLDZqX8s3VNWQNjmAm7B375+6ud11FMkiH6Wiqmlvbq527y+Od21C5
sGIl/SRLKxaW149QGGbmRwUTPQGb3TsIZQ5FR7TdD5aSkAczLKHVrCiLjR3/z0IYPMYTp7mBRs3l
n/L2Tnu2EBY/wXUc7Wrr9S/pemyyQ6KiY2CLkHhHEbv5TSQpIa3EVHUfa3MMny8P+fZdYkhbOhZR
n5ZlyZM5gNMZ0UNlFB8pqbE5J48XaWMem7hpqSqKKzPA26/FozcjKRq4bKBc52QGiFNiiycVuIcq
jYYdqhL12PSRRP/v198K2Jq7llLdldng7KCKEgYL63IGOXm+HiDjPGsTdix+EiebFkvYDQCZT5EH
5Mbua/EpbugIX76vyzbo9e6YD85UlnA5Gy+T6+tHmXCnwZ6l0RG5r2CTSpmklkgXS7ONthbxArCZ
AveX7xMCPQmV3F4e3lLLxHP6A5YSgEUpg18hT241OXztKMM+PLJ4Uv5hQwapYslDQI9GFWS2exC3
Q/yRXk52J/CStxsMa6T5WGpMv41Ba98AU+ufXMWqtrZQNAPPcPsSCYxnAOxrjPcWfdjj6CbFp1JN
JvRzUDT7mGXxt8Sm/GJGlElbbS8RGrFLV6GF+C61uMlbtUDixuZbk5H3WcH2/M77CRYvHR3nObKp
viSQ8DAQyvRRFTioY8BaqM4h6UGfpHzXtA1Vwt7LzdsWRNGNFQbfyrlGMG8U9IYnBRilrqp3lJlJ
t9V4jCU21L1yQ4h3ZaUShMciD56zotLvaFyV6Imr4tC3TvExmaGT1+gsP+t8ir/Wjlf+iEzyhsFo
GvexHQd7fI6IxXF095tuTpydopOzt2ffuRtIK6YPpOxNkxPm7vnzcDQrS2xcF9zMYKNRT/qyvJux
QyOgkgKZrAUOhACpMtkHZUJUstHWzybASQhCQL2CA9NWTzmrMQFAg2e1qi0G7+KDERXG3nIWNFWt
rV/T0GBaM2XuaDShfnwj62GaVgB1kiM0B/W1tCtAKsC6SdqBAIjtsZe7qmuwOVGrf7KbOn7C7oH4
3tcG+xqDOm4xWFD8YPndEwTpv3hm2m2GUpn3y5GX5cYNxnKF5LX+6NGwo+sJIOnbYBT9Zz2VDvRo
4kzSphx/mjBZAiQVNcgoqoFYDtPulmZTfKNh3G0QjFvbgHX2dwL1Zl+nGaYL0pKfVWEhPuxnood7
MKKAlAJnvreTcXouRjU8DHatqCRG6Rew0uJWJLC54NAAqDFiN31vjn3w2FiJvkM96XprI+8Ag9EJ
ojyfxU1+8PN6wAThJ1t0scmxtZLGuBmUlZHCBHgGD1I+t9gwFrmHA1FiFdfIxFbu3CAYN6LeRARF
rj0N4dzb6L7KCXyE8q749vFB5yUGBoNtlQ7ceSPaefiM3KG7izzfXCe0xXFwhNa2xYh4yGgmgikv
NQfp1E/bZtsR5LZT3ZTtHJHqlw5Q9zujqecDwAz30PXV/KPOLXitxkiuMvyQbufr2Xzn904BB8Fb
UtVdjRg7qWWEE78NDGq7oBDp/Xp2gopzIKUSsLINzWRWt0XuDfdZOfnfi6khVS4hCi4nmPSeFAH/
ZnIIamDjGnG4nC2jXCfQ2uCtlxaVeqdDkRQRMnTX2BnaPCPMpk9Ng3EyKTXkFZJrnXUAUeLBzgJY
oP4UKRI7jbRbGoKd9yNrsPAkVZvvFJMFr0uXHBCS2nuIMsNDlKjxU2hyQXanzC/zAEqPSbV3H2jv
tT/AwzQJZwofqYYsx92EnxxRW0JU5GBN3jqY8RSHiR/cGyGSUV6Z8bclqlpfWb/PrTQabIfyOJsq
xznZKVkgXp05GONjBOXpE5Ew0V3tjapkS1jO4iEMdU4YoR1RF7g83f9zOjyd7dkwaEHd07Up1b9e
buJx5CmKNDmanm63xRCnOyTnyBkzTg2eVA5OlbjfV1RUNtiiyLzv8fS6Ht8wrQY8T2OuNhk5FLvL
P+zsHfFMijTsVS2+39e/axRlg1Ay4thHFNo2keKD1Sbt3aS6nD5ghAdpAZpeHlOc29MgNvU8nBfU
a04r0nNlUzxpjfjYh9hSbhpLkXYHcwyG3labifrk2m3wzcLfTkpbsmBTQUYE7wIUT7fVEFk/kDQ2
QCwRMzirRgCspCUau98u/8xzmz3X8UxLU1KiPLpcxR91PKs0BgeEBduSOXMBmWTafkw5+x+RdYuX
Unh/v49fdtX/PeDJ2+n1IWEjmAiOnpo0SSulevagGK0IGexuJrscr72U57YgnmVafAlc35vzHmfh
QtJ6j45lWtGWT3SzdtVCD4oAkzk9meM4IchQoCaAiL1LWLkv3+Izbx9+d2o3NjVaIf+p1f9xizMQ
ZwGrZIRzjKhlYYAYCJCBc8XRixOASWIv0V2ZA868fIqjEq/88lyFPjkQEujUm0iT3ANcCW/f9HSf
QyOg15g0zsfLl7d81CcfvdI0XjzNFs+E6/z6DQrjCZR4BkFUhBSNVnZUiHSbzSMnlMsDnXlVqQ5I
T3MooYTvngwUZJ1dOHETHKNhpIFK8gfCLgKBiiInVJT4uytf8JnNMwuky3+Wh+e6y+/547mNRTJI
SOzGIR1TdFWFCm+8dhDbbvS9PfE8yEQSp198luM2Kd3w7+8rNSese1Jy8OVodDJ8nGLQBlhyrIwF
7TCaJZonIgPpHV2+r8sXd/IAWfxIkTCVoB+jT65Tl/ioyVBcimKNpNHcfUUcS/IxzD0kr/WTMAcc
DE0hPl0e98x3oR1TKmtpk1EpObnAzAkHzmEB4w5kEwjaxRtbRmRf6UpjcyiIeKFcd206OPNlaEcK
U1CfFdLSJ2tUj2eUyr0LIjOXyU3tlEjvTXEcVEdsXZXBrSJ15TYx0CIUgHEgW5r5qrezj1KFyJkD
lCnaRn9MD/HagzjzwmkKCUt3im/pzcE79HpYhVAs8ek55cc6SH+McME3rhjpZxSIRasQ+oppD842
rufqypQhlhPo6XuwWD0twVJJOe7kzhSj0K1Hve3IQaT8RpnBdzF3FynlxniWXyPE6ekmbHr8UsU4
9r8TjiPfkRzGzxYie3a1VVC861BtTFc+xDMfvv7zhy2P9I8P0UZVnirLio+Wq7yV3Y9wxSM0XNCj
vDW1Lndz+cU884o45jKfOQ7NSeEtN+qP8ZCOdpVM/ejYzoSF79N+sj7UTTuqJWPEbq9c3Zn50zF5
2poaPzXp00ZSDV3SB1FFI4Vq3aNuRfGtDIbg/vI1nbmHDu0apFNgVYQ4LUYivO+ZRliEis5Ot3Hv
SewrMlrs3cSfu86H/8Fw9P95IszYtndS0EHI5hR5R/ILLD4mLzJeAqLEMMUMFLVq656jqXFtpT8z
nzj0/s1l0aO2K097Qsk8gpozncNsivmb9KoCjbiCRJdYSf9cAit9TCwN1PPypZ75akkwVo4H7Y7O
wmkDg4imXnSqdg+ewilOYTLHggc8cfbr5oFQv/hYu1nyGNRutSFCR95cHv7c62MtzRPPY53Qp/OZ
KYG0jiRUHVO8Th+8urJJdp5Tks8vj3NueuD6TOp0nqfZwp1s3MoqZOeSzaBM4ibWqx41Ki6m3CNn
XYkODFaVTvdu5A6kAPbF/DGsUVULmaefzDqbaUVYPRre3Grr7NotOLOCLZITTemQiROz5usPNuu6
3szINzs2QUDwFYQcjERdUYN3k2U/vWCncj5FCZ1qdLkDjjAj7HgT4yoA6Cnt4NeCxgVQjGsE0gJh
xSscUMPPsZSY1m0NfXFVGEZ2q7A7YVw2IT4h2DFf3IgERSRK3dxyug37ByeM0XolOWDBexsS4riK
agml10nG5YwLvPl90bjRPbe4ADVBHtwNR/ZmOf5Wxsdo5LsEe5JB1KdNE/Qo2/IGUBItJgxAGTWK
bYdDHmt/rBk4hkpS7fzOrQDkAqv+BoYqfpTpUD9dfvbnvizHtrXF6Qlmrj6ZgMcyACRd8iZPi4Pd
koU+6ArtWUbOGHAsc/6Jpdd6uTzomVmYeiEnEj4s19b2ybaEaX5sa8jXR0Tc8qA0MDHCSaN9Y0n/
7yd8qsBIypEqsR9xTneWba4GEInLbGUl91NuzfktNi6VY12Mg2vSoDNvKzIUm62lhWfMNE/mxqav
ZeP0U3ScpvinqBBaTgu5aAXvfr4rWAnQSkXBNhtwT//1LX018sl3YjpmL5QNAcou6+BdaiIu28gw
qcmdk12lr4x25q0h4s/SYlnYFDqf11+l4aLLrCsvOg4D8fKJZTYb7FTjQSvkgHOWTFtMR18uX+G5
e+siycAUQzfFO93LdoHOy0Tk0ZEw2XpP9nf2rgODCEUVd0Wfm2j1Q3CBNS3O7eWR3xY/WHl4eejG
SKr7LEAnl0u6UjZODuZXHCKbMjIpE8VYSROL6mPTts2PumyqD8FYWfgDVYq7ENcFO4rugVoB/GV6
xytBneKKNO7Nd+Syl1kOTjQHHWHKk8fQUzpzZ2hRR9cdzWeNSGqXks/8AUJ5uLt8D96sRS5KHMWB
ZenmcA+WP/9j44QJCJmzURqYE4BrUbQVjzQm2DFfHubNisswFhoFdMk8apa918OgUiV5YeqSo5yy
AG/zkkS4mtwY7kBGcn230hN8po0x1s1Hj/LyjzlNyveXf8OZu0pTY9nb8N/8nJOPuFW6wNIZBEeO
aNUDMTY2i8ZQ5g9aob28csFnB0NjZHGQ9+hBnFwwiAbcaYQDkjqrsQMVs3KfauTv7UqbY/nx768M
zSLvsOXxDK3lx/zxEO2ZskHaS4/nhwhmlUtr+t7Fjfc8ABb4dXmsN1MET5LNL+xSIKKoJE8m3qw1
3cJA1nuszdAjzLOMNkRG0Lye7Wkdj/WvXNTDlZv5ZopYRDsu2yXOgBRj7JMnV1sqEkg/9Y2NCByS
5izZL9HSIc0mfMQdNv5QbuFu5zoL9pev9szIqABc23RZY9ixnTxGO6eJC1da7Tv0Lqu40OUh0MRh
NtMMjL1v4+3UtXLXKEj1Vy76zJdJT5dFhyONhWzv5Eb33BDXDqS/h2tJjTVpTNNBJFsF28uXeH4c
21s+TOrApxVgPyJAeyYPdh8TFpOsiFNJ1liFkaxcHudtu3zZidJQXIrc5qKPev2WJkbfN7Mxp+jK
dXTgxwQUDzxOh2X45FYYg4BePVl2bt+MYFreR73v3uW9/Xj5Z5y/3P/+FScTHtzqIsun3jh0uWfc
qVrWj4C6+isSqTPzHaUK1jPF3Go7p1/k4MTw3SJDH7y4XRTxlJF7aoqAzDs4bhPkMlT0QmKBqMWD
R+r50+WrPPOVLrt+Gtd43jxwsq/vNWEICkV+4OGNpYGDIB5GBHyMmyqB6m5Rw9/4yL2vnDeWf+mr
agQP2KYcgjSYxjGf6utBs9bBe4w8e19PnNJXo5bNJ7ewh12nivnLWKf+dGX1Ovd5anpoyFnZP7Au
vR6Ry0/HDpYKUO0gr26UMXjFRsROREx8Ppm/Ycrl3a4hRTBe9zWGyL//dhCU0jmlV0CZWlivx7d7
LbEwjN6hiSBgbAyYewZEH+H9vPw4z9xZtSivWZ+ZBakSvx5H1A28Jj14B4zS907RR7tSJNE+sVJ/
Vw/Ole3HtdGWl/uP5aRrare1W5L+6HkAbXaqWu7YIpTPosRjtbUGAFJXJodlhTp5dZb2l5KQoVB4
eSc3ssS5WIIrSo86EmW+JVAj+so3TO8P21rx7fLdPPPWoP+lp4F6jcPKPwqIP64va7ykh7YcHRPV
Du8wrg/ruAsl4N6BxPfAjjCe9KSVxATHXB753GWivhUmFR3m29NTL+bSnhRy+urTSE+5lALZq+zh
ANRuc0VfdmYG0mhCeV8W9QrGk9cPEVcyDuqx6PcjGTnjKuuirNjkwTTfTS5nNByPrh7B609jd6jQ
Ktmbri3ja5P+mVeJcvyyu1xaam+eqx+UaN/iLD0GDphM38ytI/nRXYk5k0ZZNEkCl/7+Frvw5jxT
sWCT4Pb6ujmCkdSkHXx5MgRI4YaOQ7oJaCSo+T5xiVeGO7OcLHJizQLNaDjOXw83GLZo61KlRzdC
/VKLWTwpnDhX5plz7w3bVkearPkW7ZTXo+g8CLOwC839kLrzrlaF99CHQu9LLyRL+fINPLN0aA6B
y15AuZBZTr7+xjeIOTWDAq55Q3GlbwH9TE4lUAOgjEk3wyj69FbPYFgvD3zus/QoDHiOuziCTtcs
h1S5sCrZH0z1WDyVM+qhKm6Q1RJG/23MArDQk85vOhX7u8sjn7m9DnP48gg9alLmyZ7ATutSR7FD
QW4S7Dnaft7FnJpuoCOkV4b6Z0k4meloInvUqvFNmYg/Xz/KvMgTyw1jZx/1rm2sgtEu4O/WfYAj
IagBJ3deQy6TdgqzWI0w9vsVL7vYjb13k4RR/cAWLrmyW3nb+HaxRSDoZv1GPPmm3zkIgvJ8wDfH
KYe1a88at41tbdF5JeXanvsOUqazHpv3U4Yww5gxiBA/DctqTcwiAJEidBOYlPDmLj+YM9MHHxYd
H0gPnAHMk/ce+lltBg1JxDYExL0J/uHoEqG1TW3Q+R28vf3l8c5VBNDsM5gn2atKdfJ0AFPEXmDG
3iFKpiK8n51Co4ip0xRgfDw0Dk1Eo3o2hrQhVKpGUrPmAVb2ISvq3r7Baps/By5oLwcn363pN8G1
FeTtHWGbbi46SKZ09pUnr+qkOJPBs6Az7TUAnlSYmvkOtEf/CyWOw2PyKwKUL9+Vtx/mP0XkpRdP
f8A5XUo0GZhqLGiu1GE+sjm3jZva5bsMnAqDInS+92HkGdsgG+rfl0d+O7suI7t8J5JuLlvZ1x8L
lVhe+SENsMQA+ynKPIegEY76Wrvq7QTAlbFVpl+zVKVPBe19MzYcaWnohH3Tg9daYqL0DPCBZInu
4fI1nXmCVBFpn1IUAFBy+opRfh9FSwQ7qsRxvjetyTrOceffsFuOtzFSwR+XxxPLQfH1jEOXwcQ/
wVzOIfZ0b8VrHlDO84KjWY5VuY4IuslWmFE5GPSRCQplCEH3+2hsO/AEBQCesiqS+hDOBJ5fufhz
N5pT9NLsoYpAeev1AzWMEvQZdA9OX4mzoTat3/dVQ5xBm+W7y9d97j47DoMgp6LZc1qo6NC6FzE6
0aOBsQzcrDRBY2TuyokQ4wm/yq7smt+um5JJA62DtJdiordc+h+7ymmEzJxOiFLg4URbt3AmYsLT
ag1FL1tFXcFvCAPz5vJFnpmwGBWNFEYCzgfohV+PasDITrHyJ8emVd5zh7CQqEqjcyFVh+SjVH6H
O4b5tcdK3qcIZbLYN+lSRMKFXEJ69rGnrlCsy3B2P4USe/Xhyi9cNponr9+rX3iyn6DRlnixRX03
MTKx7xPtP4zkDmzqtu82bS/1qrIs964L4XMMkvAHFQX1miAweAcNVZa2jf96PkNJbnHewL4EdPNU
3TOWIMRbs/YO86Q13s7KTb/WYef+lpqU6F2E6+WbGACZq3iA7nH5flhvN+aMTr15mQKoap1uc0Jn
HO2U3Isj8AXxK5bKP4o4bvHX14XCvBvVKF87D22dzgxUVpXT6Vvfy8LvlttM38GrzEfddwmZGXiP
HktpgOTyotbIN0gqQ9CSTj/+xDbeP8M8cgu4Mmb3y5VJBvbbm5xPGRpOb202A6xRR5LhwGa800fR
lGRlY3AC6XX5ks/MQOwrtKQAzOKBW2B5Rf74NLzKq0qnxHcyg9dH0ESTzx+aYOPVTLl2n4CtS7xv
cpTZjazHBWjmZ1d2tW9nA36CS7OXNV0TU3ZSTZuaGEXyZPETot77HKfuez2J/jNsino9LzFqly/5
7WRgK2rMWil20UgKl5/zxxWrapQQPvW0j62qvHNbWb9Qv7ReAJxEMLayDFwegShXRn27UHPGwre0
eLSpwZzKc3KrgRRtBelx9ILuFoyJB03FL5BpO8WDWQ/DKhHglYMpuqbROXe9NFIWBwqOGHYmr6+X
fvbYirAGug9fdzd6KHUtAfIj94L3YUV2YIPS9Mrcd27MRSrHW4WJ+M265tbdIACGZsfI8klvtUto
OqbZbQcRjfs5nP1VDs392nT2djVli0wdRlLnov14uiWNoZaaWG3mfZNqcTs0CLTXNI4mYqk905jW
usgGytN2DfokAWH8OOFrjR7Jgeu2l9+xf+Rkr2dWeqwYihctgXS49a9vet37SrfRQJuo8kHkaz0C
xIimDup0Zzs7G1A+MHTW8GxARY1trsqsD4rOcLu26IIfKGJH2yD3gBkacK2ozYz1up0a3JO0qa09
VLo+2VhZXOw4Ly4htm75XaAPXziNqGxauG078CfNBzF2+i4jH7y+sohjE+MiTi8Si6lFShPFYO9U
a5Pj8qEuk6G1SV2zXaViHDdBys0c0nyJk1flSNjGTBB0q6k2oEWmSQdhDiFz6g8GgBQXimYx+vZv
N6s8QofHARho4IOzJfLoVpE+s2pMwfrcy0l8DbTqHjsUvDcTe9IBJ35Q7m1oerfcbXh9BNvbvz3Q
YiDF5wSuGBTsCWZyobuPkG3k49AJf++qEmx77BtPDdEMAHZnpZbgeDwEjWM3R0WfddeBrQa6IlLM
THWV32atEmtkWumEicLxvvNJdR9cRAoNSBJGh28Wpr/Q+DnbiSzDl6pqqpsplNLftq2vQPBAhb8B
uT7Smazk91FSm2RLx9GOQFx/OhIEF8MohMNHCF88U3v3h5E0jTF3YMGmBvkYK2CKOGnr2B2+uBm4
wJU11u5P3eMdX2EkIKq+wQSzmdzJPAAsUhuSnsIPZEr4t5jcxYbM6mEDcKre0QuAVOr7bfwkwBY/
o1BsiD6KE7Ubq6x9KRp/egIWStID+R7ErJTWQEEsyUQDEgT/wSorOARtaBnHv6auru9CboOzCfEj
POZJnX0ByuDtLKsz1uPSftyGSSvhHdvDy9CnJIngZyDowIOTqW9cxyCDYdT9TDiJRpnnkwl6mPB0
mR9dqGbPBaLfQ6fL6qWN7fDg1FX3KL3S/0xJCXPtZNqH2E77J1RZLjFAcKSG1nKOijbFIw40eaMj
ezwakegOQZSxnSXO3G6wGonym5W3Y/YUeeQhbzy2voB/Ocq/ANkFdlb4/pCsTKvIZ6J566bZhLXP
8wBAGJEfWPh3LhmA5WaashFzcQq6t8nEUwhAEXEJURvu2kOCSK5E6mafmkE25bZwvIj4VlM3d7mP
0/hmlHVL+VgFhoQ0M2N5ViUOp8BQ3rvQCMu9HhHnwgNHQSjDoT9UyhxvqihJv1ZVUL835m4giMFL
j7kISjILy+ankuP8Hih+fydDATOfU/KI2zodQYAbtmrjGxUN4ZMHHxQXZgXtZeW69PFXNCD0IejE
CJ2WhK3tFEXiVlahch6LqSubLUYhazshqAFz54n2fhhRz5ASMhADU5AdHNpzeMdC1O8p5PqfCtXD
5tGtj9zTLcP2wc4d8eRhkooorQTmvUJR/hUKoZW+53AC6SqtY7tbRbPOPgzN/yXtTHbjVpZ2+0QE
2Cc5rb5KkmVZku3tCWH72Ox7Jrun/xeNi3NUFFHE9vXIgAZZJLOJjIhvfUSCASBeOD+ybD9QzneN
PZ4QoIx9xA/xBmNuDxWIDj+6ZDexXgrdkQCQ1dZCqdSPInj2ZAFcOy3VksahoPtdaZ6LFDrvTDCU
gUg2GS03z2NaGi+gzJJLPPVB+hr5VlnE0JrjVI/uRGGhGyrzrgaBUWjI3xJh7amqaLSzem6BL2Hv
XrRUtbi4OcMeg8uRSdhgCto6ySuumYijOaRxrNC97kWRmv+JzE454r+caCfFkK3FxQ+bY8hY5jYx
0vSfIMt1PCMcO71gFZk9SWyMoSNptGAlQYedknDb75nnhI8MBEB56CePdayZ83vPC6pvvjfk/paN
b3xN4aBDJ0w7MM5OXFcnSv3+XSW04eSUqhFsJBTW9EkOVtBSEsvMe5H12tlV2/hBL7GEcjQlv3NN
Wbz6MT7rBHLN2cJv/lwb+Nl5fVHsQ6CQzyKy8DPzhPNAoGeffK1Tw6Mis/EUeCKiu0rRDpmRTybo
NEF9lynlIBK1XwspsKA0oHDj1h61xkYD5n/vwug+aeQFH9qsREXUQSGyBeB0/B8zfI9Cw3zh1oeL
UQA9A68MPwn6yTYjv7PjBm2ftzOscCuKGvuqXFDjAzSjB0er0JKLJtLY2BaYipzQSDnOLke5gc2W
TJuLS+af6zgFQnGCatvrGzzqWR2hJLe6M6vGvgubEEAeYcxjD6DjRJtY+CHF4OjSBJn3NZA1h4I0
fU4waYYq3rBqJwA1ci5TveAq5dB3H9NtEZeTQzjWMxV9xC9lL8y7MVGsnea0sPdUPFc1Q+H10Wt0
rGlOe6IClL76edfci8YTyDIT+xU2tP2ojrn9ZHqDq+00IAw/Jmu9kyoKZZu3SvIZq+LIpmZD5muX
lnA0J0cX52Usq/6YUi099ZrjU9p1QSpaGdY2WwrGwUpgtHDDIlPuUNihZ4CNf3YndnMKVklYxBc9
IHm9czwxGnvbzDyJTLmJPvqlI5+dwau+YETePYFV61bSHO/zViY5bITD1EEt+jJmaQ69YOkBWiWV
nWnhN18DDbvtCbSylYD//TiAuiYdgCAdyOV/uhC8uWbo2PUOll239Ai49Q/LDTKolGqxEoS9D8HA
ptAMBqiAmUtC5XoU6oFxnJM1gl4XRvtA1KgJU9158AdXf7kd077/dBYck0lLz+2YxN/09zcP1MDx
VcqaOmAF/+0paDA3dX2lffUitqqm+KawW2zLfDKGDWDe3R584TmpPwiSOLRd0HEyi6d7K0mGtBoN
cJ2N+t3yY/wlXVkehjSy19gB7++jPOibsWYzpPCobzgy6E7C6prPkMeyFtysS2rKa6EXxOixvrie
1b6SR9C/GFGWYq0hS/drEwqzYzuLjEtQwG1saroPs8jDbY8WMYwSb7+T+SWLNTQx4aimcW03kX1c
fxBqqKGdGNS3YijZu7hRcC4rUf4OGGch0IUGT624X5nW7xqXp1G5P08AHf6DLPF61DJMBTMypGwY
1fY+t5vkpPd9SkQ/fCsHxhtB4WxTpUNzPEosVaPM5ugzFOVjq6vxQdPLtcLN/IPxc0i3U7oBV4c0
fn7DTfLRqTz09iBBXXvvj4ZKVYz4FhGqvEf8q+9vv/il8chVCEpxDonbecccMagLIdoXJ0OSFgLD
id1aG8mLaAS4mRFy6O3x5lvJ9HyUFSzDsWC3mnNVIbTDhiy4PZ4kSNSSC543XQmzMF/rN/qTanl7
o5tGQtBAnykrjZ1rloppUV/JDLz5has9eujX0jGau6qXwR67konAnP2UukDrmQNXyAw4lmEa9tsO
88kv5vg8EUYTIt7spOiQ02Obdu4MQILCbXVtHk4tSTd+6lwoF0OzzmPOiJPd2um+dSaC99hExckK
lPSr16n2eZC9+1CXCl6jluTOaeB2mepBtrIO3y+J6a1RfSGhTboWyMn1ksiyyp8Uwuml8QPg4SNY
yjh0p34F9LiDGlOXq1r1QS1yqsRqOhyzUQe0Cm3a3tbSJ0lgumsCg/lu/edLvvlNs4MBMIOb4geX
XmLHwwPLwzCJ89180Kx8byjOx8HoDmWOG0H9+/ZkfZdR/DMytWIKCQ4Sxj9/f3NOwCXpgQmP0EcQ
itz1dYLZs2U0+wA5yWtPjvnn0OKcVWvul8oqYLGauLTe/g1/ZBrvJsf/fsO8cQ6xQkiCaBwwJyiN
/1gkecAyYpuH2d+mDDFfQ/uVP6Y1AoI+eabrYc/19Tzgg5KN7T0Oqht9Qnla3iFIsfole7FvTeVh
lMCqu5GMgoGhgjgR+N9j9/ns6cNj2FvPWArs1CR9cHHU6cd/xhKzhjG5V8eYXsTJBVJ5zCpxMUeM
7ZKXUvUPmNqQnCEdpmLT5lew2Jm3tWJgqZF7HzTcGfQS/Ln+3Tdg7wbKzioBbTXF4zjg84AKiNYx
VGTy2KORqAY8lTNyLvAP0hNs1X8U2ccrm9HibJ8gmCok7YW+kSqZ6K44qpwarbH5ETBT0BsLFT84
4LMIcC2Ujp2vio9N5uvtnTZwWO6cUXiChIVRpWS2XeUHnZvR59uffR4kTDOPM4DVgvqAssss5IIA
b0Z5pdGublv+US2y/KvTdMqHkBLW2jm4OBZpcwqvEznwT0flm1lujH2h+EkYX3DBTu/iLMrTXa4O
7anLzXCt1v7upJ8e7M1gs9DL49KRx6SVQNfWWnVG0YLRa89171fZZ+FvaZFYJiEAqm/lpJtnrf+8
UZKqgg66qY3Ovt7ZSluTEdDa4oRjAU10BQdquktFGAwHQw1zjxXVlg9AOWGaBkaPnOUvvuj/xp83
2kqBS7zdRMlFpmkOt78D72221O9IRTnOj9uDvSvYzZ52ns8kF1UJG7nBBRhnd+f3sDJ2rTTjs9fJ
ot3iUIgNiT5GxrcmE8kpS4wg38JgUh5c2NVkmQZQ75u492qLgmJrBytlzOltz3e1CTv0/77G/EpB
el8LuZ+J0yT+OsHcD4+Z3WColOn6gRtstPJCFsezoO1OhCU6UGbTrp4SuBpJ80sIUPo7ZsFWsFdb
+slgvPfpp6avjJUnXJzo/xtxvqoaUid1EzCiEgfJsyrq7JBrcbyXo0OgFfbfsMlYw1msPOW8UVQL
MK8LO9M5JYmuPGooKTeh6rQXt3ZhG8Tgwlam2bxM8Wea8T4pb04VmXmPYxhgOFHlgGnIqYRnqUc6
2QHTJx7wynPUYFUymkZN2bfodqE+kszuDPnzb34EDX5U3+lKgqZwvbJl7tCvjxLuQkWVVNWgIMBP
XWk+BGWknqO6Ch8zDQPPDczxZhN1cHdl5zYr7Z5L794maqf5AeEHLZ/Xv2KoYcjLKnBOqkfvNaRH
eUoiBwxNZCW7vLGdlf1sMTghViO+nXqpqDFfD4i8uejUXAYTWo8UbZZbw50p0WGCr4eAv8NmgVpt
WhtY8dhxqW9c36aVqqEcvfIFlg6QiSMGYZCx0Klf/xJcqStg9xL7EXqRko2FldJPkkg0Q+NT/Rfb
6JRzAXlK3zsXw+uxosRPS3D8DugKXb0LNbfcRkkHrL4t1nA5i4/136EY8noorTVb2jva4JxYvfq9
9Rv/t2/236vYM3a3p/DSXgFOYmprtw2Lx7seKUiakvyr45xCq6i7TS6C9IU0Pz5iod1Yr1XXoN3V
fdKOK5NoadK+GXje8WkEPkhqCsUXAYyLHHCVYM4LPqvVovJUGm6+smEsv9L/Pug88QLwV8POs+XG
reLnsctFEeF6hKPS1s3qeCX7sTgYEtGJWMtCmSeUqqoy0dGCryijwQVUZYBK9TrXOdg6Phl/82T/
G2x+cQ8yLQWgp2cXnNJVjNrq/BApuj/xIqzn27Nl8bmgiOvUY3WkH9Pf38Rr2ejFnS3oLJJ+2F7i
tvde1AbXnLQ30f7eHmvhvj5JLLAsZWqSZ5wtt7FVqwQuLa3kRas92VbnPDR2Vx1vj/KuM5RzhGTc
pL6ydMDocxpgZlYlWnwRn3tC8iM2Hvpj03TAnyw2MrIg7TZFDwADbcRetncFMVNtbkJSnlsonP9J
7Sh6tVs3ebSoG+1XftxC5Ej/zCQr4o1zwswyCYlp4A40hSlFXB67AUPyJoy9TdjnH7uUYoWi6GBt
rN0w2o+miB7KgkZWpytPiaNd9FpVDlWgfaXn9XsOY/ZeyvjH7V+4MCGmuGY6fPhWdG9fT4jEL/JC
BBw9mU5PGHd47bFH7nj2Yesdbg/1R+syC9wcOKvwZ7ibQFSYTYghT41EDmZywYNIfHBFcYQEFe91
M0m/mU7eHbW+w4Cp9XocOhPj1LRDttfVyIJGxx9gKuO1VjfiAymXdKtV0RprbPFlOByHyOlMfqh+
/TJoe64MA1PVk0dxbIvwcjjWep5io4pr4e2XsbBtkzmcNAdTX4Q9DzzMAQ14Ytqo3+tQw0teiH3V
/+CCRpawVur+YkcVVqi3B12ajexpxqQpnuoOs5uhjywyoHu/O2UUY/yjU2Ggs4ElPX5rsE0JD9IN
MWRSRsNvcB7z17qsloYn0EIxDFAD3INx/Xrbrq1pROBigT1h/49QU2T/RBTApetB/NNHGg7MicDW
kyaIlYj6T8g8n3ukRdn5Jtk4pObrsasC6aCU7nAyaLICmmC4pxJQ3yE2R3HCaClCgma6z3pY+rsM
hvmhHpTkkOd9vQaKfddfP21Y0FMtZ0Kh02Q7+wrAwBMDCWpyybUs2hddq+1tXwtOMY7sxz7M06MY
c4piOKyQV6CwuVP0vLtktDAf6qBKV46EadXN3wzlDJABYOdR585+DmYCgDbhx13wgLG35HmsR3b0
n1rcaNtskOM+go26tYCBkrFKwpWDdiGKIG4xKV5ysyKPPPsupvRw5agd/WQpdbFhD7W+mC2oJtpb
5JMcTbFCj11ad5Rt4FKBf6Bff9oC3hyAXaKYSTd0ykkOkDO2XqXqJ8XLOxyMGkrlbu48U2MyVra+
paOQRDltfaiSabibftWbUXNoHEJr4viCq6386dHBQnOpUFbe5dL2xVE7lfMmFfs8qjdATtF/IuDs
l07wsw8blT6FvujwZha9+3J7L1mcxrSnAsah6uLCRrh+pkEdBgyFvOBiN+pzoJO9TBOaQV3siM42
uTu8jFLzObKl9yuImuJs9Z1/CoXm8ZVbepNu/5yFZ4cFDKuFfJzFWTubxTTj0NtBT+o5xuGVLbQ1
g2pHA0o/bt1ar9KVq8TCtJ2Ua2yk9OJzWMy2stz00AprQGrN1lO+ZFnWPCh0Bb/qg8WVOcUr8fbj
LWydV+PNloklPYVWmao52zTCbTlhI5qOhvZsJXVFR4MTnNyu7Z7aiA6Q2yMvLBiXBLZFS7Bgmc47
Y40U/a/eCeUEFBxjctVJfil1Ft9pmuLjLR6pJ4xQ1/qfF18vLZNkp1mr7lwQgO1zCOWyo5SQEtjR
WUUCuJbh2cGF/MHO3XhtMi8kI9Duo0JkEk0Kq9kCpf0wjiS+bOfcb+VJGqqLHaMSH7PMUg+VUEaw
3pq5E6GJWzy9gBimZfGKHnLpG7t/UkyopTgg56FY34sYSJd31EqeHXt6IbjPDdoYnADsuZ/8utdx
ugYgGG9E2dflSkiy9NJp0Kdz1EYRyU51vaDzRieznivVua9FfIDTYOx92NmnyjPSratCC7o9s6Y5
Ozt4aJek/wAdH/eDef3QxiULizmSENzBmmfpa0q7sZAArGEK3r9X1qmN0IIwnJL9fDIltNl3yPmU
UyGS8QynjwsyVspHJwMiAsF1PAyt1W8zaEFrouGFsIOxUe6xTxJiv4PEtrVCiV2n/jSmFqlTkuKH
Wi3Ea2MiNsVSsjnQFYxPHwZs2L9q9Td4GOYj7Gln5dx7vz9OP4RuXNCx9OPO75h+a4JN16lXDy7m
mCblgSeKVl+SrtRXpvHSSEwhlEPkc5iY8524xDXe8iOSWaFvASASvvKbZuNKkLJuoQzcnkTOtNNe
zyINyemUmmU9QEOdzVo2+z4oBwRYWeKPX13Fj8lWkRaHgm6ZoblJgkImdFVSBN3VmCjWT7mf5eJj
MLLhbmAmD7QfefQI7bC+towtZWVsPFozU39i1lk/eXmp0aaFXSz8LNNLcFDWDFrnXC0jRlNMc9A2
9B8aZ1Oq0YsX+f1TgI4r29g1MpZt0PjeDy0bfCS+YsyoyOpjsDGUpo92al2ZO6NpqQ+HcjJ6TQ3Q
EpER2i8IWSf7TR2R9Dalk2rAkyF21aM/Dl2x7R2vYg/I0b9uxdhiPaMmJg6Xgwb/YxsYNYW3ACl7
f677JvsxhMkLPhDiB67HfrprOSox9OQ4vqdtIXvuBgVnKbuj/R8ApWJMz+MGsEsgvhmbJCvVZlvz
LV/Q+AdHHRYOaqGsHe49x5uQI6aTXvTGFj9wHMc8ohatkj73VBGrzwIO6kNuZo63z4PQnhATcXuP
dNCkozvK3WpboDGxD4LtfniMRPfJHeOz2eR6sxKBLa5Egm740fCrbYST17ubaLBCd2JAlAAYnrSi
BTAhdd//Q1TXoQdQzuu2nh4r+Esp8bMSdfm46YVSPan5mm3c+5AbgSRsUlpA+Mdl7Pq3uObQMX30
+BwVbQfxlQblfu/5AaYUqZVbzaHUgjg6JmYkfsBR1ZqXPlAqa2Wh/ilbzZcOwjtKhAjvSAFMB8Kb
qDTqynrEgElBgO+Z2b6NClmwHzXWF5i7eHv1LT6aBxP5zk8Xx3b3hCpQG1/hAsbtHmPQkqZwjCtF
Jp0zvJC23eV+yKLQamck24EDn3MJkKF1Gzsb827by7gd98ZQIuuXgdX9TjoN9C2Paf7I9N52Dn3V
guC8vUO8P9Zo0+F+g2SIzC+l2uunxAwYH9NoEsZGZXx0eiOhz6/9UqKT2BZYEZxuD7cQF0/j4WGn
0qTCXjv7uJXh0fuvVdwvoxKI/Oir/wyRi22OVpvoAsL83PhpuEs6XCfopS42+BEFj3WWaueGxqq/
eHoum9Qs6cMj7z1LQJmNpkugq+klq2L9FwLOkbZyHc9fdeh+1iJfJY8unbasau45SJSJHGcDioge
r9y0g3Ppj/lFZHq31WtjOGqZJnexm9dY+gXBMerkGlp5erHz6QyZA7gULTtErLP0kutxqjV6755k
FiR7qjTmrhzU4mlsB7Fy6rwPXQiPJoAMmyhrZ05xxre7cAAqdaduKPDi621VXrqiMKJ/HXxPrDsw
EWQtJq7U7Cx1R8UH7lSSKkiFOGCEKvau5/tf4sFAGuuxsrQcF9nbM/h9xM+gwoYagwYRIbB+vWDc
sO0L2s7tyeDbf+05DqtN65TjA2oW94E+MOugh4GyBuJ4//kgTkMkmugGlgor7HrYSEtTmugj2ruo
KDtbtiHV2jp5kH81aM//cfsZ328Kpu1CTqcLl4Cf8PB6MMoTYAohmHNVHsgVe6URHChF0XCPmdbP
Ls3+fXA9EQJIhtNCDBd7HoSaLYbV7JDKqRm0XO4yrNQPuqztn9bYHAG2N2udGQtfkZqqTuzJYO9F
3JhM6GNCC8/F0HMslQlQn7rWrx9Rc35N0jDdyMpbY6YuZHjpHCfmI8trkNyc2xNQCgC2oCWku0Xm
PMoiCveoD7wTvc7FfYclOzIn09x2LsYmDrfGIO2VjeZPaQOQPRvfUuwHpC7D3lWCcGv2yn9uf/aF
dcvExjmI3Ct8cGcWLJJlU7vAaf2zUCJdOVu8InFonMxf2yDen/CI9Emrk1XTJ/jK7NBBm9FoRYfd
Ve022Ofk9tHL+t1YmvuemvfRGSrrwfRqExFLuFZ3WVhIdFtQCxQwPOj+mq1fAdMdL21Uh1y5sA3x
td53kd4NakgraKGsCUkXh5v0b3Rew4GbXxthx+dFNCbpxWuL8Z7/ZRvH7oZTGWA0c/vzLc1pganE
tIKIG+YlwBaeqirixj/rsQpepnPuSECJ+zjoFZSM0j7jHL5my7nQDmOCuJ7AcCxfjvXZ60xsL7aA
qgaX0ivKe6t1+xOo9uFQYeX9DSslVPNFMrn+wrmhGGXukxIRng74F/ldFZ6xnp9UpvqaXnhpLtO3
AAkHehEJ7dnZIJR2GKsIj0slL2S76UKYHwdnyIfVCtv75AgZe3I/7M9AClg915ul5KZngcZMLmqe
fPD9oOE+ZZrZV5C99jc5EEVu66xsn0qcPu2T4RV7NRUrh9JCy8LVj5i7uSkDsjIzFsGZRpj+3Gux
RoZmcuYSqrnLCr3fuEPXYTGZlq9RgKjOMvzh5+35tzgXpgwJ2VVQ4EzC6zeBLKhAN1dG5zBSOrnz
hioLt7XbjcqnrkxS70MzFo6/gy43ZJ8ECHbnY22xH0KlyRqVOrIaP1s92K5tUvMBD7ZDbfTp9o9c
Wo9vf+P09zdRvQsCSberni45bL8+5nWLg3sRtxezzJS1qsrizHjzPmbHqJKYDrouzSF7n0Y/Br0L
7uuq13foH+KtYKlsjUpYu9KsnVPgioa1gWzw/+d5qW1dP69KozNRX+Kfh9odt0IRzWMrkb0hHP23
wI6pq3JqJkbTiQU7y+56qLozlQwTyWkORgNVo7F6KCwthg3SyVNXgo29/WgLSxxUITk5wtnpJJ+N
V40VSlLS6NR+cDjbNdKxUa2L0V1zQVnYWCm9aCrgvunW4s72EplxD21AmyMjVn4hE7MvwFZADZfg
7QY/MPaayMXz7Yd7f1GYbkkanhRclabC3PXLzGupFKbOxIgah8YjiXX8nYsV7DYe5XjESM+9k2mA
Hi0nVXJ76IXTmbYO8lsUX2mDmAOdNXXsRReG/rnsx36H6AnNtUC9W+W22DVVaEKUV9O9QoJm53vN
XwQHVFnB+vHsmMCI6bO/WaEtkCAMcsma1FWF+0cXVHdjl+jnxojSfe4o370OnD23lnGfIYdbufYv
vXemLtEzjz9F+deje2Na0XJlcJ41Zn8XIOzZhCbyQMeKcVprg8chHnFwy3RjpTy19NannOCflhBO
8NkkA4A56mbnoBcZdRpEM1ztmk3lxdWLlceA3zs1s35neRUkG9uhB2ETBz764tuffunpCSC4ZExW
LXB3rp8+9Cyj0nKPECJK5IMeR2zgpAOcTzWqjmJvxo1t78WkGFYR56/xR5deAfhRVjKScAKZ2YJG
9AM7UuPLKy6JyN5C6AoVtN9GgfuJuNqkGlz624FugGcdIeDKdrK0yhEksJVgxEJtZfYBGj8ue1vh
DgLfEUtCv43uchxYPxljkR888FKfzQSY2O0Xvjgoricas12duvyuXzgpwkHqXa7BJdOf0zHMg12j
xo08+HkTX/xg3KdhG6886UK2b0q9AL+Y2oIIWWaTHPc+vm8o8N+i0FHjkk0mxird5jSobQQfPW33
2BOmR8TH/VHyWja1YaqHVvOatTNymlHXaQl+Cr3x5N4nJwkxOyMN6rRQBriIFUTP0M9kAJcN4HYX
+p9NeA0bWyGZa8gIvbYT9ZtSdduHVsTxV8elXrDyZpbm/1TjEiTN4QrN0+WqPYqxEjLFGMYnWHMz
Cf23x1flI7Gm/Njoo/c17lsLB3qpiY+358LCrZuT7L+DO7PQxLJpAIoyPzmXgxshuU7LYxMaIsLg
ETW9lUTt4faAC7HQ1YCzd5+YfluGtuqd/CxMvth2i/Nw3lqfpZOtberLL5Z+HpJt0813NuMGd4jr
OCwwv8W7ZVsVTn8IZKLsY6vOjmOmDgdgC8mhpqHw5fZDLk52bgF0tVCMxwx49pQusNQqYPmBGkgH
b4sbW/JPhzkd1MPBCV+lIRWATeRaaa5yu/5HoqcV+rmuHX5Wih6tnC9LQYtLCR5GLiWZd04USSSi
QaKtOvluUr3qmUNMSLJspZ61Nsq06t6coRaun1aK5d+lzIPmcxZy/drkYW+sbV+LU5YuddKnkxfO
vKciSNA4jhFJRScIQ3pyir4/yzx2j50jY4KWWKx4Ki3MI6Ss7FguKRk6Y6b99M2DCTNqRj00FbQm
cfrc9DiYtnnqpQRjWf06CqO5RJYIKBewr92eSAur5Wro2fmAjENWalNyX0ictrgLvRij4ixXS7GH
i+51K4tz6UrnqtQe2B3xqmJfuH5UbFhUyQ6F06+pflSj1t7lre684qnZPbjRh8G6c2Fb1F7zaMq1
VMKCfotKMOlGEElwvygOXA8u6GaIJjLxuS99m9JgVWoo9HIl8fYY31vOJbR1WCFEg5Z1cGtohEe3
7f1z1jUxmtoxdLJNPIjivlK8JFo5NBZm3dsfN9dGNAWtkobbWSfOLY/8cuvE0TakeJa+OGZjBsey
SKs1ueDCkgKxP5WJKRBz2Z59fs8LsTEyaejOisT63qhun+4A7Fr57t9PM9JEZOpp8CAGny3dHId5
Q1Wkf1bMkoswvsz3ahg095Fpr2YNpoBqdvi6b8eaBVwUlYbAgwJw6jp67SpQEcdR2to2iEKVYFf3
zpgF9whPjGzrJmR1WiXXtnkz/K7J0+68fKxWwAtLi4zkNhOf6HMKA6/nnfR7F6JP7JxkVIizZ0Jc
QA6o7LUxb1de9ELoRf8MwEdz8jOgd+d6qIQm2hZAsnLK/BTqUBvGVEVS+Y9s6EWo7aI6xjScvN7+
uktTl6II/Ssk8VG0zp4vlUPlWxodD4nuyzMMg3ELXA/Lj1zUZzatNSTC0kNS2WID4V3SYD0bD8k1
LtYqRUz2yKY4tk4eFVstNnEIju0y/6G0Og2f3DxQsd5+0qUvSUGNXfpPBXXe366o3M1jv40vuerY
P2NLKsqGTJmkQyCstb+4oqNBInCHlT45ok6/5s25IDtby80S0/tW6kZ71+F1TbbDSY3PcGqSZKuD
p/xMzN9//fdPycmHyp/IgthitoJy04nB+tPm1Rq18kF6bVhuS0Oq35U4UVfe6MKJQBMoOJQJ0Me5
MM80+q0LUKxG+AbKAGQMU0be6T6irEMKAYp2C3uI8c+qEwdb8lYTNu2GJtx0sym0lTDm/de1aCpB
2UqymQL5/ByO3MEzWgLIs4KQ95QPSnRXZELZB3Icj7df8UJakbEEZz7dOX9wCtfflsyPR7Mw0CXK
X+IM3kZ/sPK6P5cqeJ8iihykeB02w42IsL2WQKowYNr0dQD5yXJAFWXWcwqk+/bPWnwDDhmCKcVM
x8TshATo0GI6FzVnz+nhEzV5E6pnHCeRZxtERGuWUu+PH5JBMN3Zr8hMAHG+fglYd3Ee6Fp8tjBf
/5X1YXBo6ET/cfuhFt81GmKcniiLTc0gs2G0Yayp8QXnyXXqFAEtTUyR75TW5VWrzQioTeB6IlV3
OxYA8826+VJ1knYxWWl3iJrR//r1ml/n0rsGuU6lnmQfpZvZKuspdeVSoWajZK1F6bwczxp0SjYy
a1iJLd5vmBYHr4l7F8c81KjZC8iDwHPSybSzcEPvFZZWuidlEz53dSQOqp6CRcpX3VbfR7V0JZNa
VPmuwjLnxYrMU6O0T9T6XIpybPZ6ESnfG3Du32271rciM4uziwQ1OPhWq5V/MZFtFOqaQH+PGGm2
dVZBI3qn18VJjEp6UpNcB0LRl4c0xIr39vRa+o5vh5qtGSdoKajTRH4aq0Tb6YGoDkMS6tvYK9q/
2TVoRSd/SjqaC+fsQ7ZaaMdZVjTnvGo8kAi6Z2sbs+yKb+qkUd3Iuqo/jh0uqRvNiX2xT0arcPZw
H71yrwhLfla7LE63uls03Tki4Hz5i5dBihNoCy7l6rxyhrIDsp+smzP+bc1eap2JuFjt94ZvOyu5
xaX5NaG06bA3LZKMs9t3q8lSpH5Btc3P0s9JWJnbXoTOVrdHsCNEm9vMz8W+qDrjfPshl84sUimk
kREyA7qaFyUt+pYMdyz9c0AQW2MTl8ot3Nf4UNtOX2x6mbTf0uZhVKu9bF7tUWudvzg2kfVM6Wzy
mhxVs6e3B3CQsYJ2W88d91OlV4W2LYWt0KbsiOqbR6/ME22v8lcEVfCpN/SPWR06m9svYgq0rkPt
SdSCrIUgBVnxnIhkZMLzsacxT73qlfKoYSEKxVBXMJTL2HSKTeoWo7sS4i50W4F9QlA2BbicPfNr
XAaQQbSRooFtk2qzt3OtxZHHHwpnZ2cdCGpBbsk7tWMDUDJWdIsvEk0Vy8Qcyox+Rw9bC7rtQILe
fh0LOwGBDIqEqQUMxNt03L2J12qqs1qlp965V8vW28R4MBebqCh9uat8ZS21u3SsTXc2BAmoi/ie
s9MTv2enGywqONBo6+xsN3b8q5qI+ViPW5p/jIByBPvOS9PwY005zgTT0B0H6j3ZQQbwUfuuS38b
Xml+rRo9ylbexvS088lB7YyznV83obOu34aIwlQLyINe/IQ+3alntB62TqZIa2UWLr121j96Dxq0
oH3OXntmWm2YNZp5KnvVhK1ZxJGHk5if9xvop0q+svqn/Xz+XFM/AsUz4mNtLilPyqY0hsZQzphr
eTGLLknzjYFi3v6o1K7+weddB9vaBBwy+fUGyX1m+Qiyb8+1pT2IWy7XkAlLRylt9vX1HPOL2MFA
obJT8QMw1j4RJAINBXywsGXzuwTJ8dzWehAdHCtr7itz1PSVb7y0AbD/UEWEYkBtY/bqUYrEEIFG
/9z0hvzkseneq0oqfiVC91+kQqvcyrdenPQ2NQWHsJFUzZ/X8maNjQUFugSmFVn+wPmaBcCjq0Gl
09zvk+pjDZDycQQ0bT+7Bc3YR88NCuVELsf/XkVl2WwjtxXqOcmqMsUud5JernyXP3fAd/ND0BJn
0A0Ej2eWU5HqkA15rwcXUSbVXU9N8pgoyI/dqOw23ujIZJu0nQ1ELAm2YZ43O3oJs10OPG+DIzQy
sYKKDDAK8TMQJfxNk84tkhJ0UXa5emcZubYJmViXwO8kF6MJRabQxtbEabQfm4KwSmmKCxpaY8Pu
Wx4DP/lPYgvc9azGBkGUO7uawG8PQSU6duOAnEsvxktmDLmxCWQRfCg76M2T9chTQ0P7QaO/65AG
Kb88zdrM2qCokwA8Lc/cpF7i7wYDAp8XK/8Mfhhhio3pZuzl/nOqtvaRzCY5FrontjFN+ohMgnQb
dXXHz8ztz6bftRhdR/GdUaT6xygks0tTxw6aarEJgyR5MhuXvvlGLz5EdJWeIj8Ql6iu1GPp+dRP
qnrcJZgd70qtSymq+uZnvci+5FR3D24wOLuMHustQeJ4iipYNoOJMdY2sf3wnxDZ6z2HhwO5T5an
VpfZJ7xm22jfpqp38OMm2FI7Sz6WURdve4qo+OySX6FyrBRcT7vi3uoMZ18Lzn9M/5zvaouw201t
5Q5/oHQTKGDxRBro+zEv001BIg9FRONNN/fh1HJcf6ww5/hq+IpoN/h8J+PWVENAv26BnWcR5Bcj
9j0a/l3r4iXDr9tzdWmHJr8wrVtqdZyk1zs07cBa3iWdd7JGEzxzNYRQdj0DpNLKZrWwZdJAg1J/
AuKT0pstCTZTu+nrODoHyMrqi2b3ZrHJs8T7j61nRRltmBP53gTglW/bqs2Vi2Jk+pooaOlXkGfg
N7AupxPp+nGDLMX+vIB2ZhWGDjIsa351Y6zx3PTZe2aqfK0pV52hNirhxiuEt3ILWzinUNtTD8Sw
ezoTZzv2qAZ4EUHPOCfpUOVbLuGsiVCfQMAmW8bv2x/3/0g7j97IkS7K/iIC9GZLl05KmZKtDaFy
QR/07tfPyd5Ml1qQ8M0suyEUM5lkRLz37j33o6tRXoItvUhsMbi9+7ZFTU5sRj6SJoT6fUgt721h
Xex9ksq2LwYYH9SXBKhepvzcXpWp1N/XqubEKkgdTw+FZYzGXvai/626TZ7uMrUAeaDOyuS8bK2U
+o///Vuy913UWXgHAen8feWpdlpZd504crQxfVfLn9j2xmelEsvD51f64Omh4LqQ3yg17P80cZ3E
QvLH+nY0nGaUe2kk263ptoO2W1LLbk5K19nmwZpzb4R8yoPke9taLOH/36d49wwz3SAxRHfzw2RL
OxRDnxyGskA3q9KDLOaKzmQiC3YKBFozyQpfEVk+8F5RyhMUc6EYU4T+M5j81/7rDIWrkmXoHvJs
7K5l2hYq/kSAM+fM1Kpvlc36Sp9OGCJS6izRQJ+b5bNVetW9IfS0DeZJrrrPM9TfpOs6A7Au7CJk
/tz9yUpjGfbpiIyyMjO0lI1qPoL+LrDnnybklUHmplVsD+Lc14o8p6M5W8+FqBuNwxiHzSu3HBvn
N/6PVA/cRtE9vzGW4g0auIv3Z1p7NfJmj/yj0sP+flj5uZgJ5Iv+NNql/tABh6l9rx4cN5ynsc3Q
dM7mfL0wwv69lM7ITLVz0tfiMd8gGI5Cj4t56ULgOxs2k0ZaMB2b+lt6uR+WUZQkftjotzwNIUZU
KNr6I9cL04rkMKRugHuBjmfbGN3gc9qExpKkW3FO8s1odpUBXC6ukf4PUTazdYTKrC+OvzUVp4VM
kWAaV5CeXmQ3c0fKw7ysIatm+QY8nXsrveks7a2/tdoV38WyioK0JVSa15uxaF9hJj5YAZiAw2ll
YcMk8X7EMUxK1xgFOVNVP7YKAH1vvNe0uRHHVlXH1yIv6I5XcOS+slt+cAK9kG34YcBM/BcFM1QJ
FLE6YQZvtmIq/alOAKGrKSEJO2WyhuVYWr3THD5/Df+ZU7475NG1xKPBlgZCzDH+XndSZ+potI3M
TS2i7qRaMrVM0rWvA6cpiCLx2FKFv2Su8dQvCq6ppVZAX+imdHeTU5l/FKMvbhtaFSZPD1zufT1X
6hro+VBoe2HOzRcLx2Vh+M8HxnjKj0RLjA/97gMXfAILpxab37CYATFy4OfzeoXGvra7LZu7U0fz
M+4Ht91/frO+uPT7VkXmAMbKC0x+9qjtZG0YEVYBkxwBLwkbbWppDrUoFMhN+fy6H+yAeF+ZSnHu
IBznfbQ3WNzRXkdZkmuSuHcysSHL8FNG67KS6PH5tT4qxy65SoRVAqW+DMP+vr9TMmSKAZhwbxXu
eMtM9WC3nr1bNvKs2nJ5K3k6w1RbfzWiuM0J1friA3zwAmIacoBiXwKEsZz8fX2zIuqeaY2LyG2q
45JAizghmsIfHFKm26TLwqZEffz5t/7oDv/fi1LJ/H3RWUiQAHhLD2Qi5jcVb2AWqdhsEmgr0rr/
/GIfven/vti7OzwQ+6I7jqDglRjmxWDeUnqWcV0hAc+12fvihn743WjjYeWgt/Afa7xZU8YzF4BS
l5kiSjPDiHPXWva5silf3MYPhAkXsQlaMNDizgV4+u4+NgAtWzRLB6sYO7iD1uTrysBynRgJITmm
R7QOnOTSJX+tJf/1oZ2wPzQwA6K5V9kWt7rY/e93m4kuwd6YIJjQXH6Nf+3zWp4u0jSxGTdzNT1k
WdVFw5QlKs6Htj0in3j9/HqXWuP9+sTTe2me4Zaim/j39ZolLdR6U719n46dzrRJXZD3E2PzlU7w
o9/13xd69xjpKDBNpBaYpNpqNMnYhpMXZOjJU3+oUatF//v3chkfgcDCKMN86e/v5ayp7c5TnR6L
piznkLwHQ7nuMsx/X1QXH5xPET6SIYeMCNfK+wtpdTcWAOzyI7oGYndoX9VRWRl/xNQ4P3lJIS2X
FL4JzsN9ffHKf/49P3AWM2ZBWWNSCFik3r9bC+oxK+Tm2HQjKcHpaYx6dW13hbb5CZD8ei/xb9yD
h+vcUybnpvOLHko51bFaOBHdOg+z8LTGfUKSGRxDx/lujDUO4rRya87S7aSWQVuPHlwKWan2SZ9y
wbgYbe8YISW27KPcSKEiqzAfHyQ764Ob0o774lX9aC/zGGj9U+tcFoe/f05rkrirPSmOqUyrwRet
4axx1ZLnwxes11dViPkxMzv9p9kb1vzFS3l5Cd6/JP+++uUl+tdLOXvG6KJwLQ/91PTHVG/1cMKn
tHfKGmLUONDY8UZ5+/kv++HWBtqWZ5e6B03AuzdmHDLbhNBGw4b8uCkmsK0jb8NsFt+oZJ0eyE/t
ujj3GtzzdDc2NRx4yu8t4rWc759/ln8aiv+5Aw5nPQQYlxgC/e870CrJNvUtaJp6aleSRNVmexSW
1V6ttUG+KSLbmvAiczN8j1KbnJgi+2mVDak7U2O0WWg3NEN2hlS087KAQkBnJYZ2j4NtrCkNNPno
eGvmBUPa1PcSBrZH92vG/DOsRC6jpLlqOd5dE7COEbdpQWShZe6a1J9tNy+YNrrTqZ/t5Eoz0mm4
TchJOalDnjOIWPFEfLG4fPDO49hleaYo5cV33y2aImvrJLFlcpgRsl/jrmyPRa8W12aHvcHbKvJW
i7F51gES+o46aF+cgj++PK86KJV/ZkB//xjbnCXJRhjZfmiE/YZnzhh9zpUm2t7UObjT2h0EsKKc
PatNTl1PHtcXq84HZwIGjXSfaaoYeBHf7VKqoO71lMKBVDSDzBm2b2aFQSzxwAYurfEVpPnDy1Hi
ICSg4Y1l+e8v7PZVh9FSLQg5WQV5dMbsZYRFzOXvKcvGezef+i+GnB/sVhfgFtI57IiXRMm/r6hO
68xhT0Gzxix99NUJ4AiBOnUd6IpSfHWe++j7wTBAmIm7kKu9+35pr0zlUIL9bnNjsvzZcee7vkCP
EECTK10KuGL6Knlaox3Fl3j3UrNBXoaYON5NOER/f0kE6Sr24NLea5vVUsEtgw+2hhbLGBIVe9Kt
/tyo4JGQFJCAvVgnMAMPlTOGc9VzpPcOfb/GqpIH0nstc/tVlfSolYlWTTJP56UZQmGAHOxV61Eg
wNeKF3BShImke5PU+IlcLV+o8sUxZ4IjybpPxj8NeU1Bp0iA0JV6zy04Z3KKhv4XOeoHo9fuelIJ
mqa6WooykAYLIhHZVqd+t4j9YJ9C+z3X4+xvHY+kWjUht9yKqrI4NQyLfRAgP0ZVZtGidg+mKCPR
W3coMnZVVf5RyLj213rEr1GupGOl61VaeMdyre84NtBGJnuOUAXGBttxqaorK6ujusS/1ahXwBZe
tsG5A+kXm3oXl61bEfbspL6Fh5I4hdYMBAl2vrM19UlYoDvWsrhXVGFEm65FNR2GupLftk3erUbx
vS8uKiB5mCwoHlZ1GPI1rK2X1C33ZAW25Js0wZaYz2JZrm2h3mXJeFtbMihaJo90inzUXU9O349R
lsxn2+3p7+aPompeja2LCn0KSevYl0vLe8QK5We5GeGeOChqFuakSJJpYj6z9BWBJQ3yIfUtyspG
QtEAZN0r8Wyo57Eo2qgkBoKz43TP+t4Ga+ncTyoRNR3K/LiG7nhOVQcMRXankYcKBwryd2l6oc0j
fWxNmvMMb+PSTYYdaWkJH2amcE9fRsU6qSkq8FFbm4NO141TYmv5mzTn26Ibvmtu9mLK5ZYsu29r
N59ruRGnkSvkEKFF9HMtO1t2FyUzQ4CuTfeS/mi+KVFflHA465oHmiaJXqcCIqjdx03CoNrQy4s4
FFCNzkFNa6o/Wzp1EczEJ6fQX1TFvspKua/cDmC4pf7ZJmLL9fmVYJjHIe94D9S7bRCB5okQB8TR
7TzSmW0ZlC3TYc77wZR6DfcsiepitaNMbrG9do+lIe4XMWZhlpDReQmM9BXOZ35Sb+uu6lfg/sNy
Ngif8cmOHMCYlBqjlO7ZIh1wXuQlbXK6n6kDY1nPY+ytgBW8WecqULASYC08YGy6s5vvulbVA8NY
zx2NEG1Ojltnlw+Vu70Jp0LqlzOgs4DHhKrQI89YlmBcReknA0OfMhlIy6tJwkqUyOkMwkIHGjCp
g7TbSycwrt1duqVeVDl0upJhUELilAUfml+0wo6qjmN7ReSPsm+3pApTb1BPidLZZ23THbKgNz0k
UTcU6PHjVVW3PV2TPKQgSnwhReo3q9KHTADLONOVZu+pXeevXTcEnbP+UCUJcuPIw8/6eatV2Ys0
tZvUHY6WVoWWq9Gp1fkf2PLzcnvKDBESJ07zT3WerHwj2qtcew4XE4AyxbnTzHUhVSQZooUEQ/rq
4pEDTxYuGIkv5cs3U3FCd7YPOZ/YbJc/ZZbeuYT16QmNHrM2fja6fjBbDiwzfPjIbYyfIi+HA2cG
PaJ3koapweLu2dmDeSHetXOW7opGvR3zpNk7M0grrem3M2fLPFDXKh6ldlfJnOBO/U+ry7PtkUCo
adUvYsrIEkzvNjleiUI7of0ldy+zzEBVSALPt+kETzRQ2iyidK+Dguguf6V9nVT5lVzl9VaJPGha
e/TlZJwJ+VJ9YgNNfxpc6HywLv26b/aswT/rphCo9vPn3nJeZAO0qzcevAWCP2iHYLL1vXAlXjO9
DSsu7uvsBKnWVmHT9XZgCJeQSlNtKTSBMSB5DEzau5FVSPfatpo9yZbBJswo74mITy7WMW+OOdWc
yir9WQ5rOBXWwWhJIh4789fgTLtZnaE9ZyMz/0QPPWLUDpidqEcU+aNPcjaNZFfSKundvPEJr0Nx
LvI7UqgZSSfX9bqETbKgVmpv3bqlTQyyfptuidFN/b4Z30ybISpitlAm049k4hSQT9+6ZGuPveuk
JNPbdWgo/cPidmJXuBmCTZOFyHRqbnV6agrlrkyyg2Vv3zUwRKFjsagNW3LaGI07bXOsc9Efa8d8
roExh0zKZLB5Ca2khMOrVpOpVqupvmd6eptVMgSsdJUJ77ly4Y6xkKL7R/ayMvOsszdjopr2tPY2
zdbI6OQ311j3bAf7ztZvjc58tshEM4f1zEv5AqvzdXK0BzlWuMJc56rLumux1feDRD7jWMRXWdlp
bvRbtZ+ex7GPBpjGUdkMksWNxNVmMXxg2ubFShLr+rzDx+0SvCztSIeAES9OfU+wQdyVzq/UhMZv
WQL/SdH7cl7vl95b4nGad27Rnmx3OJVp56LmMl1w09qPbVWfRlM/U3W3PqP9Jcxd+4XUigdFii6c
NF7zbXRm9AcowczGZHFADUWKPMny+BSMQG5rFpRDlr5Y9Wz4aKixyE9r6svCIWe3wuaBSMHxYaON
wWYb4pw3S6Vz2DKIJ8XTDIlXZBYuthWKX5GIGE/nFCPiTF/1SpoM9NzkmC7kb5EiGC9zpvlMuycf
beCD5qTNzp0W2JIkLPhubbixCXXZZ46fB4vu/kIKMcMkh4NoTGmsWk0fbna2z5np+VbfLCeS9QY8
jA2xS2juCXzTlzXwGneE1+PeavUAIb9qniCiMPIxzAewsE96JwiRLZlrtB4PC9FHz5mz3Oh9c1dy
bA15HG/yvhg5Qhd2kBi97mvZBvunZhiPO4c0KIVA8NTNzdAGaHXdlfxnK9LToCpXRqM+T3Tb0Tlp
V3IerdAo7S2sZ/7OLiCCmOe2tW41PX9p3e3a3pTTpMDbEsNZqM1ZEcqN3TS37GOj32v6wyj6NUzt
KepN84e9OjFL+c6uaC+g42QFmszx1I/1DbDQWE/n3J+sMt2Vq4zRAeySsWtDCP5PdpX84nSjRUK1
3lpD3lt5d+W4+fOolOdpbm4gdbzaiU63VPvdNcmxyMrfnccxSOl78nztvV1Vu0aI2C7da1KPeggj
TE+LrntlPfpttGPuG976hI4N77Y2TsFQD8eiLe1g07SnjQ+F2IHI5aHi5JnwR4a1pCze83dhtj/W
NOMn3dy4SPOdKJbfo2Lmga7lS2xsCcJjh9xwFpTCde9hap0Sbfpde/UcFXOqnnV7rphYja8pMcOw
QdMqGtPlWowtPck1fdGSSqPoNuM2bSwWH7uArmSzGXk6xL9xv3JYnmZ2snKBgY81hIxxg5RlpBC+
kW3DASv42+plv9p2vh9qWkNGJ+ywzrTHafSs8PLA+i56I79fhRnQAL0yNPCFBkwnKI9ApFu5MUjU
p9dkxNauGeCH0v6OAPn7bnXPrdJdFg3nu3pRa1iY5PeinA/N1gLkrvIprAwMJcZKZ0eH1r86B820
Drpt3zvIYUK7S4Q/p/kekMAh92Ye3XYdgkHx2thZkzliKap3ogTGaCnJTwCP3KRkdXF2F0+gGm9t
9Ocs5HGr9ed+0f5k6+aAQEK0a7MEXKeO9gs6ubdvspHxp74acbMabmhtPZJKRztshcRALGbuLfIn
X++TOZx7EfNLTL7dlk+WU0++sU4AZJve84eB7j9My8xHE3bu7Oy7tNznQVjfFHFpylnjDnVRuMJA
DYek0w6o2p4TxrBnQwgZut3GucCT123KHw0WWeDF9lAjGfY9I2UNVYZ7i5OOP3TyWWpWGiSTPcY0
AKuAjWy6sbVJAUFUarvBgEJHlGNsXKBISmbebBhmQw6k2rUOPM4fDEJvHUmWWu3tuHu9P8xKTtA6
cI8yHV9AeK6RvJCmM3t+hOOacc7aMM1z+OkL9Y9dK3fd6pFdPcl0lxrDvljszsdJvfpSDPt5KR/t
cvrdon+Ilt5VYxjW6KYr+7qtsF/bsj50Q0milUJKnjIihUx4og0zuxM4fMLSUjZftQc1kmqtHXrF
dvi5KQVkNqcvWaGXHVTQ3j0bKIGjfkVbtXBCvbKWGdMKxUfyXBIodst4jrFXn4rjurhiT9u4OCaD
2X43iObRrxR2Hy+QEtmEWGw9HFHz+znGiK1wfmWmVcRZldS7AU7CmVac8iyURg+3eVTvtGyeXyAR
zTsGkfquTAsY7u7lOR50Z2fY/RKN+TqdEq8S4EQqTbte5iWjoCJsuQ5myoubzrPopDoomHx3XNww
Hcb5NR30lsicljT7bVEMC5FSOVw3+An2ajNNd5PdG/JmsRcO5KWuT7faxPBZtaTYjZr4bfFvBEU5
kMNdO9kNJIL0m2X1ZSCowr8b5FU/CnpIk0+S6RiUSVsEJvLNnVHb8153hyGWSpLdZmMqn5bMqncr
GKadbDadGy7s+y4TTmzUqLxKiGJH003UwKg0+9jVlhaanfDi1Jv7qDCHB4sJOOd4UEWTjowDw0T6
x9CH8mxX4/Sg1WK4WGuWgtO80t5UoluiDhbHCVyA41CpKMs1ckzyz3MOitPgvTD5zaOepPRjo0o9
4lTrnZPMImJ9k8mD1SdNbKR2l/njpjB6JPZ5r7dqQryFACCFwJ8sckULeoYRB3ZRwV4vrIiBgRV1
A6PSgmyYaOxZMxXizyJ19d5MKtiDs3rkRxO9ST1aTPjcmtafW+pBCmGbrLYpJzXdtajzNuN+69vG
J16m9Fc5tLEF7I733rDD3lQQ8o2euwMelu1Ywo2n1Wv7eOQkfdvTXj3UAnFbttTToUQFH5osdket
1Zuwk6UTUq/J5xSXHWcde71D2SvvUuzwrb/ZdCD03jEOCtKdW8dJ+8Bup+E0Mg+PB6lmV+MizIM3
N/3lq9q36KZdsqbo5gZLTYthG0az8zkuU+/kY/u6ZakZMz3LrzN3KndIlueB/YOFnIUC0Ky7wLsz
piLoDVTgTd3XHK/yejwuNYcXlFDpq5fkDL8ZvR8QWiqxQ+LG0wwn7Xs2tCSN9ba1REiHKhQd2noa
W7QjaZIfaXmH1qJo/pBtHJja5I7lDImfGW7KdrUp67d8qA7EBLGOF/MNx4Mfrt4+Ei/xzKCM83x5
5srP9rz9oVt8h8V0i9TEfVK29k+puKeqyd04x1hICNr0DKLukTm94QNGvNcc86l2vSEwevFoznYs
Z+WOwqJjZ5x3GZ13HS+/3/NChapb/7En1t/MiK0k/225yoNU1Kctz49a19wKO7s2+vEncsNoLttb
wEmho3LgywdqLOKa65DYACOaSvmob2RSAHdzFf226NHb2Bz9ROVFSd7YIeOl2OEoGsCr+A7/KlTn
qQyrRruilrmZRP1aaihIi/Zgz8pNxqulDpVLUx5jhJhSliCeVmVpfeI9T8tm7mEH7PRBk0G7OXqY
2e6jsumt30ntQHP7uNrVg01gGcpSaMz/WPGTEwOWgaNMts+M9rejUorAivZhcu3aTV8ILbPeOrc+
r5gPtkxxoQzWbaDOy8aBs/c4ZxZymmg2DembmOepoZ+DJRg8DFXz6D15hXotOjqCiakG1rw8l5VD
Q92b782l2A4b/iXVqPZt1v+WYtzBarvqZkuLOC3Srpnno7Y6DxjOnhyDLOgLPFkR0H4t51rV5ytH
yCjr+zdt0qpgzDj61yvPq3Ds3/SSTyi8wkyjmLCgNdJzUBo/KbR7CbCF+elj5w6/vMo4jONy3Y0U
A5t5m1IM+s6UWoGp8R1rtyQbjBAaKpjspy0HeVJl28StWT8gHiDNOx+7w0Wp5MMF2gKieYo9KKjv
maAsmZY8LhDVLmNLcavEk0VXqgErttDsdtZBD2apXDOSQAKcuwiVnWNnmEfENnv24OeKwVzAANYf
hQiLTg9spFW+KUiN0JMyYy+hGYknIRCeM0XFVO2rTYtTlHJDVV4bQ3vURTP7laL6S6KdGt4MDuuz
vyxUBcvmvVTtEtXqHLtGhktPfRBd+uqsPeeFrdrNVh+lGDd9xYDkXwDUJgZGBmNaK37q9XdDpYfw
FCjpKGiHrL5SFhu8fympOovIG627jVPBKNtoZAPpqzYaTJH5VZohF98MFh19eqH3dcNkM0JzEYKd
ywIYUj9hKX1LvP7BUWwEkG5kz9qz7oy/1EU9jkobuHN93jTSZ1pxTwJhPCF89VOMxnze+ZuVzzh1
VmwSqXJyJrcOi0mr49426SyrG80Z4zvk6ltFbCc1N69kpkfTWN4aanLdN+qjwlKSl9rdQpDSSuqW
lcq3Vs13btUS1GatGksWAknbxBWuXPYk4VbPl27J6nV7fKpmoFRKMHrNz65wYyPTb9bE+aElXdRl
0Pk9bbt2OeHvSvLfUJJ4m79N3k1T1d8B1/OML9UWuHl3C2r+gtCeWho4xdXQ8bJXXXenqNsLPbfr
oVFGFvd2OkMKuYNMAoK6I/bRVudfpuKKABDXrZ4VXegim973M4UZLdwjgJGokeuPMjVfmqwcQ3Oc
K5802D4QtdOEKHzscwtmZl+s4kbO3rPrKW8cW6OlUp47V3kukzIePbGEdsaBfaCdWLfuta7Xtt9q
1m/IJqjlNbMO7bL73qTdYTbImts6lIcpz2JArw99KVtvUCgOy6ExEgFfajVPcK+Gjdtx9wojloKA
8slu71WTL1qy2BrNKUlt31XUPwUNYx9H7xVurT/1LGMx9Y+qqsaNN+0sbz6lakpdP7wpA+tkKm/L
rO98dzCVS+cuou9/kynpGjVbdpU5aRckCPvUOkFdL46lqf3REQ367rodmzK7QRW3t5PkZ9IUfSjX
7TZzs+tJU45Wm8QoSapYUFZVuXfgcPrmCWLLa07ehQfpAjb8RKebVJVGWZ6LoTp53sqSLCPsZqe6
VQjGNJsbDVEKNKlgLvGY4MxOPTPUG32vjsm+y7wI7xp/bJz05BKMLIcIgPJ9etmzBH0bUzlMjXWo
tvQ46TK2SMpGG/LLIiXUb+uVBn61G4c6XOhyj915EONtXmlXZD//Tuv1d6rKsAKsFc6aiBt13Nfo
yArfSuCKed53slkity5/ptY87zbdOo44YQiHsxAhsNmWUiHcWt0Ps30jh8qiS2w/oCagNEy2KwJt
rtdF2Tl85s7pWdSt7GUtCWcqVCYiIp3+9G6z643iVFH7oQYNBlmcMrMZfXuc9bDaShrivRZ4ZnWt
SA9AQCOv0LL6WosGciWUIGZgKvZlupUUTGN/mBb3yi63UGhuEyGXu0kHud8AkHKr9efE4JVTOZ00
sJPKsf02Ex2nrckTLfeYavWHyLtjRxwx62752+yzc0ExxT4d0oWBratdZYQV8NPSjclFiIGNBnTy
ROpZ4AiT8ZTpa9XyY9LpOSmNwlmDIO7S2OWmcWNmyY3qdFfE21/bi63dYzP162LARvI8b+2VmRmB
Nql7x/qmdsqjWtgg0Nfjqhdo+qlcJUMrrPzRJJ3nugUMgZ72pi/BLzvMAjwj9Ippn3P289ox2him
L8hY4Cu+jDZ9SXW+bxKT4bvDsL49aI6z+JNqvpg4r5hVgd4UjzihYtVuH/pVvc8cDAVtSgz2pQac
gPvr697rykOdL/fstvdJub5aXnKgixhPCwV/lhPO0aDjhn9dMyd0tB0+Pn8pqAin8n+HDMBLZu6P
GAgY9XvXXkdvfKh7dkNWZnTbid0FuWIzEPKMryiuHw2PsYjpiLiQBqnvHeZESSbMnoQCxH+mb5Do
ifWa1TrdE7Fpjfn/MIsHr00wEjQZdPLvxAij8BZtpEI9lDzip2RbSg6rKnogyx1Ce8nePpeCfBAC
iZ39opiD6IgL9T2Zs6l63a1qtTxgaxv7gD9SsqOljmy/oh/fkr43O2IHl3q8b6vNffTabQP1uEyz
F1d9Yz5YTbvxQufdTJfG7tkJqi1vnPjzz/mBYgg0vc3ng46NduCdYqhUtaka8CQeq1J3LWKrExac
cct/D7rbmsxhS04lamVooVYu3Vc++I/8ciQqOYSoWUSu6e8FBPhzV7K92/Q4Y7UhoCTr/YXf/uS5
lRUQSGEFRl4/9F017rOiKHzzcpB2GW/5JeFlvmkkh6TurK/QaR88mrQ3XJscLfuSA/ROaaBUSMhy
evsHMVzkfm2vOmfX7od154DKXb/QyXx0tYsR9cJgxLj5HmtRS1gbuuhRpzNMesQtu55FRyk/lXb6
v0u0sCaimUQHhm70PSFmEooGvYPVJsH7FXtZL7DduGms0JMLMbKzvBBD9wVg6INn7EI3d1CJOPT4
3+s2MhKcraLTiiPa3xFzg9YuV3S9ZRZ3Wt/+gbKQ38J/RCg71M74/PkD/tHN1TUdOTwyIJzP7977
ZdqywZUOBYUuSw7udm7yJTd325Ud3OMvrGQfXw1CiYfmCPP/OwFYgq3Tugx7D3mKOTDGUgiyislp
X+xADosvFpmPrwac5OJssHiF/lam1AWTcdPexDGx9elmsnP9rcAIGQun3r59fhs/ktnh4kaozsMD
xuZ9UicB91taYKI8LGulBWKt3EhirvcNqj9/Mji6ZhgNg8rmBLgOOGnS9v8hMgrjzf/9DO9flKYd
jVknO2RvL2r/LFmx0ucSctW3TjqJdv/5N/5A8gsZg2fGUDFtg6f9++Yq0IDdUoWMKtdift3obarh
ulh4hj6/zoc/okMI4wW1AzLg3SPDvLGlZmiWA0RIeHNyauM8c5+3Mum+UGt9oJ8Cms5CA10OK8D7
COlkHGWtCCM/6k1jHFMDEoKfry5wbGIuvhVlY3VffLd//FbvtFP/vqT5bnvx2ouCGz71cVwnes85
ZF8K9sOKeyjoGXX7eUXvFlkG8RpeMgdylJc5xvT4+T3+yPWM3uECkwacaPwngcClFptg2FQH2802
d5cVdA21UlbPJK0bd9PcNQz2nU5MUWq2I3QUoxhvXLMyn1epFggzO6chskCo6Z6jrqCM0bKpY7G0
qX6VhhSxg014bhMq6UV/8/mn/2j9BMCDrBfLNrmH73YjW4rNSegkHmE1IORIVorCIfull2kNJUhM
+4W2lA9Qpnv9/MIfvQL/uvD7hbtPk1X1OJceqKJV6XuOHEnu7FU6Ip9f6KNviCkEgySiDPc/rIhV
7zQAyUN59GTm3WlwgIKOVYjxjzI89j0yOFFUYI4WZHafX1m7rP/vn1BMDdCvic3kJPJO3Vegl54a
BFeXWRohmVur2X0EW6FZAMePI5CE1RJ6UBaKJ3zHKUBZuHh1hmCr9PYJXqOV3/4fzs5rR06t3aJP
hERcwG3Fpjo4dtvtG+QIi5zT05+Bj3SOC6NC3v9/Y21vbQpYrPB9c445lhM+w3zw+/bcFGbuoxgR
QN9gC7tir7qRUn2+/bP1+cNZ/mxOPb/tyoif9cXsJDE1jlRwqYJLXQ+JMdKM8W1Zmqr/IKxGHwjM
8ulYT4M05EVoSeke89TMnvMQjdQOTaHxfvRbQ98FgLNcpAPpmO2dsqbCbthyjB7UQm/PuXDHFlZP
q702aVSNb5ymCvQNne7ay4eLbKMitYERL/l80q3iiXZg6lWBb50szJl0YCOzvWTsG3wvTI3pocZt
/oTIbcuEtTYlAkFgtQakyh8Wb7+v0UFrhR5doHtZiEkccYyk5h9r2el3ZSvajf3X2mTvAuSfLc+w
VJcrthICniWiQHq6OYFXR2zzNlQgD2tuEm1sfNZANBBi9XnKQ3wNU+V6ARNRr6S+8BUPiVN0IRiR
9nOtUvuGsEDnp3wvAjf+miU9trrEiZ+Uxgo/dpWmnhW7ct7eHrArYmys1+wgUYSzDVu67NqWpGu3
duMLjRgyQzHclrvCHtUjFbGZUsL8i1dRPUURSUtdafobG7OVQYYwmr45Eh0Qa8tVNkW4NoGnAvfi
M5EXRWncuVNxP43vp3SuGwMdlnEZbeyaVibQ2XHqghfjE+WP168gzYl8iJPRv2OXwdSt1hJDgPTF
sPV4V8axq6n4DlDbQ8ZbHuOMNnaHum1KTy0MFAvDYGiPSU+D2Ugqgz53toVmXb0gYmmSsX4PsMXg
6hFHqGlFRjdKAvXRHOv6PCWTc0fuJL140Vkb729t/ACpZ+eJtxuN9mK+cwfDSN2qw9jdwtsokf8c
1W6w3to+pqxea+nPGP10sgfmZ18oW4TY1dv94/KLU4SWWgmJAHL0LNMPf4yG1u2TYkTB10TOEzCu
rSidlXkCOML/3+78OP6w0tjaRGcfHL3njqA+ul73/WMY+XQq41aE+QYgYfVqLL2zYxgPzZKTk5mx
1IqKqmisOz1+cYZyfqahEnwH+u6Xh9tTwW9u4mLt4gsEVzB/GYxX4/rmKDOGMzQs9Pgq8/QgQ0cx
Huy8sr+PTuWcNJ/snt2g2lScZRS8D+1w9OpAG9/lDX3emqnzTRGHBf6mWNe+OMUQGXcTKnckk7Zy
6IJUPJeJOVD4JX77HV1T/U1fyug7kbOTdVeDTBE7gIlK4sWKMbUvRd+Uh9qQ1mNmTD3NSmAuU1BT
YrZEEz5QnvnqlDrKhDQqlT0CECDxQq88Jajg0BAYcBgndJ99HU/Tfi5AHU0jrTxi63RckZFkei9k
cJyslk4jn2Z4P5UW/dXY6suDr2h8MYNLN3wXDea4S2MleTDUQXtQu6TEEA0WyZU4faoRbf6BM2um
7fSutF8RrKZPdtI4r6OeKWdXtNW9AlcAtUqb5qeoDo3HvtTD18BWEFZDQK+Cow7Xf4sEu/Z1UEug
pkAlZ447v36hEmsvuR694rUEAP6Y+kLEx6IJQq8gePyl8HVRb4yhteMoxmlqGLDddD6VxcIt45Ed
loGWgPgj8c7uUv9UKsSTdNZIwVrI6qgkvT3tmqEYvwqb7m44Ee5xeySvLSo6MQrCptAHc2MxCXLO
H3K9kqFnlZZl/8wocvTvq8hCGi3BJJQHc0qS4GxHkfkLSEIpjrevv7bEAzTG+mbDF0HjqV8/eAMB
iGYnxug5eZ1ELzo4WKwj9SSr+BjSuCR4uAqiEw4pIAdNiYc9RPcfYtrNx6c6JpByp7u9Lzbeztpz
gfkFcmUGalObuP5ZvcxK3ygN1Qu7hJhRnT5QR0lhn1gqJGSkUkcVC/pRd3Xl7vYTmV/7cmqhtgvZ
EdMVC+5iWFhSpZVMqKHXSLD0ji9VxMdGnm4ebOcz118X4r8vKLyobB0XC4KhSSgio2l4NlvX6tBP
ov42skOuLmURhjlYKHVoPVtyXngQUVr4hzyr6f72Tiq3woPWpu/5Xv/3t7AkXz/uwWfqbnKi/QD0
mzlZIk4we0z65JOdFDDkbz/itZV4fqtM37xg7G3XVzMGu26LFO68ZmUxNj7D2I/Ye48sIdmjovTA
f6XJ/G2XNT6pRmysVWtudNxmKjMNcSFUMxYfXaX0dqWRH3bhZG7fUf8qHoZBmnsoFV+MziZ3bjRs
6ILWi9Z0A8bGSeyAzvSHwQzqfeT0zsvtB7I25hhx2IpVRp653GcPDc3KZiDIPJy3ewdTaydzZ5pJ
V/5zwsT83PGgGUjxOCotnnxuzGEwSZtcTIMpljKJ1H80Yoj/w6aVj5amBYcG3IuLSaWr3KI1/aby
OrsPaDjqUlQAz7A2bIyktWUD1ofQuRqHoSWVpS+1DlCOGlzqrDAfk5R+dOAWEmVk2n519Obd7ff0
98BlV0Gbg1uiMmv97kX8safyAyuJVTXV76KINlogjBxxJYoFkZ/G1Ke/p0uyDXbjmEvUUjpJnA+q
xtF+Y9L+XfO6njrYoFNPtLn3uSK9mB1pp2EbpKFziaDQxzta8IVKX1jq94MVzM0eHOxvDI2svl1E
auYr9Yf2k+/XtAFtHN5oLgf5CVxOYO1CqeAu6HJWYMw4iqQH2XZEl/l943C+j4f3HETB1qFqx3Of
OgP6QJLUm52CKmvX6ziCQvmlbqb6nZaPjbpD3Zy8Yoac4mPJQHgytUxchgL54SGIg/Q+4kQeoa7l
fwfwteJeNkUN1HIg0WLPp9g8dErgbEzqf48TmpHE22HeZ+NPA+F6xoGrEyrSVQLPhUmYH3BvD7/7
yEp2LjE4JBT1e1R5t0fL7wrK4jURAGKDo8FkBMBzXuT+GC4dyTlVXkBiyE3LJMrFTNlOYOtwUiTO
fjM9BGM54rrSy+5LlrYhh9pI8x9TpLYp3IBytPalKbJfRV5mj2PX8hEhLs7LQx6yHaR7DVApaCPz
hPXUzA9xpIsnON7mVwDYKOF1O3V/UQ1E7G5HzkaXd2X7JNiwmbTeCI2mP7n4xkNeY6qRaHvxAz3Z
A4FI78bE7HdW27U7xSnDQyYCSNEh6pe8bAHSjjLc+PznJfKvB0x4ACBmqmRsF64fcOuAoE50P7gY
STA9KaqfPmaqPx7SFi2x2VTjQVpCOd9+rX+vlXy57JYE8zSYtCUhobcyvyyhJNxppVGf21ptz2WK
A7KmFbAxgv5eF7gUY3YmoOLIXoabhSbu1rojV8MWuY2oT7pxcdJbK9sKOV67J7qn7LupYzHBLfYi
iVTisOkINe5BUhg7n1KXss9wDb7NZdz+uP0A196aQfuTHS/tYj7MxVvTgxQQJ22RCOJZQd4QSU/3
ACArL+ezbIjI8zsod1qjbjzOtQvTjWXFZ+2fQQ/XF54jSvIpSAGXKop/1uzi+9D6yU4hBWBXpuN4
zv4LQWg+Ef//NeeZ6Y85IO/E4Oc9eaW5iR3CbukIC7ZanhqW1saysHZ7pFPN0cwWJ6nfAJM/LlXi
p0UG3jh346ANRLAFrniReiiSM3kiwLmYwylDd6MbbLF0VmrJzCPsX+bWLMFGy8lAxkBDC2wCXtja
xRMnl7DcjYafGShhEnxMZUib8c4fwtZ4AL2KdUTJEzPCyCGs+KxjLfgGsi08EG/7qspUvCnrSk6w
W4242CtF2AIoKio7Ocopj/2jrcWOdlfUqr7BmFl7hJzEaKGzzjNAFxNKJHIsx7kNpEdyKOeMzJfw
OGTmYBz7PBgCZIqj8wlWhaKfb38UK18gx9BZLgCp9W9EQBn4U0NCo39nF8H04NjR9K7DOXGaBH6m
f74U12D3bc6ZjZRTr4fkNET0rXRXwQKnZlRKM+WuICLyiaqF8u32pVY2TDaJFIDM53IMcR/Xl4pV
PeOfwu9IZZGepjJOjvpAgUQLg3Rfq1pwsNtm9JSuzE9KN5UbD3VFQsPB+v+vv5yrR8eWWlxF7l1Q
JOn7WJoh96vnh9D3s49tOz6Z8ciOPmydJ7vsjMNY6vZJb+zhXPTBx3Ekr4RGJ7w6FI/e7Uez8sL5
afQSddj+c6bc9aOZ2oxjBU4kDxOzax6VtIgdcMZtPavlA0dsLJXzk14slQxsKE1sBeYsksU8VOoT
lhMKWZh7Rv9tD6vkdRho2HShpl1GbbBee6cfZmdTuzHrru0Uri69+Ki0HidRFAP/wu40PkI2xggR
hCVC+ZqaveYo5WNsIHkNRaTOHDL7YupIU//9cbNjx49qgQLmuV8/7jgldNbKM3CNBJGe6i6VGcc8
5HdBkm6dpld2m7agFjqLKhze7eJ8qSg1hWZ4KdDOdPVBukHzgVWw7O7GmWlyGCA5uP/h9mZZDmQs
OqAcuq5vT/N7ta9kITxyEp1LxHx8tiKpYHwqow0NgLZ2eyDjYFICUjAR+V1fy5RRrTV+GHss0fKD
QlFxX43RdChHXK55UBiH2BowwWsNWvspVA+pmXwYUIUcWmx/+zgoOEMQgHxqBvLelMgyNw74a2P9
NzYeGCR4cncx1kGQgwWum8YbS+F+6NSQRHURkpLQaM30XqUQ4u80/Pr71MAYd3ucrawgbC3AlDGv
wbXRF9tiJdF0pvHe98q61c+6ZvbHIpLDjp6wesBFmJz8oGo2jvW/Q7MXX7fDlK7z5qmngCm7fiXw
nNl/D5b0IvAZOOPHobsrMoiJuxbHE8S9sBveQvMP0SxlkSifOL8GFjaQbvBJcO9z6xFnq/k27XX0
spRlMvZHOMnxepdF8+iHQDv3WjjNFTj6qjiOEJqpXuNrbeHZhoLTqsnteOOMsTJFXt3VYvUoK9tA
thBhAxuJDZoMExOW0mV3aiaNjSe4IiMEBohiD1Y4kB7OmtdP0Op96c/1QC9PfuGpr88u4NvLFGnj
PiuslyDBJCBslCa9KVWa9vG4b6nen7IO4UTbO8GjBkzk9lj6X5T+8r0SUsUUQm2Ims3isw7g6llo
t6KLVXT1N6xfzhNQc3TxgxXte2F1nqUTQaCWhgbzC9BDGjggqkInP9RR/DKV9iM8tQ5NvmI8Ji0i
9WFkadFMGCwN4Z9H8NLYJXPdOU4VdDPFZdsRNZC/3Ao7jVNrO1+p31Ahhjlk/urbpmIkw9QZyIo8
BGnl0GKI8n1o6e5RxboX2OKXUovwtUvsz8oQvROtnR2cUP0Ri6k/JnkGGpksdK8w8umgZP5BF/lP
7jE+jnb+K9GaD/qkvSQZOkJyF97WZgDbPqv7D0rTfRczuaEN60tdd/zYwPkJa/in1uE6qPvku9mO
Z5lXmPdH4q56X0kZypxGMUG0SD6Nr7WEb+kXWndO/Qm9Tak3eAJkdxh9B0dAo36Nqjg4aLH2fRj0
9l0h0ye9g9owpeGHsbUicgmC8d4trPK+JVrxEvnxD7R5lE5qDAKd63/wscvwbzU/7Fkr2NU8l0IR
Yqcm/WcUjlCZBtj5YKh2kdAwIEtCWkY77h+GJvjVm5Z+DvMOsK7pfrabFkd4UmnGGQu8u5NuKL5g
JqwPgZKkZ5X67D5U6/dqGLno0c2axhZehdrGzY8cfParynOWzXr3kmSciIoROfTZ45T5P/MkfQR8
8xJlCQZyNLMiw4JnFd/awWCQOMWzqinDMcEZt+8yI9rDS3IJAckeNRUjEYKOmjbXxJYdfvMD7gbl
YNuKsauzNDtCE1bInoAxLcTwA/1/vh8BZOxUe4z32GfHJ63v5DnPi+cysBkQFNt2uRp9bWFa7bMx
vbN8km0GQ1SzXeMjIe4IBJ30HVo7wHMNEP9+6FPUJkYffB7gauyZ2W1oQMBQ3Gj8NqWEFLfjPJX1
+psuTz7lbhbsGuFXYL2B+9AU7HA6mGRGQejZBzTeXnJscGoc6yliXYxmItbbfVTn+j5LTIzeUINO
krmw7idtX8X+tDOcOeN6TA3Y03VxwF/Z4qPC92HQ1HN9hrTb968iToudpeufLEhVvGp8xE7t/lAs
J33rJsYHrdC+qMC990ogwqNVWK+W6j8Tb1PwSVY4pSfzcQp7HDIKMvOAfLe29dW3aWOXezIABpQP
3bOm0ZnSbPkDoddPGjnaUUWj+6ENK0wV01RBtSnj42ArLxJgL+8xfXbV9oMpAPQ7EkVHlyWHiV9E
g/PSoVzel0p8EnQBQBEVH9Oo+IaP89fYcG7uMUqWo1BPCSDwsqDmGOH6hvcNXIzFx9PdFEB1o3By
S5zhHsqE8RjLoPoamq1O4Xlqj0bDv+FabrEbFQemfCyxNPryBYHUF5vpNZD+h0YYwJCSTj2PYirO
Jg0bZHKU0VRJcywPlMehqBwIGeJj19rhfdiVnykiJG9Kzb6jMpU8jQ5e+Sj62DbUncccg0invA86
5Q0+LweLKV5K6fKVWNnr4NJBndBmfXEqQ96XQzDHl6jFZbLZvxhiCA9JOYE8s8cf8Pjf6p39vgmR
c5Fjds+qUUDeSlGiJMYFKz9q2qr/CiHhix0mn5M4sXdJ2HxUR/N92aODVyGmQIVvXxJOx5jRQ10/
V6Q77dR0uu8D/rOTrT47SL6MHr8/haVnRArhxZrnFt8GP2640NWFYciTLsOAFUp4GEU5yQhWg7ZA
HgPPUoDfkmhkKpnflX79DuDv5zwdymNAhda2+kfH0N7IPrifHJU8XivTD838bclajS5dOZYnlR95
KgP3Z0pn5mDE8tktqje88y9+Kh+tyXhLafI+1mBFdfUQI7ZzH0tzzM5FaDeEnpSfm6LpODQrX2wr
St5Lq39uUtrUgdV192YOsSpqHQjxowCPVgbPPUjTvWboT4w0PnJHv6SNLODi4UnqMOXs0a2cmXrK
U51Or+Xo8tmMqUfFFBNwlh1TVqhd5SsY1iBunY1E/4YFBxC9rLpjXwZf00Ik92zLZ4Cb+mYolPgl
q/Lo6MTTuWsr7UMvqofKSu+Glu+kiH2MM+Z4NrT6sc/G6KOPjfoSEMiF25LMYpzOyavFCrEvRfeq
JYgL89D3AkBSVJTi4oFsT0BBNs0lvPo9KP4ySM6WxWeZK8FLnOuvuTb1Ow6Cz0Jv2jdJo5q73LHP
VR/+AGOT4LW3XwFS2Oc0KZ8MhGwAPYNdbMs5XybwHwm2eraiovXGbjAosUfSc3ELPpZN9S2DCIq7
AXOWq47vi3HEFgCFZ4cQO3vQ1eRUWDAn+kJ+NOg8Qr9JvnJdEl8r/7HPywd18N/S7gX1za/daWX1
MJSOAmGC5RX9QPaegm/wtulK/NwFxKbOLhE8KM7x9j5opWHHlpbVcY63JK3VXGyD2ihNYA87/p3e
EaQNmkrRf6aDUkMJcWFb4L3KB9zOutk+UW4Oo3nJMt6oOKEnmEHIne4iEu0QNRUA+jc2qSvyT36c
zpaRSZzKqbo43g7U/pgKsJG0OoPMrY/k3QDPJFohdmALppx2GjuxzzGr9hkmAQ4+4mFOEyB8LMhU
+ts5YaFQA7mnWNHvU23sXm8/wJVDyZ8/8bfG+o/KoFrZNkcdlyxWpy+OgQ+qx4DWvC8dyJc6Nvkd
B4Etz8bauZ+rOijm0FzNJ6LrLbVeK7MgW42BtxZyuHOEk+UXXW3BfA6Zjw5nSBPnM9ZEIpXamWj9
XhR2aONjIvVrYwitHSU4iVNYo+tJSPX89388AYvp3wam6d61Q58dKASISzIYGGX7fNg4iq89bMR6
hCZSCaVLOP/9H5fqbFlSYpewdrLfvlp9wvYbo/UmlZJOprOLe1EnxyFQzK3E1ZWTOVr5ubpNKYCu
waLwkNd5ZST279zoIb8vpqwr3iillZTou10C1AY2wtPh9thauyZtXmqJJppUOmzXt9sqmeI6CXA0
RTRjexqcVv+W98H02BgZbKlKq6KtnPuV8/0chYcNwYHhii3o+pJuoIw4OMeITFmFhUPWZvYzDoUO
aCgP3yeaYOtEcOZXvtlyo/ixNo54uFhzTESLnBavL123oNf8DDkmhZ8Ikttkxu6pr0I2kVIt2Rj/
+8O1bUr5cJjVGcZ8fTkKtOpEG4vQgywzH5nECFwpMnef9QWhYIWoz7evt/rNurPvaNZFIEtZfCfg
QuBLjEp4Mf0oOoR1R+SqG6rsSIyM5CjbJSbMSpQ3EzyWN1MzEAuaQLa4/StWHjJKW6QZ5I+iCFsq
NfsBh4kaNpGnNZm7swYj8YpkigkO5sT675diGNA+pOyDc2DxPqUoWihueJIKEaTPg1Nnh4Zbk+Bp
o3bjZa5MDC6PVZ1VEeh9liKbrsmjLp1mJKdrl0e4YwIKnBPDtBib+mhoTXLO2nAryWXtqvS+EUzP
T9Ra5nZIs8q7UGaKV6l5eIxU29+hztdQTdvVXUj4wRFt2b9HBs8BZP930WWLQQDA981kpDmcj+HB
zS311dKSBlJb1G5oMlYmAy5Fkx3zB5CI362pP6bbAU2ckWZW63Fi6bJLGErLhbgR2V+iLgR23ADp
fRfluvE11Fxt43tZmfxcIlUQFlio39HVXH+fStUhX2s624M3Kk51I5uPthVzn4HF3tC2y3/vTzG9
03smH5JD8XKvUUSG7BzAd16eqeKuL6LxRJKOvM9b1X3TFBy5Uno+n25/I/NNLIpQtBNdplw4L1Q1
F2U4R3FrTU1hIzvmQMKprisWUUeOClHv9oXWvnuk5+h5aSLCi17MdtAEBhJJSKiDxRCkh4bwqveA
AxybnJDB2Up0WruajeDdcBE+grpb3BZg6SkdkwjJcirLT5lqJs4hVQYXBE4YhRur5NooxTuAhxSO
PJuQxUDpKpQ8OiEmlyEvxRfkUPpPCkQG54Eq2CcAC7ySrM5zYGH3v/1Q1yqbzGz/d+nl1segp868
ELiebAXgG70uj44VETlmwpE24XLtNRF2nG+56VrTasoOVolaS1Zni3zHd7jXfEQHTvgfpt4/ftey
I2M2QR1WSpJf2noY1R1Z0PWzFg6TTbSmWmUbk+/q2+aDoVpKPY6I8esvNbcUQ69dqXhul09Ht0vg
2BKc9azHfnS6/cTXZlzmWpp7JkHJ/On6UlUHAc8uUsWL1Ap08hgC2Ctpdk+KHDj7UfwMjD7ecEiv
+CSxv9GSQd3HiQan8vVV7XbMlbzo5aVUE/uhcx/hXIewZWRyUJspObbg/FWqdG75maQb2fX/4eNl
r4/DkL0vNz9PlX/Mw5MhDSDRg3LH/VdHjE/uPSy2/FBNzb/nTGIxQIHDVER9hdu9vhRu/Ym4O9++
C1PKZGAOs6nb50VlVRByFXCd//o+6c7qqHRtdNps0Of3/cedNfUw1aYbwUlOcigmhZ6RsNWJVzBD
INSEEwMTq+2NleXvCePqou5iY6I4IIaTwVLuxqixfjRhVHwculpTzkFqW/6hHa2hhsEtIWAjPjLD
jX3uPNVez/lc3hSMJWSGDhnwi3vWYyqnViIJl4sfohyDQiFNcZLkrD/UudXdp/pgfyx8YyZV2ltZ
O39/rPPVeeD0q9FZLWfLgWQxU+s1ics3LV4jgiHm2bIODqx/5tvbb3dFI8DFmBJonel0iJftzKrJ
Qq0tK3kZnDQ5mpSuTnVt/JhaIMdZ6KcPJKXqT1IKil7uy6hQq04crd5LV+uOwViBdSxDDU4fUKfb
P231Mfzxy+a//2Pg5Q3nRFTUwWWIFCiiIVj975ELKTlIyp+3L/X3nHX1EJYVglw0fpD6IyQVzXGL
R/kbYtxMUwDZBCpwdbTyxvhVj4r/4faF/95BXV94MS8HGFCUprSCSyEq4qMzOlV7kKfqzs11azfk
ifr19gVXH6rDU3VVSkosBtcPVVZCManTMgnLpj4Fja4DvCz7I/VDbeP9rX3DOLCI8QHMQSlg8Q3X
em4GUdCHF8fIBwq+/nCBTd+DkEB7dsBjoKRkKsISMvot7enaYzVIPSYy1pjb9IvNjQC2LMPCQPDa
Weq5NaYq3TXFSIXQ6a3S3vU+eOHbD3b1kvD1DUA8M7hmMVrVXu8I5QsbLxnDV4mI5kS6lXWItcJ8
j3162tgKr73HWW4m0DKhgl7OET4NfOwFk3KnuJV2weQD09ECb+hn1pZ7fu3jYBbkOaLihXugXw8Z
jVV+ivI0uVAP+FhKs6f/qneenobueRyymQ1lbyVKzxvC5QSMw5eyJsnGRB4uJmC48jX75Ca85AFX
3tHnJNwQNXFgbLy2tUFKbU7FYcpbw8B+fXODhHSElS2BANLAN5d4DvJyqnY9ebN7FyY7ANMxIgiM
Nu/tAbP2Bv+48lKzAtWs76l8KF7SR4A7B4gEexMc5LNCV2EL3rRSpsVZARKSggJCCTb81/epNU3Z
VvQZLlNWRV5u1+I49j0FWtPOYdISqqEhWj0Su/Wp7a1+X2hGe46oKh1sQUdnoIuyFwrAs95itof2
2OwdYq439hqrbwPRCsvQfHxeyrTSrMqccKZMRJkiz6IA4H+o1SEqH31qL6GX93VGSwbqjXzIOmls
XH7tG2bVnylO87S8POq1WaBlrih7zyQAwPocDIV4CdNa47Tg8CEzkcRpcPfvwwCgxlw/RJvFaez6
xVihDKKyKV0P4rl16hoNilvuV/WTid16Qxm08iVrmomLetat823N9//HihokaB/Nyvc95J/kS7I1
P9MQUd4VtsMOR6nynVP51sYysDLOUZTgGIEHhU9uuTMOh86gmSmiS5UK494heG2vOKL5VqW4iW4/
yxU7H9lxpK+jFkEzTpng+galVpHULKbogvqgPvu99Sws/FQ9Zfpd1bnjkQwmkNohQHZ05y2AO03b
1agAji4pbhujaeXG+TECLJUOFQMn3/WPgfZcmWphNVQr3OFjxFnvuW8sxTMjawuA9buZsJgvWWrR
27HOkohrLxY8OwXCNx9rPdwUxG0nYLtnUm1S+3R6dSK7o1jIBF85Z6+dTXYOrxqFG4kWaFdIFWie
1Qod+LHyM7eiJz7BW1VKFUWiX069+Wg6Sfw2LvRRO0dZgbml0Tp/7s7V4k3rxumway0JEkqIatry
+6y+1blwYNoIKQkvW+xZCHz0cQJ0wSWy7JTsW/GqTjGQpNivyaPWhrNMB/9A/STFuclNyNhFk2No
9GyZ2zfG2MoUBc8MnRSqHGpCy4K/6w9SzVDFXMpKNLs+s+vz6EzDgWNZsis7cziqUzIc+q4rjrdH
98rXS1uFGWLWSeOpWbxjjIgDVPEmgHLN+XrfTqlpsTCp4g1yICv0bJ0D4SEupLEVLr16ZdZGUkdn
mtuyldX3sHsqDUxWPneokANN0YvWDV3OJxb1NdUSfGjoqNRsY5ezdmGOueANddYsjinXn5DVAQHO
KdV6knnNY7FEkOVGwotFhVql7e13dagp3u3nvNIFAHIB0I/BJlSTSev6qoqptGj4nblaFZuXSUO7
W4SufMCA3O31TmMDmU+92Llhb7wBPw8h3UahcvtXrKxFVz9iOXtMxD1IuwSWU/lhuM8kEfOnRB1B
+RiyT38FcZKVGyNs/c4F3Q/6Leg3l0TJki1EUbLWe5ZJ8xix1kjWmxI2/ScrDjP9vo0jBGnYtn3C
uwhGCHdaZFjPnUwC5fvt+1/peuNrQryumSYjj8LO9VsAnIkVmxoDkkTR7zRyig4h5TuOm4X+Rvjo
IhpncneRUkSHiiDAO5vQh5NrttNJTyCstWktT7d/04qlDfsoGeLUn+eQoaWlDS2ANcWGHiObRnWV
a2Z0iBQ0taP8FqjNPTruftdWw2Mh64cxjUkUzOo7Sxnvpar9SvwJfTLKEB4ucuG8vpu0jpAmBUF6
RFw79qb4WBXY4xD6uAdZgPOKee7/PrBobc0gLG7CZH99/VxhfiCAyVPXy5i8Asi7YjwQZD8dyPi2
Dm6t1u9uP7WVvTz+LY4Oztxo+mveEhoQWsFwvZDrkn/pNMS4KGCsdtgYvSsRxZxrkWRjOgSBBaTx
+s4UH0pzkoeKB2l6ekJHkcf7tPVHbU8vWH1SrXLssdAMzguyIfeL7+uDg/+ahWvXDG5OZLHMOCh2
Sl9d8jhxHZIOoDDsRch6c5pUNAovWhwaz6pUxm9lltJ/kJ3Uvd62EXYyJhNll9mi/QbfCsUwQlSx
xVFZWX7ofxgaZ9u5AbvcokrHzcwuV9BeOkBRR8T0u8LJmxP59PreHUJz7wOUZpZEKXT7Nc4TzmKL
geOPkzwlR/YZy0I6/HAUcmo2eJNq5/YDbXVA75ziOwP5EB7JjXV2Zf7783JL74rr9GYhOq32gmGK
PbWwrY9D2hT5bmT3cySCS904Ca4MU4wRGMjgADkmK9316DEG3yl9IeWlEmb/va0jUkHaas5vuv0c
17YzWO9nF57GS9SWxQlQpdJIu0bx6lQNP2akvIBtVsuXpByH75NGp2f0qXcJ1OV7qoAU2FI5nCyA
0DzuZHy+/XNWnjOfi4onBt8W9NfFrsKNCjOrc5iG9PEUyOIpPYRd3gpzzs8S+X2U0Q/amIJWBvGf
1xSLBVZvlZgkWNv2Jjt9NCR0lqdEFdGZ6A1iqoStPI3k5vyH092fV13ukaemVF1k7eGl0RG276LC
txEjIceD0BPejY2vbBkDV4YUTkuMY7DxqNcvDawk+9ZlCW7Bc9oy+VAP5VQfDK2YjI1Pc23dng9X
nHhou4AHWzxQxDUoKfUovsRqFHpDbYWIsDX9rrHQjlodAYJ6NQHSywf9nZtH7aVsfbGxbVqZH+i/
IEshSXxuUMx//8fhcjDLxojMmPBkc0KHHdfVL0o44yfFyPrPt8fsvEQtpqKrSy2WMGFroSBEM5kd
s+PnpszlW2IJ/R1IfKSIlG8eLXK7ONiJ7LOfq+m325df+2TYlVLpm3Uwf8EWJzVO9bal10STAFW/
o0bZswVB5AeBad0DxED2hrevuDaQOLTrCIyQhfw1N8Vu7ZhWGbGE5jbdrZom2mj68fvbV1l7gyzS
DFaGKm9Rv36DmBgivylaShGpA4isJao0mqrggDdi68C6danFZGtXfkfnA5g4ci3l1CZodO2ma46Z
S27Q7btaeXYoiLBsYw+a/7+Y4AY5BEAr6tFLzCQp96TFzpk3ejC4W1/h/HwWw3IGlrNtFSYGrOW0
FoCZSN2mcLxpwCpACkVsvAXF6qN7dRogeUUcm+qpZCH9YaoTdgHJhPQtqTp8oS3GRIS6+pA6Gwsp
3d2N37X4MnW916u0cak8NKA6KQXIFiWzXpHlSc9BzW313M2xQ5lFPO+uUwkdpDZvfy+KtpyYHUP0
4uko9U8xkUskqXZ6sUfE75zjKv2O6PenKqM+2tU6VHFpxN8MXyu+ohImmWRs5oIBrnZX5u2r4Udk
4iXZ+EzLKXtMES57VsLWV9PKmOzDOG/OqqX29wNHQk+TAS583/6eVtl0tDMhToNmlydY5khHq772
EtttTxkmE+KLcm0n/fFXG4zWxdDIjCdvOXXbnTmOzf9wdh5LbitbFv0iRMCbKSxNkWVUfoKQhQcS
LmG+vhffqK+e4iq6hxqoSBBA5slz9l77sWvNH50ucV87RGvuHc+cnXZ0SIy0913obWf4mHNGVIjb
ElKR6nFtQNiFzZyvQdWqbuC4FVnkBiE9fVqqsEuRZaRSVGAC1OU45g2JW+U+h0SW6L6sy+naa+X4
yq/cBoZafW9tHCDeTBgTpIvhbDRk//Wq8stRKiWkptzvbSdVHm1J5CX9sp5jBGMLP5f7I/TTjQih
qU26Qc+TjvjOSNc6ommXCl40TLVzLbI1TmslDQuXNBHR62PYr/qvDAJo7O4Aq7aZHk3W2i5AE1Gf
l9oivIrBZkCeL8/dTNJQWe00c2wPYe7ekc6sEQj0mBKkhOy8Jzak1CvETM1aEdGRksGAFFAEo8ym
uzW32iivSKmmkLHuWl7qcJilFpfD3IQz/51EoJydAR12ZHbEG3KcMyOIkhzd9rZEfqYR4TsQCMJZ
b8HbI9aXZZ2KJ8KNthM/ffW0AXm+AjKbErmh7U/r2kx6paleUwsxA7h7dN2s+n7VCgxfBbE4sspU
v1TXLOgLVSFrpyNMeqPzlRP35JsM0UOy15cwxR6YcJZTyAja1QdlAmQqlwLj1SC0B7XKPIgjjpmU
kKrAkjXVE2HgNnHqjnr1ah2bp+K4RGSpWsXyQv4gUOZ65hYqk/ColvU1JCOnPhpSrnewSz921yCz
zUuNB9pYpF3ArCnD1dsbso9sEbd75yCnFFnLZS052XGaCHv8iQ7yJts6VFLvHwoCLu9QXipflaHn
ZjSw8gpe6NzqQspYlXAjVd1OtJanlwYSSkD7BveVwpEd6Nn6JBVNS3Iy9o4YO7xrY0xGZCFtjPbJ
NoPcySCstrYMrWoBMAj5PXDYa88UbvhnzFvaEu9UsKlKdsgyqR0UAH23iLP5Pcu8hneIiFjf7OvP
vhomIk488bZlTnWsi8qMIZji3mGk0PlQC+X9RM7fTcdA0OtEjo9VkepbDRsFuEOhHtCSN0KHD/S1
vO7RtGWtDtVh2MsCU6KZEiEjFjsPhqbFOzYvs33s8DoGiuPUB20Q+7Hd1Tmc3MLgZmfYi3YwU85m
ktSyuov6hidVXLZtdo4trqjnQazZwag248Ur149CLSZyoYjXfXf6WTY+WTT1e845+SlvmuY8TkKE
6zI5HpF0JOo4wGdilswl9DJvuUPS1UTwtqjld2I7S6vev1pz5Xwdd2/9VaojEe96TYRNOpFxRzvT
b6S6R60uljuPXe21dbwxtvRcjUbeyhAJghMuinzumYkFu9DIQu0aXQtsbc3x+plLvFV9d2oa/X3R
JpdkdGwiZa8RH9OSvWIYi0wICMsDiND8AWXEveqUnfrDsRsl0vTUwVCiGm9yWH+wTZfRhsAEFoSn
fC4cnhJCiPrEW/LqNeuUnaZcZT1Ybuk+jIquhmvZmbGsB4sISLvA1ZW6kZGvrCbeKqKFwMCfZS9J
wCNfSsTuQK6PITb1OJZDd2fuK2hlRU6hRl7nGpJstkT7OvGhhVWF+orhbmhn0m6H/SWv5/1E6vbn
hio5Xsh2Yoandklfk38EN5AgWSIgcZMIFRiHwqUZ2RSkC0QctVfdh9YU8qqMqRMpyi3PiBTLe6Vb
6gfE1WlUzFBSfLsuSW4Te/1e5eSR/3th8ocaiLwjVIXUkaAHf+8kD1VRtmXXFyelNtOrmFQ9KjlP
R3xj5//xUQQ0Ye1GUALF/bfOiJZXncMZhJ7PXBH52PE+tWRfffMIsvu/t2yZn1EBISc1EJX8dhQp
Z1sdCAlD0eBgClHUbSW+y+2d53Xs9es8GfMTFlek8f/+Y/6hJne923iAFhAj//8gU//X6SNVTXZY
b8xO/AaQpYxCiT1n1mPqB8PHKbz+TT/5p7KSBgwlufEfxdlv6gasraCQ5pbWcNPt71z2LcZ+74k0
//cL+8PncL+w0qOYhlv2+8yuI8x1zfSSn9JRtke4ryRol96siL+Vibcv/Fv1esMnYJrkjHGbFf+z
+mcmtufD2m3HhabSa203DtWEMoosHC1jb2ICsLQ5LIqxmomygSPmT7SkR+TNDrxxuTfK2azb+Ur8
q/VRW0JndFooZ4DduAyRApZ4BLaUMDkAPGRA2FBsEV+3jfuDXFNW2KUo4PO4fUlUVbGZ2ze2n6Zk
IaQQilgjUorIet8KEtZbt/uLDOoPJfI/Lv63Q4KwmnWDvNgeNTXzksrG+emVxouRlYTMF85XZSXy
9d9v7B8/khY7GkkOW4wI//l7j17q7RNG5dNoExTlDGZ3wuA4+EW+fiONHIWVldZ/8/kbf7rLzEdp
hHCPGaj9fqFYs8oezu6xrxBT+3s9u+EMnyRZSrF8n8x9/DAFA1I6iFb/XYxOj+sQf9mJhcr7agOn
W4O8BIJBuWjINdL21CVQcCFeLVBp2F8afVmbOGVwAPeIveVdGduRqAUuaJxNm9KggxnvD66NCVds
9nUXnh676swj0G5j9qWz9ZvdFxnyqXeqraI8UrIqstUKw+xeu8a3brzFALcqBGAXTWe39WZsEQiI
skiOatDUXn+qs2weScE2RNzs7Y9CL8qHfhzX7wQKNITbpvYMimNXGWRO2xsomPlkqv34uvFNzrWl
iZotH45AJ9Yimg2it4uSwWPBuenVFstwViFmBQZFVoCVDRthbQM6bAeyb/VamOHa5fZL1uFqg2Za
vE/TtCJ0muvnoe2sO04cKUAKMqkixyJ/MNg2Lz9rWqq85WADD1bbbcPB0ZaujYYGMg9EpOnOzIXz
yqO53BnQXx8UrUtJ/XLdMXZsW9I9291zWpVjjCvLvZs7s/rZpdMvbCrOPQm66tlu+v1cDbTFN7ff
QGw2WzKTjPpZOEV6rjm6dj5+0Cpy1Jbm7pTxZ6xqHmvEAcTYdbhOT9Iapsd5TMtEYv8P1braP8cS
SOvQu/rdDbrhElC67FdyWbWrI1YnuT1PgW4ULm3crtsTIFlGE9rLNF+yjCC3tBXG99nKt81nx1Yi
vfSqL521ZOpf1rj/3iRcFO8MB7D4oEz+XcpqSs3IC60n4H1p5Fkf3C1iCqZczIW1zt7mv5FY/vR5
lnUjxdA1x/byW0MF573l7a65Hadpdh9rSZi1NpYGOYoeEYiTPf1F33F7ef+5hLOSMLi0QU7hYfrP
y/+/NsG+dgZUb5N3nIVImUDthq2FjUsGME8RqdpB0brpY0965BDUqzSf/n1F+8Pl0j1iA2ECYziI
sP+5orn4lsRWLDUuR8O6QhDrwDo4CkRXMVsfdpEtf0uL+tMFGzdtMv47LJa/FxvAs6RiQTs8DasG
G2Pl+Jn6rmB0n4wm0EdDZ1331yWrPtBa5X8jlPxBdQ5+9KYTZiqPwPH3jk9ndQzrU8U9Fjc2TA81
LViAIeBpVyODo2boWKJJJokmD8QvdIYdnNmWde1f9pL/bogilsISc9u7iRz8PZWsB4ji8RKWp6ra
FetU2NoeWgZy5bBSc0uLUxU/NKvVvm4JgfKbjIlmcX79++3/73qWL3HbVczbt7B+LyD6VauUYqIr
S+yPF6MWrnVwn83+yF1wvv77Z/3pUSPN4hZ2Q5XJOPafj5pOa0gx26IijgidFIxiWjiLYS/XVsw4
zHLzb6PfP13cjS7Ih2FfQwbxzw8061H2y5ITZUqk8UW36zRZQSudHB01wL9f238XBpip6L7SikXO
4/4ORV8K12nmoa1P1QyyMKg8mfXhXt2ydoWiOFgS1yq73/cJfMu/f/IfZu7cOupnCgQ0aSDr/nmV
dcb6a8x7e7TntjaiXDFLHQGk26MCz+YDqP6iTlbVQu2x9WMJltAutO6QI0VZYrZTr411Q6kxIrgM
cP7yu7CM3c4pvy1wfD908bcFhlL3t3PMQFTuSC/GPlI4db7cFibs6ewFwz54cQtPApBmBs1lvZED
BsU8I8I6OHvXnlz2+8lMtYPbZMYrPSKM1gzyoUKSJ56i8f4ucX6SNSoO40ZBo2tzxLSEAEc0T6T7
ugHB2k0kKQRErlhXSIkrw3r9weos4lcmBZfWZB5d4UF+7XVSCEir3ot0gZNSBbtMrySkkD3Vym/V
0p5XExqsKGHekdZBchbd/GAz9+dBs8+GwrlZX+43oopDyNj3nZqFqtJtr6O7HRRjPehCUBbBWTsQ
dEkYS9o+NIo4pu4KG2f8CXDh3hUY/h3Ebo0+Jd0EDmfLMj4t3bqY4c33SjSVRVeWxdJf7UaLWnzo
BzPrzANfxv7V1KMuA1HZrGZjT3M1NxQT95udkVzOKJx4uo6f23Pqd/Y25VGdmZyvepX92BarKqOO
MGRE5bOdhZ5UlWNe9dwrq3ViZ1i6g5Y7DVdp5HhNRzaNp63ohzEistW+QWkQd3jFWt/GVNWZWPox
gnO7h+XIazcW+xQYsLsSXJFGSKg8QlWjrQOpqO076BL9tUhXI0hv8R8sQBWqu/TToEEVEDAGwcue
n8xlAu1eeIG+FD/BbL7BnPdQvAnnS091+kp+/HJrj3f2YTAcqBbZkvoLBVKs7esSGbV6gtySQAEG
BlPg6+9xG52XPgeUophZ2BKs8UOdMxkOaKqORdvW5CDXbeJpSnuPgg4ThZiB66SAxMisN9VEaFt7
N02WvOva/qPp5/Y5d63u5Kq8cguiVMR2aXG2d+Te+bKcdaH83G6MFwncJmSG4FCR9+Cv1laxQwzS
IjYyswW/pkPAau1dZjzQ3XojW/xkAm2E5Y1t4Qu8DicF0RfdwPZXjqoiWhUJi3EiD2RLVfj/7ei4
9xQN+rOymmNSg9qIR6UqPtSl4/MW8/uyQkDKbrDzFDnku4Tu6mNvzmMH1FBsoHO5yC13H0TmKoeW
mQiqRJLaiZbwAhh5WiAthwscp+5CEuKnTnEdu2TytDywA5QWrZUREOvt2Qbx+jraRfoyG85bBmn9
SNvOxiU9jk/p4vV3E/CYo1FrLvJhq3pSDNmDDcqH0OmId2bPsINa5+uJQrXemFeWXxfLGe9VTw6+
VQsjzoXnfNC8ksme6XkW27myjaGTtosbkoSytAce+qoN5e4iDFfxnp4BjKvn2pZjYNocI4O23HiN
u4bWnJV1Bv3GkrBsp50Dc2UtovpsA94vQRdX6u9KuusHTDTip9DKhnz3eVADW8/7CGxtFQrR1E7U
8Mrh9adD/ZLpajpAK3fNJ4EUzIeusV+0wd7vHWV2kk1ky5d0p3vMSDJ/nLysSOhWGkFx0xyk+0TU
OmMs+AxC+cax1vyq5qlCUHNuLo9AVNZYwiH5hraqeZFjvkeDbpRxp4A6ySoje8p0Dlp6KvegIYj3
O1lB1tmSs3s3ztrKaACMpmWV27uica6BqrMEM75nH0GZk2AeqO85aJqhqAqb9dP4us9zebCyTKHZ
mpNqvWQ6nBcecEwPdjjZREW7WOp+lPTSJpCFvXyURjrE9j7lF4+zbOiltvMB8Gk9jQxmGTxoS0wl
Wgb5DPUUxAhzHkmKfDBoGz2aiextv70Fw9eQ02iPwvbZshVK10r0SVhDJv85lAWR1hAYDvraZQcx
jc5Bum7+y+70KzogKknDWs33zJX11ZDdECjmMDrguur8F9i+X3m9VoCWWvRGa9tEik1a+d7bcyxV
N3tad7M5QDpSBI6DWZWHilTMiLJVPDEyD6ViLz8rwkBJFde2KVjSsU/aLAO44HqrGlI0MHxyhvUI
HEGyhYnHbbCsZ1hBXmSVbZX6rTpC41JbNVb0zOH1AEMbgBEyCYfMWGN9gVqujtCTbt9Tb83YQq2F
GQ6x8KjYmjZmse95gtZJnGpssCeVAIjSL0cX3Ndke48cBKZD2blEOJqthrq60m84sLyvMVFJ3Nkc
AbbYIY7whX72pIV1gYnlRlhCq7RNUzhjmPRFs2kXkKf5hbQgo+Eb2yY0+q4Ei0bWzobUFXA+AKws
UIbVC5bFmk6Z6WHkHFiWLRIJGr/tG+eHVbrjgdhrst8npLeQ/Vep3+2EvX94m9Q/FxryFycdrcJv
TVBy5BOYdVCZVDWjOc30gNsyInuy9ovKySN9ArVm6ZVxRbFXN+EgsmZiQQB0XpH0KwPPuLX6qrmo
Iqu3l6dhI5O3AJARKB47YyDqUl84nM8srtWmv9uzUii+UpdDaIh9dIOlF85J75z2YJfM8mgIcEED
oKqMl0Zm3/Msr557smHhI1jUIWpGxWPOhRYtk9nQS8ieejrYlBZl6qvrlKwQqOo0/Qkxrb8rZwh5
7Vo9rcQ6hTkurDjLho/UzJqEqLPt++iNn9pcPQ96eufkLYh1T6JqlZe2LM/mKJ8JMwVnLcczbQbn
IbWXYOsn3qv6MG/VdNAz4IbyxqtrbXRJA7Cume2WGDPLV4jC9qe+Z/Xmsc/wgfn5kidaab7sRk8k
NE8NBQA/RzGuvm7fdiFhhXpFJbmaTIh1gZZtZ2mbVXOP86r6Ysjt2s/KFqhGft9O2Vum3H5kbTtr
g/TteYsAQ34dVtDaXm+dUamGslhec8BufumKV6twXpZBAfi3MGJe9atlTYZfr24RMI9HD2AuTSAZ
/lJv7YGjpERATOa9hdp1y4evLqQ6x8gMxvQa7MY2Tl2DpNL8zpC7PINzA+lrCIB0OQ4sV0q/79Td
8mXupN+VrRVhQ9D8lamI88oIL723dWIBxj43DH+2pQicvE+Yt4QuvpdQElimeIxZoUQ3DBQdNy70
CiaWtD5KVSZVWiSNWA8I4QIJY3Kp2zh3rLvZpa2aleXBncavzW5+OrVyXlTDeNDTGnA+fafKJhLM
cbdE6Ii5AdwHuOJfmSLGpZF9RYnAic3W+mtq0NLVSjiP9kCy7Gr1X9YJcOBYd+JAbidmXDtBxHbR
ZiaBM3ut7I+O1nCPl0QS1FCYW+2TVMhon2GQbzjbQTidHTeW85APahtmQKYN3BoMLjOLu9Ewbqzf
TXd5KmiT+GXu+WJZ+Dbr/VDYieo0DDqbpC8Jm+2bL6ZexZhxvrCK/ahvg0hWOop+ksb35qdjzT7N
n5/GajJJEsWDqFZf6APDP7pYokjZWNfAYKBjoRSmsp0J0MUc0WmD75Zpgrb3nou/r5rporjFD1Al
0PTMwK3XmJyTH9Cav3CqvlYKVYBIEzfvH9oCvj3BM19lLY/40O8xdkazJ957MaLlQ2hK4yR/ZPf9
qq7Lk7vOCzxe1441Y7+0dS6gZM1nczZLwqWqLR6pfpfMdGJqhfpA+/Sbu4nQ2PV7trt3Rt4LMvxs
uDbraiWLwjS/kS5XfPNI2SfJY8neYd73JFRMwA1xYMZQ/uKJhlC6ene5U0S23oaMgjjZlDe1xA7c
Ys3rQ70P6c2X+eJNFA2ePX/RaOmHdE/2ELSa6VsbTfgShXGstMLzt8J0DlMOyduzfzr7ENmoirum
5DiyXKj/o6F0+yBru49O36LKyq8dNMNgcbXHxVkSL3W+mQ4LtumkSCLk8g10cZDrS5y7MpCDe2UI
97nrc7wP5pGt/3HSragoq7t5afNAK2onLOoBH/xeXpSN5n21hunUJ9uYf1+r8ls+paSuckJamysS
yDHIOF8GjNtktM+1jL1Sz1hBFH4fj/OC24yHpRUfUJKnX4RPgfZ1RR9OLU36UnhP+VaEjtCtQGcz
YSzKo+UNhNtTlmda+WmW40vbld9KCYEF7ajW6XuIyYYqxbsIxQkRP5JRnR8hlHIK2sN0F24yOdZn
I5AnQHkJ9H79ycAaBq+TQuM0YCQW0Aib3IzaTovG2n4GdksFaFLdNZ7jKwtvs8D2B7FoCiRIH5+o
bIAHBWMMd2iPe6oTJdVoXtCPuuO71fTa9pug6m7eaNnl/JzUeUoPO0AM8htBkSqyH4hSQ+MoAVy7
T3eaj+XtZRGehKLD0H/pUiy1wDAXonE5imfLTQDEAo5kqFO2a9p5lm+MfQiQvAyyfHyYas4peXNd
zSr2Kk4mu/hBMu6XBRuAb9CfImOgjIxhu98k0v3KEBdrqj9GAhNIuV5/Is5J2WnEU2eYsGVTGqlm
QyW9qM1LbYizCS/QV5El1QwbotzIdeJX+uditZ6EjYZ1ZrsKu7TbA6OW33pmbv6wM7QyVn8ctykc
GQCFvTU8t+OObAjnP6DlKRg1boxXTocMHEFtdhezGEKkjmkoavMy8X0y7HsMjE34pm1/3Mr+QSfk
JyokaH+Fx6kut4PXiyNXddEwKanjqgdlwTbBQLtNJPMJyvDAzNofTqsdOVYoF+FCzTZaDsK9k12I
efy2pYgbVZeba9dLdJOSJZIBCxqRjvhE4bE3r3cI7VF0LXkX2aXKZLuDIzn3BuIHWyG/QR8Wzs5z
n95xHFOvcsLkMU65ddRB2zKLb/m/VWAO9kN5ww9M/eGWyIjp8o1V2l87LYYYM4apXN/LWoW36LrL
SerzL0dThmOz4c/Z9eJkqNvzQFRS1ttv5ZBNl2WckMM7nKPU2vOCqRUn/VbZ1gRKfEkb4y5rNj2w
u/4gzbIG+uvIRDVaaL4KfRJtRKZGbAVzRzm/9qMX30iLJtTurpB3/dw9g+ykiBa96ivAZBB+jK7f
C8sGq8JG1qpIvXoCzIpduSyGfqLgPBom3KBMuagUsii5ZJQaihXkUyN9KVgKm9485I4cff7+Yafn
dMA2I/xFFYM/mMvL7I0c/wbTqcMZ2JNvKsUHBcpbPbIiVI75sHp9iYljsxNIGSxPcrprlu3gGJJV
a9PRD/XXAmIISiArQHbiL0vli7GeD3uVJUNjHGCrvLqdi8RLvVSAnF1qeuhDRaBq/RwVJv+Edx+j
gmt5krNDLZyjrhlhnc/Pble+6PoWV5wxAMymcMy62s94l9FeaQ3mz3ENNGdxItJM9UNBXV015jnP
29iFDepTO26+PjLxUubHYdR+lmn2KrtbWUC6sxDFO/V9mArrKdfniH3jbVs5PKG7YXS3E2XlKVbI
JPkile1FUjC2o/Lkof06jjqCyH2TR6lmbHjjdZ2qQKE1Her2134nwHoyEoQ3j+S0v0oDW4ZVpcm8
rbyU88qzheK2KZ6mainuHLTpoTpxUlGLDC2cw8YL1FaQFQhTDM/UVdkhCaNCJBDGrNRI73orrLmZ
6aL8clv1qE/lm9GbGsfG0gjzXRz7xfih2c1ybiUX40xbSAriQynbc5Zp90gmL3T4f5XlQqNOvW5d
y5/W8q+G0+WhrmY/Nc07j4LJYqO4D87mxBuKPGMTHyjMk76anrpmYhygut9gJUaytr83epuUe/GJ
4sSLN2oGIryBaO3TZ9aYpGLZbMgUObAoGvuLkEow7cNTRqnEaMk8NFb1KUeFuIWc1CvhjjSIO9DR
bjnU9Fqyi2ONabjXCMkMum2ZnKyDhW2z1KaTYc/Xyna/7Gk2Hyu9cH2n53aiw+H8sb/11vqDss8O
G4b8fm+uPFr7k7npL/tcJXLpL9pKDKUGocRvRuelLVE7rkI+S7tqr1KXX1SzIEbQbL4oN5gru4wb
AJA5bvj4IfSG+zhi4dRHPQA/nWij8VZ5eRoMI5jQwZmS/yBMmQR/dpZ5cSnR810PZ2MoQtOxjo2a
eiE6M2zrrRGiwIgw7SfmUsRNI6M1fZ8b57l3d8pLxqi9uJfW8lY51o/SqH/g979XG1OchUGnem73
eBJ5LOce6R1FjDuu9Bga2bMROriidI5l6kpITHYvTfvTqMxg1epDNzW8b6Z6xjpn+kiVoiVdHnrD
wkYkiH9HRqlCLLfhjjZqF63FHiOwe5sH46tLKK+zeOe9W5Ieedo4qjRhtvLKyk7q7TbpMFNb+lat
wQknGx4GUnc71aDgyg972ijJ0rZXt+5CtLg4xbIUNwOYaw+/gaKCuzYsYMBi41xlJRnmeTtTMTvP
ADduj8cMGhrYeVIO43lA2hh4TnaVLZ2FirlkZ8Jk1jmC1LOOxS5NOjf74jLQghL9bNdz4mT7aa9L
+u1zQzHo4bkaE+ZcgTc5lBP6gQXkzrWGA2K6uBJkd/fqmmNY8j7K3k12ZIS71gDIy6K6aGNpWkmq
ZA3BFOaxtm/tOc+mitlObONB31Xnwpwp15XIGI07XRsYsC9xQfixN2/+qPDT1aI8O5QYU1M/pPNG
4zZ96no7WSBL8z4mpmlTls5XYvpOZe1c4GTeSQj8BDQlNWeCfDTpf6xB6WjXQiOoYjXuUEfEciBj
mMhRyKLdodkcSPeZSAyP2fs2NhckzknXKN9abbZv5zeMx2oIFueO9zfJ6W96KeE+ArZEvYVtW/mw
rOOGU0YK+ytX9G/mnia73V5UhG0a6+PWTe+dfZMe8I9ydJ4HOm8IxZAyjSy81qUZ1pO97ud50CNM
J9dJryKdowpiASK87IMkOWyplaM1yas+TcdZUy+6Wh6yrgsNU4mnSj+3G0x5yzXDZm3vpIT9QoTk
oducQz+QbJLN4W1nVpf5wNMX7Fn9pcMDIFDO11TfpdIWhy3Vh/uqrYg/WYcnx2zYSYjwBCexkxLg
K/OqxHufmsc54yGv9MeqHy9Ntj1OavrgArZZFGWKmzkjr7Kfv8tbNgFUCcKqQ1Rjx7Yd79S8e1pL
K7GN+UqpQICCWiddaToRY27tzuqJa148nTnCGKTcw6vczSyqdPsBcnp/7NX9fiiX+UvnNSc8zFVS
2HS2XHK0oFaJCR1kX7yAnyTnNn8QGmJNs2BgsodyHc5WvcSM2yJddplf1Oqb7GFHel2obpbfmBSX
NzF4taeBGK0Dzd4o27trN+XMVzz+gnVQOw7Hsv9QSbfyhaY+2ywl7UqfCT2kq5O76BS0CmnQpKSm
sAAoz2u5RdSiSlCj9IrslNOTNRgXrV7SE/Kazc9w1wRua84caGeOKzJlNpSR6E5P6Ys5VyIE5EI5
gNSaNkYD2I/dth7yO1HJw6iynjEruaCg/zoghhmUPY/IReEbCBWtlTI/WLP3ZEv31q8LZGFvvFfa
U2d55KTwtrXVejLb7Spc8UxHVzv1snilXdndsdTRetOmJtipZRfqF3/eHU6divIo6/WrldVnUrYt
v+/d65rnn5nn0n7I2nO1bXE35veMDyFs6AdvKpOcxhhzrSWk35msLVe0rGm09cqJIfN7zYNBz2s/
kv8Q1oibpyJ7MDIKNcASOukc3am1t85PbeviElywM39XR+2zNG6NAMYeh7W0KfgZ0Td+pSufvYad
d62o+4chtU+pth4Vjy6Mo973m75SmrWxac2oN4w7d2RhoumfwuW+Qd6PttxoNNbGtRwKk5bmEDQb
2qNKGe4LU35IQ/8+yMZ6MVvi/nCVtsEwrS0/ZUPhZLdPnWj9FJ2kz9jg6FoN9QUigWGJFjLIs3Wx
zrkn33O1dA8lHrBQGCjcO5ta1qQz+gjW4kyeFAXh3IVMeyjbaNGHPGtRnZXPqhQf4z4J2rZqhUjd
eEtFHqFwygi1yK6Mfw5o6Wk/bIoVKeSaUBU68a6JQ6Uajy6mBqp05XUzodX3kxXJdTw4ygBFum+j
tVL1YFhUO+wpjGmpWNhPx2RsFlwPFlVvMTJ3LSb8Sgu/c+iuS4g/i8yVan0jfZAx04xVW6Zwoa1R
G32VPpfTtG1Id5Rcz4HDiLNeaNC+sOFPYU9kVmj37c/a3Ldw5w2yGYj5W24c9MJ7sQXTyl6kH5nR
d6hO2LSJY3iS3ki3zVKiJh+S1sqTttjehUSRX2R37urcmVQw/tJ9K7Y18hTl27Kr9+qYEaBUvpHl
SwuRHJO8SQ022Ho/j/ryzSo9ZDZ5FW+6xwjKjLudoTj04K996hmXtJ21rxuKukojHZSOhFUNAOv0
7t5Zy9eqru/mYrsrmLHrO0OGjNgNu957hNgOHclNCWaniElHOXXl9KuoqovFiOmUQ6HkqPPTG4wE
HXmkmv2bhmUohL+K+nzTz8jniZ9aLgBoY4AUkbHXh8XJPv+Hs/NYbhxn1/AVsYoBBMmtSGVZtuXQ
tjesdk83wZzj1Z9H/2ra47Krznp6rAQC+N5YRdfLTZpCIYmCiklgUcsY/lRp9hbb9ZtMtK1mjJe8
qR8Mczym4HGtmT11Y7Yueo86D3VtQk/voiJ6SKOEdhqz2coiPihi9YHBJ9Cm6JEarFsU8k9lzQsB
xUe+u1THmfYvWAL0YxQrOE37nHQc2Z59FAnUTN4OD4UxumuRaoT9GN17W3IhcBPMRG5Ym4HdFT9V
r78C9zXHZmSTGB17lWk8R47EO+vFv4VbkvQVp0FURcBnAwJ1x1H9uYixZXdGdhRLXa9xjOi+qpLE
N0v34qpsm0L7Z0a0HnudpjstfhjqessR71tagwzcvVFmyCcsb8tuCYx5uZ2SxqcaAUCTbkfTrGuc
XeZh8Iq7fun+qZi5bNxmfq+n7/YyvIoQfKwqObTy0V3YTsNNF7nrPBoSn1rjTUmGB3+hDIYRdCmP
S8pgzOWn0wFByBclW5uuXvIV3eVRc+Z3r4Mzoyhnr4v8lxSU6FRkM/quAApXZvTm1QSZhkW6rCbV
JJSMRfCsWultKTt5QSe1bb1sV9X2ucO18zZUDTh5SI2CePS0kAI6ldQ7uM5T2OnxqjPDC1YsomTc
PZaOq0yVBEKt018qum+mnB3OzpEB0JB2UAWogxbRahLF9fsIQbFZQu0mdcbnZqE6nrv3vpj7B3ox
by2BMycX02kqyJ7LHFIER08e60wFg2n/k6coYFP9yHEVoJfEWvQDczIgnFhK8Dft1LoTHZkzpbPm
w4KgY4u//9mevTtyf87tXBxAsTgmiSLR7SzwomgzyX67eOVWtlrt29G8GWpbwolUF3p2bk1NzYFn
mEHboACIrO5u5tGmOUkLipmyii47OSRm4R021phH/FZhoRnDWtIWJdJd5YoXkwD0bQqCBiB0z4O/
rkN1o4b0PM6qxwdROS/8U2453m0qGjJo9WldzqxUPSO/PTTkQ1YxAORLWK1L4JPewA2lPBXhjsn3
OHo2atLO5SCinanlz5x+9Qrt00biWBi69pcow7te114EypEVzdOvi6pouujv+jS8nUcv9O2Rg49d
/jehBa9Vbm+aSb9bkKns5oHGWZj+kbl4KMrWLyZjRzP2hl7aVSOvcMGidb6z/Gxi40Lh201UErNc
oC/LJ5Ob93zBmByICXy8HD0eZ2gxgzfPVqle6Ah5dyZYSR2S+nkBFKt7UQd0qhA5Ye5N0b3ZdXRo
2Gunov8nXdShqPXfU3h9Umeb4DwmbuHdRg2ZqhZzENUdOnsPNTvkWPkcfTvwJgv9j7vtveIPI8td
04WnpI6C2dN/SpMLOUjkqo+qvYqrY5zFdzM5FbiZRgxJ4wBJ7O5JzqYVTBX/yGu8ZQlj0LV0loQm
zFpsvRqiZ1NtQJjC9OfojZfCrRg5KfmrnWxVpOMZrxAC1/B9IClFdtj+rO5Y4FhpaUFk/CIfW+5l
3j+ahfRrdz54yHBWyZRee2/QA8mHtmSpUZWth9F5LBg63OxgS6aaMJyfJPYwK8UmGSnreYphWpwe
gkIEGb4h1ljqK5Xd9Lb3yBa5hp3dt6m66Uv9Z3ulIrsUy0Cqhr0y2od2qS6W2+0jlexCaw5kOZyi
hXrqvnyLLKyTIUOfIzfEApxSg2Sbrj/Wg7EdB4YybbD3TsJtN2wFeGS8VqKFxkCA7XcE69Ir8UcX
Jvw1bUemc1qMMjC16d7q4p07QRe0+amrjE0tjZ0teM4bBQManlxhPCWufVyEhmk7rkBIlVz8KZ9v
m77Y5LF+8gpAONZukXU3w2gwXTiHqbcujoeRq7Yfoi6GQp6QYevOtu2TYzOU6zBOtyTbnZhPfJds
rFF1rAqYEvhb5NAIsmGqpj5nrkm3CVDAdHVUKbw4ulpH+fIQhWag9yC2eal5voObAeoVY+VM9p2B
OSDcFVF1EHO80evmtusFN1R2h6b1Ak2wmSdzEeRZSK42kESN1AXR4sZR7VPvzBAgPGxN16N6L475
HN1pC7cXw5Y5dsEaSCA95EOxNVV6Ys5dD4ncTTI5WoaFSSIEyRpYzcU/edhxT52O+eLeR7Y8pF0N
4DX31AUAMF/hwI4BF3j9UFA/hB7jxES3H8i5MCRXGTV0Pukot9agkbGXnIpx2QsvpVEuGn7T/PuS
lHTlaNPey7UTUtttNoArEx+oVmFinDSAvzpZ8NstdxQFRytaVvd9XvV+I8IHKoAoo9HtzZRmXKLd
8DFK0mEVpeLe0Iu90jougEt11qZpa6ban6pSb6C4jNoYtVWKMC7rvO6kzHhD7Rh0tA5RC4LIYbGh
dUnbAO7AkMzLdKiFc1lsiq4sszjlDA9yGn1YzB16a1aZRnldKXhKNdXsJ1ediDy8ZPl8HjA0V7MD
GWGcqV+7d9KpXBmA9pUwmF3Us66sfcL7xAXNeG+7K2GW565sdrwTfrt0+FViz1y69HVa+l2mx2eY
CX/IwofFzH0u1dvZHEBR1e00aIEe42BztVNG55VoxRmXHibK8MVEfZBphp8t9nNdz6fWzDfNaG2i
htu20jC4GlxmJ9N5yBNzFbXRPQZO3kJ1iglCzoflV0v4Z1+lJ2mMzjmdxqNd6cyBrXObZ43fJ+MG
7ouDLsHpxr3QZd6wW+3GLuCpWWuPVpKeIxt9YWlPq7AaHT/jQsp05RwgPo5ocPsdLI8BJz+AF8bz
Uy6ZhLTM3qcJbPDgWL9Ki9SZgdc4ghisvLp/Rm+/DTtv3VmozyvkDIEWV0+LkGdrbG9wJlN5a8xB
r1c6DkG5LTzzlFH0vrIHy7qZsPPJJXxsLQgWCsFO3tWuZxJX26TZrd1reJBYF/Sw6n4lwzsm012s
NQcrLra98H61Zrz2Gu1WyiQQGoyTCpmpvRWlkadC5Qr223oOm/kZT31KeBu5zk30GDnqTIHqccrT
lx7c0wHQhL27J3dQ+XmjZt/I2gciZPYIvNZZ3sCwIjlKIvF7cuRBN9v7LPKuC3TncESCgFJFFmIo
kaO1qjN5IfSeSvD6FmHFyu21J8pg92083vEDRathNH+JVm0dMkpoctQYg67TVCnyjVk1XKOydRSj
VdPqpPZ1ZsFtpGGHiRfxm1Ihy2+Jb1FSBfOkzOuqht3t1hxn2zYz/X7uaMTTi+PcjvVDrChQSxjU
Jznso2V6x/lDlZmT/WHZmD7KrLtqtgPDQYXsjMsM1cddxBasJ4Rg5gZMfHye2dgCsXTxamzStRu3
2gpRTLVSzdiuNLQd6yXEWDnUd3UBQOdZh7Gz3iUJQ+tCchmTRrUpR7RtwliMWyT+B5Wi/LCptjkk
yt6StkFduglkjksaCpbSgqCBxuSxLwJzVhe9rF/c1DqlC2DhBD+U9j/gtN56Yb0jS87O3Db8XqT5
JoZiPUH19GtsQr/qCvuZ290hg35eOkQPpTTY3QafG6aPjbXmsmFM66koz6TuIMNrlzVq5zNsP1Va
cXHJF2Y1vTF2RhwjZZqFHmiFwguVHUzZUEiYJXdWBmXUt/HOHAczqMpln5bNBlnVM2kfYp3QaEPC
EO/Ptm89Gd0QBnRyxpS0a4vDH8XuzB0Q8oJSePDe2UUSY1spYUD1tFZz8oMGxOdJK/6YjflTT2N2
zuq+ochyZYpwE/X5ZZH9fdZNu8qyfzQgwsgQovW0IKUqtHVdpBvRZPetB9K49F7gjembMdp7q2+f
yjlsWLy9e9VZU5EofDSum9CbH3Lvf8Nc50cx8c3w7S9uwTAywREbdayw76u9RrCmGfWXedL8abKO
lclzV4Vys8zmqijip1mPUCO8VleRbjJHTxmGhI3V2hWJajjZ88KNNjX6Y3+ILI7yoX5iR0ivxRsM
84Rzeb6oijjQPL36iZXWPI06Mfia1HpWXTcEleheZFo+k+MXBughjFXplPGmGapkQ6LeDytKtx29
6GtvxgK3lCB+y2Bv2ioMGmpwkO4AnEoy0Oew3+GFvGdmod4N3BIp5MHs2acH0tss7vFv4RyuR7PY
JY3aGW32jwVDtFrc1LlZMgTQJEYEJdfnrTJUfpsN2NYbRBqtZb9Pw9xdkHnsrLyRwMTWQ8MTjSd9
RZBzcvC0Nj1qCxfDRpL+Eg3qkWWun922nvd6Vz6ha7rp2PZXsP+3/TQ+LW5X+1Y4UfIewahZzsPU
luuYJAwokxn+vMzv6CC8iwx1U85F6fcWicdqOefId/xIGyI/khbwfveYiZl/6j4uvWEHMWVIcAYw
TMQodGsSG8GgivxHmJrAHkb7ZtnJWpbt0QXORNOzskc1gn7GJEr16xahB1iwJDUenjfLXXgovv8o
s6Nj5qUHu0MsWCW0REDroRWcvce5E7tEuiAhMt5Vmt6tCVHhriLMn5qqHqTZPBhUZ6wt5k9i94CU
ujYNbNwTp7JB693H6p5IhW09qhdMML0vueEkWfHKznIZitm+QQXoe2Oi1oyDD0MRgyELffRdF7aY
YcIvl7jczBCpAckudN8i9tt4VjFzSUuXX7C2FrbWwT7H/XKxEJ72XOjCFo5IH+EvUjk/zUb2w7Hz
Q4m0XlXTAb2yr8/NNjJ63c9gE/PeXmeJDNIpHzYOMvc8LEkzHWn59Z6oamsPeACfC5W9Zfn4J/GQ
1Fmjd8DCM8LKGDtz9p4ZvY6aS2tMC46IwpNmRm/vFSbK3/Y+qYZ1qfqdSuxDIYh8SfLhdm5NNBJy
bVVUBGO+74Kc9urAySvBFJTcqrnYVIZ7tMnjKCfjPauNjtgYh28oq8xAgJoHiRsjQlB6tTVNjX5c
0pJWwjKeVWgcSLY+JoQmQ9ohwtWiay9sulzabrmfppC8cMs9RrMqgkTPw1NejBDKs6g3HW5QwRXT
vsYAtJiLocU5nQaSRVax1E+16FFziG1OfQuLZQjcPHlIGuOHWRXrYnQOhStvnB7zgiZMpGkLrcla
uOLJge7i7nEAZZE+F1mQei7LHhJ/FuaNXvN5mlb0PpKBbNVr+sltIAVkghbLq6k0NKdwxtICrd65
xmq0UkaaBZRFJ9hGJhIsJ0cW2t06GRts6tT5Lk1p1VwIhcBnT+Oe5fY/G8vaFKkgyaPEiTUH1Fv8
SdL8GDpZ4s8t491Ev0YdjZVfpu1ltjJuN5axw6j7m2wYYgJ0fQ7ikWzb0QpJE4pSG21VqAUcDmXQ
9cZwjh2yX8vSXbkx4usxATG4JhOa3DTTdnxVdfULbH/k95b9KimMB9kU185KmMVO2r+HmZpgSeH2
mngbYJvOKiGU9RfVzY8Fk4reoLazvS15S4jk1Ine9X+mJP0Vdjjdkn5rWc2GLAMfJUlLN2g5/KRN
+9h6EWh9lOSPobHcp5DmumZsZG+fmkKaj6lOoEym37oFiF4CSHfk1zEDvv3dEiOmnzIsCZHFO5tl
dJpt7bkrons1ZjcORzMg74nVFQeWTgpiUU3naQzfJzE+4Jc/JrR0UjLkYeb1coae8pXva924VBEb
qdsckHMGs5uehtSOIZCtZ65FT0br3k5U5TCbK+xMAig/9/ZACyqgvtgDEQv1R8OGSCVJhUFJhDTP
ZvwOzLV0xNWI9bv2wSKINAhFvCsW7aC1eE4nVPCJOV1cs/tZzPKmh8JGnLQjIvpuGWOClWLmLuWk
md/JkrTlmiGICL7A8DjZ8F9ddBKyhhZneG++5FENPjTklFGXRgqlwHWLILudMae3IdTUviNzjt2G
1OdQxSe9TXYpx1ls5tFKK/NtYVVv0sh+k2JgHNI5IQnTnOpNhsgdYGvcpn1BBsr01uf6PvUory1Q
SpTXXB3pxEBz0Ws38B2V7g5SaQD9oxjV8Xzyn1BdFS+mJl57hThSOQn1eZHxasvu2mhcn9CScSky
wk1BONBQEzBiEL/Xil1vzo+DXffUIgNAeqa7dZucBtruNyPyj86YsCjbj2M2rMmt6laOox8RIO6l
RM4C65K0jRVYUf1oYylDDsiKwbZsQMiW+rp25J0jRuFrXBndTjZQ6bgouMyerBiFZtd75yqGmY+G
X+5Q83/BXWXcWaYkFmvSZeDdGQiCvmueZWbAVZY2W18PKZX3MU0B0XNk5X8So7wUXMhWQ1pdwGW3
VljtvTo+T3G300Yj3QwdYhy5FD/abCadqqJcnPvVG/6Sa2cusa9yjtD4MT8U2LnSOeYfNQ5R/MWm
oHxdhSj8Jkw4orvhv51y1/DbKYGuqP2+ivE5hfcDVix3iY+1q4AX42rvVOURC0D4QOLa4NeG+RpL
TW4Q2poBZ5FvZ9hO3GspbptU/ij57173biQO0TKWt+2W8nVu4rMWszeRDPlLYoxBMFr9dBw70BKr
O0wtIgqhDUe8W6NPkcQLudwkpzZ0tNONGyim1NmLXr0KWLc0qJcukfs7PadvBnCOXHvW4x8cSgHe
wk3suH5iygsZkUibS4QUiWe9iki9y7ZHe1pYYms6rXEyMuJx45KRDNRIrkerua/DkXQwrr2bBkUA
FKCxp5j+MbPHk4t3ss7xk9gJlekqOYZtyE9XdbupqQLV1Hdlpt7qrExWamZkHPP6pkNVs9Kr/iUj
r2edQBKZ/F2Sjsofde7CEkoRQOTdeC7o+Kgl+zgtfnYWVl94lpJAMjvsH8UkH+rMXoeVXLhaZPda
ZNzJvj9lId28hr4NSUhhpSUru8Bkl+IaQENJCYTFRIfE+Ortz4KS8nDUBOEz8USHPgWAd8z6kFrp
Ke2s3WSPAbE4gWidYOCi1MYRKuPijybYBgwV7Voh79RgD3zrM2exFTROdYBAeEG40KxYBvy+SEg0
Q6FAGQ+yGPVdbFWvXSu2xMrwPWcpRnbr1nSMrVEP9Kmyg5Z2fbAQdBoS4NJa7q492JVlnSea3Apr
OTP2bCrN/qOaoefhTDfgK7eN0vlLBDRZ832CwE+Ezc/aEmuduvoqWoJ+kU7A2ri1Y/REU3ZDDu9V
4IFIPI9uk1CeFsI8Twyo1la5uj87FSqy6c3L7WOT6ve9wROQSucYMnTljvrBu3h2beM0ucy/2uRy
h7FmZmrEM2U57Y0ivLUxbGKl6rRjahrDSZXhkZR3toAMlV9mAVRxjpEAp2E0ziAS8AhIhmzrudFU
jz4d0xCU023Dueg7ZXkhTZbgrNbqEQO63HcYvc/jyBWK6qiYX8f8s4T9YeFXCZzBXqdtfhUORNzF
O+SyNRftaKTii2q8ctKaFQrWjZyMP+MwBGlnnKIpuZlm95kWBDaQDtvLFKfJhp09RzmlGh8BwE+3
lnsTEimOkFOK+WwtEsBXC/qifOoqjNmRgZaGVEkI5hXPwHrOzHnLczaDFDBszbgQDlY9vyLbx1xP
uE5oXrTYAWTpyNjEHXgxuTIhHSr0HWJZ4rzaa/NtHeNGUcmmGlQPrBKXqzgmekpktm9708Fzq9sO
cWyX6icZ6380p/ztVNVvaXV/2JSjrekNezvvoP2Yohv7wtblNyZUd/WOPOzeBk2HYTxl0xTI6F0j
vKEl201pGjwEj0audhHuJGbko9Bybm5EQruL8Je4C0h6OaV2dZYKxjnxfpKHtJtGmkQigqIDxBKP
DGK3UHGrEfptldTxiavD3RJb7xSQLKtCjajFtIKhR4eK6Dook2rQYQdRX/f6dmmgbmT0qFnpz86j
C5zwzB9ZCo5l5a/Ig85L2ZzMWl9TV8eGz6Loe++9qVIWbBzhSbvWuGs1JovmUGktyWUaMFi+A2u7
GUKoybJX0Xpx3TPhS9pVyn2D0tcnK/49HBA/VsSsYOhEXLC23eXB8qx14oHTVspXwnwKq+KE8kRx
I0cr67G2qwlotBawhzpQKjAXppMJLfJygjw4JRX5HLNZYfoWh2IsLyXPfV41t3094jlO7yUh9IMz
QY01Vxo1xry0bIpJPIF4zauZQmI7Y3H2oXceRHkaYzx8HoKqzPyZuhMAWfqqJdGNOWgus0b7JqCF
SE6H40WBlRJ8VnQP7qS9xPiwVmkEDZ05UFZRN771WfdrLOeLiLUb5U5b0qkJIYyCkmSbTYqtdZV2
2m+9RbjEgn9OGcr9BW09PcWHAoWvQGVk8Y6xB3urbp7hXWdIzSl6oX/hVJVgk7GpnyMjPnp9eI0t
YW/uG5RrzlihidQtBNWt9Vok7A55niJrtkuwxSLBDaRDGbbJeL/0yXAgayM/uIn54hXGU91haeit
faeLm9lCVk17BtBuLN4iWmb8qUZQGs4tEXrLGhLx0jAWn5nl5Nod5U+FVeSbUKBPog08IoNtWlqo
k3I/BhGFtrQHif/04Eb5SDghVKVT8sQJczHvvw4Y+CSv498v5X5IUWgn/KWRS4a4ZsT4I8a+moGi
S+/Jo72j3I5LY93JtGXyK6ustL5JQfv01T3h0vcJLU+3w9/pBkCsY2uNcmTI6tipRaNDFTXysZ7z
szLEtLNMzPW5Uy3fJBdcg08+xhaYhk37KUU/5JV8CEZp9Ixkn4oBFAtTJfca8bqIuJCZfpcT/El0
BIEj+rU+yUJnLD58vwBzKl6KMN/blSd3pT7IjQd0tlriCW0zJ21YleY33+pny4dThhQ7EiskMvy/
v1WtGCRi2Szch2Zanw17bC64j7r1lODf+Xr5fPbxLKIjLUFBEUzYh3iKmbTMRTgW36MB4MPhMgZN
FiowWhx4pM6KnYjn75o9P1s1gt+M0CRBMtrHH6+VoMAidws4rnyJNmM9phU+kKFLAuMaxe1Xbu+8
lGxNZE7kSWw+f/2hP4k6oZyMFHG6lE1MYtbf36+Hqbvu0JHvW8NNs0DJkkgbe1bYc7q8bkuf8P2s
+H9808K+9h7b1xLM/1Ut/CtJqGtIx7TaCtqv9s5ELnZcckW9nkt4vImxcddFvIuvP+hnC+l/xVTY
y03KDT6Ee3jEeqkIfcwe5J7I0GnMU7HWxIg3PdGX/rvAO/uT0Bzv36/34WExolTLaumF+0T2UX/T
CkO14GM27HE1ptl7hoIvXbmdxkmicWm+gtp1L7dEVTB6C9Q1fsvYdqhCd7mRkeG8czmgytdGxVvD
40TL1d2F+zUYZTfGCIB72WKzHxirsk7OJCbYTnrINAgeQpUT79DryL6YGhQGyZBdaWFcsZgS7boS
LPXG6cFgtUWcAInCje4MsX2nd4TqrqgQXh46YiIsXwfuinyRelcr3mRnKcRJX+Ow0aI/mZEyyVSq
uOU6GjsMW565oEY2x0cUiChpZTqH0DZ0e5YbKYlrhrpNqkuYFM1tZJQSYFyfDMw1xVil6zqR5Q8K
xrs/qvfokPp6PXya9mLrPHXXugtB3M/fKz9E6jmjq/L22VJoJV82Lt0nogfTh3C03bfOwDa/mpO5
ttdd12eEufCZD6oDEAiaGM3abiA295x2UX4T65iOm9ZMMFYk9TCvPX0iMribKAwDDyERF6pZHIyy
HOrN15/js91f2ni0deQxgojivz9GZjkL0ZvxvFdlUj85hchCnwTDZFx//TqftAAQi+1QlGW70ub7
uu4k/3poy8hmrUZRfsgrE79gTmaIVQGHUpXSBmZJvvU0V4S8dIDblVDlBk39dzlJn+2WzrVMgqB1
4irdD1t0FjbtLIs0PoR9nmyryoM9Vyk42oAFgJxHE/gss566TNN2X3/8zw6Ha6wh5TaubnPY/v3p
G3IkJi2tlz1JyvaqsGBLQaFLLouoksdpnRvKeO7C+bt8+U+/doJvbQpZTMt2PpYFi1osthE3SBBJ
jsltfQD4sZutPuvijNkL4cOMfsDhcnBDHUO1cvRhfvz6s3/SKUJIKGHIjkkoEtHzHx4VRJg6jTgF
MxUIQqBff/8qr61NWpILs2TNu0F81Js7l04wl2O09drCDUhYtsk6tMZvmlQ++UZol7WJETIEYmEy
G/7+KXS0+3rX5/O+cmkXZDcnuboaL+jNzF2UjtY2KpNipxXwpy375now1XeF5/9dDbwFDHI29aTU
GXy8CZkRoNCQUDAgauzhy4IsSWjo8u1cEYm3tMPFTl11983PcP2a/77oeSw9k5uQwdlpfaxoC6Na
DI2mEQvWGrh7TMhPHH4wTO6CuSxkQCkdVI/gDvFusvKesWbqt1+/if8eox43eVJwTRvZAkFif3/5
vUpiGfbuvI8zZN8BHEX+HM2sHhZewlHx9av993ZCIJeJ2dvRbWps3Q97jjlyjUWKGR9y5C/r0O7N
dYticaXNS7xxUvHy9csZn306SXSQY3Iy0EX74Sl3RwBJjT6mfUmgi0XMzVOrm1TDAqqG2mpZqufo
mhvANkg2pT3el/KpgVsF7kZ8D16f+Glp2c9fv6v/7vD83jS90AhGoqIuPnwJPbm3hWYDJNEuQ3Rq
nRi0RiWJML8LHf7k2zZN8pvZaMhu1f9zFxxhYCYU5HvL0ed0DWaUhzuntBM36KbKyLlvSIQCX3+6
zx5nDi9OYI4UfmRxfdb+da6kKJ4kZWr5wYwLfZuNtkElN8ftxB09ULaXbVDMGi9WqA3AYnXpi5C8
kW/exPWU/PBo0T3PPYDOJA6Yj+VeyPfTkAa17JB4ZX0ZrYisoEUTv6iAyLaOvcTpCogrQU89KHLl
rYLOXzS9szrnnLvfdQn995iDfqA+m3OGYGbz49WkdnKXe+LkoQuusQdZctG3jEc2xtPG3FY6XqXG
sOfjOGD1/vqb+OyleUmOGv4gXTAfnoBmoYo+bqlj1o0+xifemfeEqibPupnZD5k3zn+6sRpIL5sg
TL5+aeOT9ce2ck0HtHkCmWT/XgmNrQ0j0FJ2aJJkeelH5e48jx2V8OYOitjWknQif5fKHTwZyVXn
kKUxHpMi34mB5JZkjvNijSJ2cX5KG/pwparGQrZTQbV+/V4/2ShocCQUVBg6VXcfT+WkmgxZx67c
u5LK+LR0y2fkVcUeBST2ga9f65Pnn7ZxohOvVZUeBTB/fy2lOxZxDkhMb/CI705m2X2se+M3yeqf
PYc815J9negrisOuH/lfz2FjkDmodU506LKy75/Yi+obbTEhBMvRjTH3uXndITNndfpszN7PqjAw
SmlGBhz+9Sf+9r182BNUVlWGqjoSmkgIObjDbK0LposN/ZTepl5C50b7n4zJTuUmpADgKeeJfPr6
TXjmf/eEK6BimJzylBY5H466wqtRjXvK2DcTYktI3pZrNSFVRU2vCbvI4qP0G3+QuUdaWVEl2qs2
Zs5GKZDalVG5o286BFBF8YKQnFbEztuZxWJCqc4lhyZ/gqzDnsRj5FhZf4cCbHhpSw4lP9Mh+S3i
E44cgPUPQ59EeBPl4dgeYqO114WR93duP4fL2jUTXKBRgg7G710Lw3qr2yVBZ0Z/cTUTNROW4Rxn
WJe5j7HjLIVPGw6hkg29PYfYLtuXBdTmMfOWEhhWhRNFimVCzYc2LLg/U6sbDthwaU1QITchkgbM
FAhysiyaYFq4djjlMck2NXq7lywel2pFakiDdYN8CY98UdE8ky+NXBH0Ypr2zZCSKEEuEQYbK9IA
l5siurT2iODdbPN2JudGFL9bA2TS12EM/mkQ+5rrmFDNcuWJgWyjWbR85VRh1GunIW5Et2ykhcY8
N+TQ4Y49c2LG/5hjLuOAK9DwD0m61a6z0/lGKxgrVq1uuM3OAgZ+IEIYzc3UGDqlxUMvqm3SO95J
Lgr3xjQ103dHzWePM5OEIHvVlBTff1jbI2mBzLutuZ8m7Di3mXK9+TQQjW+urErOrwPdCdquaSmF
TOToNsj+sgj3d5UYzbmxe6on5ILkbKuZhOBudHjfh69X/mebGwgmWCYXAeQy1wfjXzsB+YxOolAw
IPrxmPXrotoDeoeP0k2Tb/b8/90XPxy8wtJBhqUUVCt+bJy0olEoJBHT3qxz8YciDePQFFTzVKiu
Ip9upPhNVDkNfmk4HowqNR7bJmrxS9tD4qyibI4eYr3E/ZbIKdonA0GSePNrcXRargnrJa2dJ6wv
Ay6OLO6H89ff1GeTkeAc4ARAUenq1odZhCAp8jF1prNJs8pnvEDvs3kFaSbMW5g2Cx+4hlVr5DY7
giMuXYJkAOMY0UeI9Npv9s1PDm/BfED8OAV5FEd8OCmclowO+rIl/gvCYHIRaUcrlkSW6LkKb5vc
IIELkXWRU8FoNt+9+ifHt7At3b1ORAQjy+t//9eywS9t1Dm2zv0Q9tjmSzJgCmS+Q1qTVo37wu86
dtTd17/AJ2tV2I7NTcm2JbXVHxCBaPFi7EewjJ4Zahs+mzpregVDWWW5dvn6tT77gJKAYB5ccZ0R
PkIthqkwD+ouP3Y/+Vre50TpK20Vj+xGZlzp312NP/tw/37BD99o/3+cncdy5EaURb8IEQmXSGzL
V9E2TTebG0QbEt4j4b5+DrSYEYsMMjQLKRQhqVEAEmneu/fcIYcoWFnRyXDdOdgG0eBfZkVszIc0
hqWy7lWJVCu1JgTOOUGF2IWSerovirws1zNh2sDyC3Q0OAssTVHGt4cNuEIkDJ8/mA9/p6s45S37
Vo4ob988Z+Bc6Sqo6bmGCVLMonkSwKRPlQ2d4PNLWf8E15zPGFJCgKQUJex3HYE+MC09CAOHiQI3
NlgdUoBiJFMtt8t1HmBTblz8uWZA7l2xSH2mqAF2REuSz0DblzIZnwOOInsQuT1kugaRyIztoYuW
OO46L9eC/x9oUz+cIoRgF9JFeo7m1ViLupfXcWIGe+j+amk74mQsQTX7cZG+VNQTCQDug5OqMe+g
CRw2Vm3AdS3q4CrTC9sKR/omQtAKqTON95NjDLeoymgWT1Z3quk28E9l9FCmSXqRBb04ADpCvD4V
0Nf0iGIrhyUhOIrsUDRA4aji7JD4nn+AivDUVhJlry2qLS2qkcwnn9SyKlLf0BxAGlH2eF3lIRzR
2G8vTKceT5XlJheRdgiCmL0m3zmdGa3x79pbcGW/RFa1t3EJBjkOVHbRwusGFzMo/I9U0GsjWUCU
2rv2A2JkjaiGxtVazosVuYLiH1mAFZZ85t202yXZJHaTaxZ02zm35nSjV5PrEFXna70uKPkd264Z
H9gH9McaPfXjnGGhwnXbHYkC756EN7DfL9k8oECVdoI1W+MAJoyjF+jXZzJOWqSgzYwiDbVtfTWy
oCN34HE1UeofPT3a11Ol3SsBr8lZ0aXWf6Yhq6+bwWnAOQIyoAkVrhujBZkI3HgymCVN777ucIQ1
oRCU/vrvxsgtufFY3ZQmm6tw6qatK1HG6Qp8NsUBquoCuETZxvHKhXpCnzn1btKkM4+id0GdNIOL
dhN0d5F62AHTsLlyEuRKJRsTLAd+f+MjIwDfLR8aj3g08B/poTXQERluq+/lZEecwRr5zCqHRDwp
bbg22rTu+ym+Hdo4uMsMK7kgOiPeAYjCdsZZvo6734BcApQ9BkzCFMwGLQFzXyENKhdR5oQrTk0b
eARiU0SWgVOuFZB0huLYFZjvwwL3nJCLYn7UCC5ZvA6yqz2UX3aCZnkqnWMTURgMtQ2Vs53svTO2
OcradNqy+I9X6QCmxkrF+ESn2Ny4kzK3lJlrxF+Nj6o6CZJV6pu/zLyCcp4ngoifQk5YB0YPpVre
nYKkCy/DGCsSfyM5sa3MjUyBNugW9Y+AdIc8Mlja42pLrrD9K24QMLYpJbJC21fWPIFRr+OYW4Cr
xW6guzTw9oLaqdprvxnFcXBBHJdx6V0JBvttRAb8jc68/JKxL27maZTfgmykDwmUDWyL6TxE2A83
FWEUR+xl9YWuTLotDSjCGi8k4rHO2/Vt8jMtgVGOpmlvZ4hqL4Xh3wCzsq4h4ngXnUEiNPDM02zX
7UVW858qu8aE04AMnRynW8vZWzbGGHY2hmyzbYIN6wolYPyjbDx5pXxd7bzeNnchnb5vIcJU8JHw
Juac2XGc5h+xGoxfnl1YFAZL5qsoz++jOPYY/UTbzS6AO0z9aOIt1ECFitRVb+npJtGF+SRRaDzV
nqouOGrgjGmQ/FuR8bOonL9t0v1EcqyuSRlrORWYFc8wx4w5qQl7GgJYGTrRZVs4WKz+iX35fDn4
ICODlHnFwcOUvm27ztkhjTRRPSTA0o5JzSkHaeqKLI15S+Cgoj+To9huwzt/UWSC0NyWjt7XCt7k
57/CWha48zXJI+xeUjwzWZfOKhfSS3oKdHVwBDxePxt5mYKfLRr1gHXEH7FdLhyaAX6uREFHK2rV
BV7Rgz4fQRk0kwY5gebvWaapeVOlXfwjHmrnhyIa6XKQggbeEOHf3ARu3CU7YSYxeEQcYO5vg9pA
tJFkbW7DTBtfJL58tK7TFXaV5y+ljvOHqym1mCrynWPB21cohf3xb8kUz9ytWsP84ikuB5/zh0gD
HB0Df9lYed/uIvTY920oLAJuq9ZHdg2dpyXdspzH17IcUAaPg/X8+Yv7aPhQXxZUO0064OTovL1m
VOhqBgCO4msqVm1zyQrGlRbW36ZVpCX4gsN+k7JCD/0XOxl3+bPP7tfnooBSqXdx32eDJpVQMyIk
Osey81GWD5FdfAvqBuKFMUwz6FPkn9Mt8o4ov1ykmt8zox2iS+HmkCRTDXhjPdlsuddLcRVnQdip
fD/Cy7YukqGdLyNbljgUYfFddaUJ/qKrAh/eXyWq6Um3VX8hjCpr140sqpfQ9nL4EALQUCxZSEsd
xM9FiYVpTRncztdeSnDSOkHEEl2WWBYSYgiaCbV37uZI50rZXhFwUFnMg1316iWp+8SJNRfgV4L5
oW9VQvMYMVK+dlzm9Q06rQZqeeugOgu9UEyPlezNZ3jGNG/wRkjFiclEklAtDPMvnv375ryPmkSS
7MMRnHSdZeD/66iSw23RzAf6OFDe2w+OLcHGzk9CGWW7ysouRlOmSKJLS2RmpedO3erzgffupGbT
rBXUAPylpcZJ++0P0HzTONum4JBRZoLh4jjJnoWlhiViIxou4H/GU+K+jBL8weeXfvdR84qYKS1y
DJkzOXi/vTQ47hidFPD5dpynqzSUeCJZhnbTnP36/ErvPmiuJE2bPCSadVTVz64Ud14g+yaMT5mP
gEdYdguiLoOYyWHmJmiKcb2wTf8ft8dtEZ5uUyzllPD29jrdDAk1Iv8Iw0hv+Uhow1fjsA8DJ/qi
ZPrBkyTIkFtj8eGJntfKi3wWHUWN9EjCnY9BaRgLA0D7kCFtDgSyzc8fp/rgevRI6OQSsUc98rz7
XcY2yU8N+ivDctO/Zew7bDaNVt1RlJ1Bf3oh8srMvF9OaQ8q8AJsaUVbvwbgQHY6ltSyCgdwDlTs
KtqYsEzRmLSl9FZjhuklLicTrIkFhMqs4OC22mZ3Vzffp6ItvqtcBndQ9ro7Ez7JY05iyg/wls4x
BWt3DFnxFjNy5BwC9G8bszOQiCLXT1YeiBwOFrMLlyuw/1BQ9qiG1iWpt0me4AkrqaQWeW1CXi+n
X5HbwkBNDKNil0mMyauVpSbHrLlXIB/y/GZiPy5hm/WkMbNz1IepJM1nVXlQ0Ncsq7Ses7ykShiZ
zYR0PCNiF96JcB/jPGnv+GXjM0cz1MIwatJNsfSYD7XN1nIMC/JphqC8tBwtEZnn40PqADBO6aju
B86LhOgB/mGE4XBBjXcqeh+J5Wzq4q5SUDnkWLGsh25r45737R/CagnKSWoDI1rbNLdx0g3/WQDC
GLdM0/IY7Rx5xVkFhP2czX5T2kcoO0BsebyuJPHPUOUX5YgPPmdJ+INj0aDhiz5vxiYhGYmmQ3uQ
8wHxE71HbVLNetbADFvCVLJkphNAsE4WrT8f+ctE8WalRCJmWXzMiuwJOuBnE0lTDUin8zI4dJMX
/1EG6D2AQeHYrLKoh1QljYJz9efX/KfyeHZRZZLFJUznn/izs4umo10RhFqSay+M+SRjkGk+cd0I
/J1iI9BgrLuqKDdhbT61g405Gm7Cik3MQ0fjnBDqKVsP5MPtZUD64VRA3QvaFuU8trQvHo/z7vEQ
5UV3mJe/dK3dsylvkTSCgjKTU9QEvAHEKcM3R8AO/eI67+cf1gyao64HaYFS21n9y0uHVrSBMR3H
yWq8h86M5/FKk2L6p2rz/ufnz/+jm7JpRS/hxcyw52mDTt0W00TUy8nVA3xL2cQVABQd9cF/XorR
UtBep53ssQk7b/3mEgdBiQ7t2Ah34hjlVqm/l5kiG5tycnuwnUEM14Qazo+Yd6i8fH6f778qW7G/
sLGvWr6HtPbteqV9jnY+8VfHmLS/PXi0ftOrINlZGYjZcR79hxkn9d3nF33/Jh2BkhdZNh5tqH5n
F/XLAbTK0KEkYWt3CmpfXicE52JwwBv03y9FU5Hx6Ujbc+Ry///aajn9UE9lrMHhaSlu8EapVUam
xF5VfrX975fibgTnr2WCOg/ERIAy01qpyQqgkEO1SaiLRDflDfk76isR0vvXRigklXa+PJIh5Xka
ZRwK8o+MLjn2fQl3M29lna+Y7NnUkIw4lqfZ9UiZGMu62UciJqayb9OSFPmKujgwC7KkS+JxMbDM
rkPF0Irk32RULVg6U4MfGKJ5cL/4pD5465w1GGlSoCiz3OWT+9erkMNAzBH1j2NJd+0Bmzz1OyNP
rnujng7/+VUwvtBn+XhAOH6cTRVVInq/M8rwlA9meYxG409sdeljWIEo+vxKyzT8dppGI2F51IxA
iTvi/PPFcVuMTehxatRETpxKzzfuR2H241oPsqrXhlN9cWh8d3hYvtVlvl0mQla8sxEdTBQ+oOz4
x7mxvNc6lJJQoYLNFpXhnyOC2x12099pou1V7HvtV+vS+4lxmSoYccu20+cQ8fYt+kDesoaqwjH0
YudoaHxZjlx6qnaV3zqMr7XRVT1QmNioQIhG9Jq7MtG3c1fJV7cbm3bnDxZWMWMiB+vzl/HBCKNj
yCaVeRsVkTg71gQR0tHUScMThKJsawZT/IBWLlnTMJFfvHf28+/fvM0m2PUFC6pjnx/iHHdK0E3o
7IS3qgTBGUQOQD06z5H2mnvisNQCfLR2yCfjRyeYEWb0qor2JeGW1yOWTUgSmOUKM7FJPfIg3Yo+
vRkb3wV6UWcX0P3nA5mqxbMfE35qZ4rdYlpmBxVn4YWI03qtKvuFYiKaBBt4VpNCJo5bx8PftyDs
pOp+VBNGvdwOqJbmFAkpr5W71KEqaNFlrqBmlO3SurJXQEojWO85gMd8Rs2yICxG0p8AgdKJwNJc
9+5pRlH8O6kaMkll4OxbK8qBrbqgePxCXhbz2K872uW7EZhQshryZLqPrCS5jghGAAIPDGeOLRTv
xZy3t/g3+mNqeiM9c+Tnc4bRcd+Urrkx6lStsPPHG7qZIZGBMZgskhGp/VkBrYuhJC8EGlSf0uGr
h8nkfzYxIkXFa2mEL72OgBNVwwsVxvJiDJr0RCVWXDZW2K1IwLb2hmjiVV9he86LLlrpls/EMIW/
ApUKxrt2oMeMFM7CoE4uDTbVR6ITkJK70HqQZaL9C2W3N6IxPrRtBdGNYG0gRbmz1uHYUbEQ7qGP
53ZFPhDFc3NuIUJFxFxVBIVHrW8jYsVf6wk1RftOC/dbMs7x9ZDn7UY1s7PNSMBA05l38bXbLIFs
oh/FTHNGCx4z+AKEalKuRw/BAOhD+g0cFAZwDZ4JmHnk2OP00t7GXtJde9Tt1+GcI1viREKCEQuY
BaXQdU/jIJ29l1PvbiwydQwxCt4GhwpO40I9eWHirueq02s7z8Mty9qFWWPynSmMwYYB/kpwvV7n
AyFOn3/IH8yqlJSW+oCv0F2q5dv711KB1yauB0TvR4jp/boprT/p0BlPJCC3nJig/3x+uQ/mDWeR
N6I5ZEPC3uTt5TAs2V0e57TR6RFtiKtrV7lthNfQGf0vLvXB9Em9bWkXL7tKqhNvL1XOYub7HeJT
O2FGAHEBzmen5wgjxOf39F7ExHpETZpsM64n/PN1wptIm4t8EgaRWth/JAvJD6sN7Ne8MboTgW0I
9UXoBRUZCwuaMKew3GyxISR/Pv8h/6hWz5ZIasr+Ih5FRYoY5u0td51RyRhh61HLoOVUrfLpB/G6
DoF58zBAdK6sYd5QMsyZqph1INTSgnrOzdC8J/3Vjfgvpkasch7VbV467aNRihgcTF0nw8pzIO/i
O59A81Pf655aASWQMC8F0y4SKC90SQH+//F0qSgxSKnn435TZ1vYJi4mWh8JxZAIYPTBVymgmK6a
YljKriBwCQMlLAc12vUNB7kcDnNNVAv0vTROvzgYffC1uCZMMZRzJkr587xo8INZbZQRqE8j7W6H
wKQaRLxq9Us5fkD6HPlbn7/S9+VDdu5se9jMCbbW51KLCREvGrDEOKKezh2oD6NJJNhEtpFKw3uV
NgapweXAfF6P9jR8sQX5YO9LDcp1UAuiuMCI8XY80aRyddyq+RiTYUKG4USm9Dpv5+YqjZJ+J2s8
9Hcecqsv6m0fPeb/u65/Lott4aikruHO5DNzrs5jD01oROAOII0nQ1nNFw/5g0mJ21REr0t2ze+c
NcrE/2bp2T2ScQtQCcz7WvsdHbS09b//9/dJBRFZGK44Sitng7nNkjIHUBccI5vdLnQQNbyOZssy
4kdxfdPPgfsDLjaRpQ7616/qB++tULbDhCgFcxWSfkbw2xfK9iZoO87Xx6pzUHcKo9aXIqC+uSb+
kbCTEENteD3CaXpxYwW/LBPNIn4xh+4yYyOILNQD4L8z89lH+ECpsbwQSWjcAVCdXkwcbMalNrCW
rAAcutMtrCHjtgHg/PT5YzRtfuj5TIdFyRFMu/gZz/twkBF6M8HcfmwQzILERBeT5V2xNaVBYqWb
x0T8SYOwMi8+ek6XQsXFB511JvTUJo7uGlKuvpCIfTRo6QpyJKXij9ts+ff/WknrmUxJIwm8I4VE
qEeWqPwJvWbQ/BUwWMhYSBboyBfPYRkv588B3xXSVYpmuHXP1tOK2VBMXh6f8M7m4RMuw1rs3HIu
yQgGxG2CVLQILjFGbd0R1aTzXRdbc7maqkLP+89/zD+Cxnc/RuEfQjrFB+Wcja4uVWVTxml+8gIb
bhfwiaA5pF0kH1RKMXc3OORcgF2th+UcFVrPiKwKDx6To7r9JOOpAH/d6rsuILtsDZ4ZsD+ZQKRi
DcBLglUbBSSVDmpo/sjE7R9i3Aa/g4G4uNprwleQrc2SI1sTJyFnIickNdtXbySioVngDrLJDJcU
gTyT62qoa3szoMk4Ed6jf6RF3lxGCowPQ1q+SrQcv7smMYAlY9cVJ6VS829M/xTYuwf/bAJzeL+4
hPHuwxBDADA4FUt7LRPzlvwTRTrySG7CqstyhGMzkdK/sFr4hIfHAVVuamHF3VzHIPAx1dgkVGLO
VCuReDlM3gna3DZ3cV0C/AumnxE0mGTbUSQaD+ggYCKmRl0ZoD2mXIMfpru8ImcXA0toEJ4SmGbi
7qIwa449KVFgKLtMqKtaBJQehsESa7eWw3d3rsVr5aeqOoSilC5Go9p9Zk63R7hoUZGuK1JZ/9r1
yOEJXin5ebK3yVVT5JzcfT52Plpp6JH+79A5q23rfKaJjs3i2IWcJ0XV3xM3E3FQyxxCvBzvNFnO
F5WdD/aHNHOQSdBkcRYfzNvvFfrJHNZTqo9TKjmFpbMPcyorx9n74qz8vvdss6zIxfNCgURQSHp7
pVBirRnMmaGPKeYyhhYLJqUP27/1KNU66psaWC0xP4Uixscj/hvRj1j5gREfPn/KHyx0cqmBcm6n
zc/J/e0PSbDWWNSPp2NaleO1WfX06ezO2iPLtb/aOvxTjD6bDQBcsBsVjqJWcF7LT92wpj+p1dGu
+H66+S9Aje/R2G3IMnxocEen5vgYjNP30LeOhdH6LIHZsahIYSt79bsO8RzMICh3YOBd4lbbknyT
2bxDienvKdVyHEOMiHyP9AcJmwnSz3CtRfBcFbCXNayvY/sPywWivo8q1Sey2iK1LYQRXKEQINgD
zlhblDfahlxOTuDRGvRFNlp3flvu7bw9TcQbUsQsf3aCEHtamlvMUXfsMeGdtMZBm7SVojBpLgqr
zBEmlxJHs/oW4W5ZEX96HGf5rZXjYZhrEhcgBT/PZExswlGeBgtvDUsWc5uSW5Tp4X5oTUJQyIcF
rAsCU65GsK2IWy9LaVzb+r7r1N7q2QtNfBXrqMyuWygvBRB8LeqN03ZH8msIzUJeRaTXC1GRL1Xb
3QSdfSENn+OA22zxhGwrq9yHyvjrzO28DlEa1T70FVkGJ6NIT36eRo95Vd3YC9fS1I89IXjUdSAO
+dV3vytTIkb8kw+ZxERxOIMsW4VjTuRjNWxcZb70qj6SjrFTklJDi+lhEuLeVdOdMav7To7bRjhr
Hz+TItrPmppNUWe3bRZtFXwdkzDj1ehkj+0s74N+uuLRXddiuiIPcUvU9laQXVIY9n3UEFLg5hDt
E+fKLogCQUlAok5kPYStuCDUlVyx/MnwiOVIi5c8Ky6KhkpeR+/GBCfWeviFsoxELOJsinzcs+nK
+KnpH+SJu0wnt8zbl205X9l28Mtzkh8p6TYkxj8ZXbCBTnrljN59JQu9FlH0OyYl1BzCg1B0MzkE
/R2EvhCR9auZyIkq8vCQlvNtvnB8/a4Damj8CECwrBySwDsn/D5IAOKqqb/hlr9tDPuXR3YSYokr
2r5Q4MYZLp2DeT1OTfIL0Vhl/QIJLK8HWa4tlcDT7serLCjIecPIRXw6bg1Yxw75eqnxHavKupmy
71apT3IYfzPLsr5AbXXC63ZwD3AagRZ56zRzH5ShrpoI950z3ZWEdCDuJGFqIuF21GssNPves64M
I25W5DFticfeTZ0k46475irnGy6ealmQ7eXvWOk3OVTOySSubo4OSd5+szOkaNq/YpRAvY/3nbRO
eZZtZlVc8Wfcx9JxV4gpAOP110Zp/4my+dE0YC1nxVZwyNLReEMRjqTGeqvR3YtRP4263sZFdITw
juoFZq2Gh6mN3wj6i1UettdJpa9MhhGscnedIORzDX0a5HiNhO1UaXsL6JRxYfTPrh8RGpNtOru9
nbJp7fnDFj3jYZD2eu7DJ3AvD1NILBsHXqjlXr6yR4lzyudD8YwTgNxvbT8SST7scBXvoUNuySt9
zEqD8lDxnUCGO7pppOL4O93bGNcy99tgOJspFKQruxde4m4ZJS+DT4Ovtsb7tBovYuJ34H8TTCT3
IHt5HVJtjYCw9s66rqvokUiM264a9gkUE2YXSFrl3UybJyirP47B8k3l8afJpkrU9YGS5Q/DiUhi
TwjZrUpIm13QO8C1AngGzBZqjK9Dv8mIH6c05mFCtIiZheHn3kfGAHiVbLUsM40tEiESaBt9gxr2
Zy7z36OWV2Olf3Vlf4qcRBFt17GK2w65BTblVLZfttqaLvCnND00wLuhSN2Tj7ojefeukXrY2aVq
1sif7gsvueka69Ec+43RhDtXodMNskMl1GsYsj/MSQosYFzrJESiXeFgEY17aSXhn74qYFD0/aMT
LxzuYOLrkNsMvzaFYX30gMzlTY9mwn/sgHjFvvWNd39ZFy1VR5zIVCz7RQFtbfxpfq5651vusBtx
cvt2iEk+pvb/HEO1j7O6Wdtzu3Ur81SawDVcKz5MoRLwORBExQt+KQIs71wN3ggjMeNpDeD66g1C
3BMpQ1fCBHGPmeUiM8H48N6OtppJGEyAl+NQPjhIyFtvgkAYRcfezY68xU3ZWcd6no6SZ7Vh53Yr
chIBzbwpN342nqzEAl9RXthRi6xBPRE0SIpf1JFaIy/7wSEDJdxJ8iJp0m21R3kc6GBUDUcHrkId
lN9ss+ExA7JN1EkSRFMUzZHkkmde730KiRdFszqWDkM4CZhjjFOk42yD5uyimJNnK7es1ZyxNY96
BJqZeFVGdtmb+YtL9Zj8p343gRBV8bQa3P5pHDgWtQ2i+0T/STM7v5xSpvMJsico7mPfDNfkw96k
9XQRq3kR9g7ZOtXzX1ONoFddN9pKgWTVl2uzy4AjgvltOzjFE8TQLCxPuIJWEBJ/y7H+RYthQyzq
gcN3s/Kn6CBZNDQ1UECfNvplPQA+62exa8X0kJRqP07+pU7y72xeCf/IHijz75y5ydYGZOgLJ0XC
kvXNVeYM3wNlk5Xd60PrEWCS4YxxQRfjCQq6DX7B22Dqb+qYA09fVwzz9jIUr3aV/R0K8duuOqI+
OZ7Usr0A50zKhHPowG/DVtiawyIJrfV1l5Mf0rRE6qKVftba5umX060rIFT6wOV9cG2xSYpf4Tg9
253oZ2Tbj+kE80+yClU9jMPRONAf2I7SOMB6JeV5hu5utN8sbyBzQAKYBLgNi+mAbOsW04a70nm9
mZRxbSksc4Xz0qmaFa24nZxyw11uu1q+zn17MQ0LdjO9JePliFkK+X6xTTHW9+6NyuKjkyl4/GCQ
k7nQK88gyr7TOyto9rBM7ux42lmtd60oUI58M0ZnPxgtmTS2E13lOZD4rr1JzeCmJhw5of0hSLRK
s/R7U7vfRhD5gaN2iUeWsK9vkFJvLen99AkMRpG2b8nixMVzTaX2ysU1mDYWlWA6EwTevPZZ8zcd
+ocmny7xX9xUesbyYzpr2wyvS2q3XkvAwhAvzZbgwYPil3cYPFIUu1m1yfPgprcptg5GwrOc+fhG
qHjAIJvpuvYF2yBCixPWc/9nbFXPeGivSlfeEYV1E9T5k0CTsCK2hYi89ICA/dEau73QnJDjJkS6
P/xwHJOoCFc9ajKcKZL+aLoJvwOk2iDGMj02gSZ3vriftX0TmbAgagtaF5EzjWZ+NQpjP2siPMyO
uJkOuXLhgEULi63fwnDFBCNZofOUPSIRfUZKGrgloCbheu/hYjmA9ckiTDdkZu048a9zKf7iRH1V
1swoiLI73++WRL/I4XUOYCDLcRXF6gXLIRsHWmChCYx7PqkhOIJ3vIjciknYaP74IK7Woy9uDFLn
w56YgYmMro6XQh14TTHste/Sh6EaDp721gUBRFOGdSN3YCZy0r13xuq6rLBo6eJ7YRqnLmnJXJNX
y14WKj3D1psPCZa0z49Q9lLEODvWIHFEMLTIhQCCnB3mKk56JQjy7DSGfY57dq69aE30S+Rs4iQl
qzCjuXSRtl3aHNntms9kYGhz07X9dGEPjl8BHeyrmyjOl3Umoeez9YjEWxLBBnGD+Ui/6DBo83Xj
+Q7CyXhKfxOya13jfcsc0nK0h8LCGmimdRoDS+uIgKzSRJ/yJMlvRO32j1EuHbC+AbPs53f/wZl5
0Z5BD0MpxeH5rCAsOzElNADCU9ak9kNVaWI6upjk4y+u80E5QEkHHzy6XToa51qSRCOiK8yR5IJu
Ki7ZX9IhTMqM1nc7Xdadh/y5H9IvzukfVUcVhW7ajxjwOQktd/+vCp4xBblnt+RuRORV5DT2muCR
/MueXWytjOTKBk98WWTzgsIxsl9eQvjESrFTexlHMRADM9Yzvg2dzK8zneAHJ8sIoM4hRt4jMmY9
0bmt1jKMjJYgoipJ1z0J1dYXNcEP6pBIRmGp0P9ZOvNnd+E5ldGM1j863Kx/9Sy7+0mWTnCvMk2I
95RFzRefxAeDwhdUbhDWw7eD9fb2sblxOeZeGvrHDDu4uRVFMBcHK4ML/0WB8aNGGyITyoFYlZG2
nOtayLudjSJwA3jnvb9Ng77akO9hXdNpJCnC715UbUTHxismvDAJzpsu/Aqd8v5mGY80IynpUL1X
/tnN5pojE1kH+jj7VrFzdUMIbDZOt59/Z+/f4dLHQ7ZNuYbSyT/Egn+NxLmfy7wfTe/YT6qAVN1G
PgFsflO37Hbt/D6kUftVLfn9N7eUhZC8IK4B1eedlZKh4HfWlMaYwaGKfQtMjGgrG03ut5n+EBF9
ztzfmkWHF+6/36vkgS6VfIrG7lkdru5KOwL+iMIFsxvnPN81MrxsMxnwA6S76aZOSKX//JofjCTw
L5CdpO/R01HnBJJAIM3gj0XPQKoyIRhF3RwzUTo7GslkG4MWpkSugzWYA/tEPiSLfxdFX3QMlrHy
dinhR5g2phSGtIvC5+2HY7HjHBBSe8e4GdtbnHTZfdylyMuCzJ3VSnpADPMRzfGqGaP42OZt+uPz
5/DRO1c0/eFeUBD0ziXFjRbsaaNMHDMrRdhrkzmGA08hKSnq8tuQtISSIzn+otj70ehe3FMCwih9
knMUgEX6bjUWgniROe9JZtCZe1sTGjJMtXw2xhr8w+e3+b7uSVvetSHOUGKmOXHWmPA88iV1z4N2
bSfrtlmF93OjiiyB5afD4avLfTBHYPDzASog2sIucLZKGpFVhUVq2ccajs2wMnU6Prj4s/ef39UH
dWU0uhjiuJbCGv/PIP/XLFEMbej2UWAwFzXykCXeTdWpll0uBXzHiieoplh6cfo+mEKb6PPtGeYG
sWef/45/OGxn49gEkeMtICFsjOfrJnL5gc5MllFR8VsYAANBN2sjJHC8lXZ16RuWGWxZ6ZthF3Ia
eCJhxwW93lBSSefeynFfQ2KksuOJnZ9FyHdiezLuIIaDIUnMov5uml36NBlJ9ad3R5/TvlMLqqo5
Ma1NmkJIEQSERZZPdA1tY/OYdcClV/XYz78z1Oo25M/QxvBcWsHN4gl6doWFBbsOLbLQmyY0d3nh
VNbKdCL/D9tce7ihFFYNFxn53Q3ZpURdjsi89vU8hOTajV16i59/+Bn7iVIoPkuCe8JRWA/95JYv
9pCiyzNCr+jgj6bzD+LWydXwCa4lvNoaCCCzvIR5Bxpq87sf+vIOYVb5s9ZN/T0Q4fjSz1ROQPkL
Xa9z0ScPn7+yD2YefAQLfYleNGvp2Qdh5MJuBOEhxxJ1//04cKTvRdZuZdLJbwm1oYvRlvHeKaJk
P9oq3Hx++eUDOB8wtnQJG5TLXvp8D62KtnUDqErHCfvFDKkgDF78iVLbimNF/+yJsmSnGxtBtnIh
geU3n1/+o7tHqcp2BSsSb/ps3m3tqJpFMnH5HLmKcjsLwILF4Jzc/Loaxls63yXVTW/EqkXkwedX
/+jmkQsxMzDfuoga3876U60d1SN3OU4m7Dlv5FBVVUV4FbuSPN7emNYGxbBTKtqvtLryg0szCcK0
sNn2ocI6e+1J7RFnT8zwaR6r5kcXxh28Ij7Mu6av3d8Eu5vk9MZmv6S/diDWRVg1xJyZUk27oCz6
a9Mvy4J4t3x+6o1vYCoofuxDSzbEqY+5kW0GSHLmNg5CB7i6qKmIxINXw9Ecg+5C9XzacxB6tLuk
jfKr6xJOqI1P80YBChpX/EkUd+oSnP8BleQQX5lpKWF8BJ10KeS3NWeAOmnjjWKWo2kXDuQEV5Xk
bLCcLF8dArLB9g1NrIm3/B/KzmNHcmMLol9EgN5syfLV3s7Mhuhx9J5Jk1//DmfzuqsLXRCkjTSC
WCSTae6NOGHNRRCyzJMq2FWQnQKwBZEbTBV4FKQAUlulreI9JlpY7TuKqz+AZRU3LlUWTmmaqvLt
WSrIGTaTRbvpOAvUKxIWqBoyndAN5aSc7HqXcFFAhamFxHSMwLbHbpOQ0te2eC5LNyWBb/ZiHgL0
kOaCdOXMUP7wRpc3/m4JwCbVSWMyWWocda63BUyolTpHw8NgQlvadmarG99MpTDStRpHxcRz070/
Xw/oM8sdQnPdMVDHs4D+Yy2++w3zDBBEoK9APlO4dzmRXY+KBNH59VXOrOGcOPGkuCpoNJCNH+/U
stuY5GqmrAjcxQq/Mp7OEg2wZPt4aUH7PD3RQkF5DeGGk80/PfK7G1KrqOdtpt5+bPCy1rKt/1Qa
a5tfEcx1TUfnkjXkzIaIxjAaN+Zkk6/z5LvsGnRJbuooe0VV6FOaAEDCxfgm/+pVpYt1qZvxhcPu
malgIc3RBF6as/RpPz5OUTeUD+M6OnSFRlMqc6JyOBSOUr0ZraDoBeqDirc3Z+6TnYJNvrAjO7cB
tzTOp+yO2PKbpysQjhuyITLD3tPIM3ZaToSgJecbezKUa1gqcUCBTVLCnDWi6lqNPuXsXFiFznw7
Fv0qj3qS67AVXTRG717z1ALh1bzQxvdVVr/DxLDXbYgSS+jEKg+1jPZmgSB5aAkbKsjcu3D5M28A
nwwwI51SA8qz5bN6d3ltJoTWrlWHT1c76kT5bDwbyX42C7FKxSxWbke6Tlh0F6aMMx8SSCPOW+iU
Fn/w8ufvrtuqRtGoQ+vsI6wWzzgAJ9wrI/EvTWQ6f77+aM+cLxalG1V1RIycLU9GWYKsGqRckxyy
vBxIgVKZOJeOPSFwuSL0n6MnBaSqLnYuZSV8Bnaxs8H+yk2ClOU7Xt7+u9vEVmbKGQfFPpuII6py
6ra5NdWAT0KNhYY6+K2XSXmLHIg8p3xU2lWGKuGZ4I7yLnJ1BsLXz+KMz3CxRiEFMcFKsWs/+UXK
lLuTA2v1UBmjq9D2FukfemTmTaQb+THU3O7YkXZ3k5UEh98MjsgfoVQXZKIQvlpGxIbqVQ76yTNn
8dSq2pjcZWh7ofAV1jdQsd4lHuWZD8Rd5kBKcYt+wzlZXMx4KFLpjtGBFmMUkB+ETUEmBEaljahe
K0FWoxLNpKbF3evYdNOFD+TM4KH+xyaJovZioj15XkM4cijM0pT8cpM007EDmyCnqLqusiIl8tiq
2KhgALIvXfjMFwL83EAST2ICx8WTUVvYcTGbOBDI2gN1lbJ/3k6cWFd2kV8qdJ65FIZk/l5WNXCc
y8rwbpRi6G2NqMcUONHyvAnLKX2z1UpsXI8dxNfj78zj5ElyHuVZLtEIJ9MdsBSp4LOe9zhU55+m
SwuAHdqLglKTuqoKnIHz1gUh7+fbw60Ff8FYCuX2J8GRSy0cD8A473OUOMVGNRNtWqFDhJgTK+54
SZ7976T58WBBNYHKGdsD5nWU0x8fJxUsojGjPD1UiE6xSxWOSxKeqrxUgD33WjSRiVcS6wkVypDb
VImWoodS1Y9qpXk3adcKet3EKt9hI7cv+bc/f07ozZzFTIicG43+ybtWUr2TVo6fq1fk5KuHmIiF
bTcPFdyRhJhNmY5oJsHrA91qLpSaPu8wFpwANAHM4xpHr5OXX9eKy6a0r/e4PZI1/DB71VfJdKW3
UJD1MJov1CbOXW8xVGswITjpGCdTxxR2olBa2VICEcVzXE3juia9lM5Pjza4musLg/vMQDMY16zm
ZAZQyjr5ZKes8hZkQnKo6bkG1iAi3DZq9Th3TvLfC5b0eEiq8f41CjDBfRxkoL6SsKsxIlJeID/G
ihIt9029HIXvpor8Fhc6mqyvP96zz5NSD5Oxyhdz6gVUHQJWk7AVe9J3FzJCOMSBJVx73LB3FLdl
YlbdBSbQuUs6II/5bnEGfapihSqDRKuI2CNsER9Ym9mVdxdPLDN7q+3LNoBvlXz7+jZNHt3J94s8
ksrs4ur12Ht8fLS2qaToeXDCWXoPCZv0xN8FTcbvX1/l32j4dBn2XQwYfaHsn0wTSa+qc59lxj4f
Ady8FfQilbWD37O9wdIGz83j7f/paGhGK8sLC86BKUItNOPpDuqOScZ0gfJ3rhHXrsfJMQhnoBkv
0JsX+TruI0lmaJcWR2TmbHjoxpX/mdiEk9wFScJGjl08iNmPT8otrbzks1L22LvTR2DDGmK9Wrlz
8/y/++a5FCYMMKMUjbjWx0tVuh46fHwE3MDVXRUmaKG2Q6mj5AN+tdEeOdMjNZaqAiXo6zd17rNe
WNjgATAZEwbx8dJ5TyEVyjJ2CXVoDiNZO0SA1t5tnkbWhS/sjKWAl7oYbmnqcMA8Zar20dCHRtvL
vZyV2TjgkC8PkYzF91FNh+8jffYHCsnOwfZy+1bqY/NAkKb9OqgyuctpG/5yU2/4+fX9n1syWMz4
AoG60G8+vf9Co/aXmXJvUeLcDQBMDhmuK/IcvRfd/Ff07eTaAUntW7SDLzx9XAQ839MPhc0XxlIL
UDjshI/PX48bpzbzxKBS7w7m34jsLx25DFpJnz23+SftF/lSVE+LDm6eRU9Kbj97GF81xkY5NFOz
i+fR+mvAiI78NE/1ei3DDIxqaBj1PidrZZ/D7rxOoFKNgdeDeUTnOTu3fW8RITTICbKUYju9G+Q6
RZwgHCP3D3a08I/aNsOvZNSQocxhprwqWpkjx+oV67qwaudXq4guJ0kgSpZgB2rFhTBh1+TopKZ1
zUdl+Nhv7NvO7JRnr47Vu1xVa2uDq21MNnHGOckfBpNWfBiqFLwANmmBnVub3JkPRQOXsK+go+Dz
jRoo3Xk5k7tuqeW3KS9sfdd6Wl/QwurC3yWZQNdl3U/3srPnP/VUdG9FJgSQkMTLf+ud5uW7WGlM
CCuqUzzbHm6kVWPG5m8PR4kJ7Saq5HrsbRbvEdbpS1u4reljbYheHZJyzIBTnBFtaYQu2e5qN0OB
jUPi6jslU0iD9kbeUyU5VKCrU2r1xnJHBNKARnprp9SN872cJvIRK0MULarUSgKmbOx2W+eofSAr
omzC3asYkLT5Y+bV1aQ7/ZNRayiDgddqBk3ytnhsgfCovlgUDVdNPqNqIqLXTv0ixzznU45ySfGk
BJKROgbfkGSXYZtr3RwfFTvCQY2fP4L2aXM6XhWUYXSqafmArMspIrFh+0j+T5HrobqBi9ZfcQJs
5LEzmviNdVC7x5JkvI6GjIZL38KZpYkJaEF5sV5waj5Zmgw9xYidNWRts5F7NJRFZVVk3wdYhz+s
Qic5HZ/4DlQfkR2u0iHfEYg4jYXr2KN714jyISXrEpf686beJlROg06Bp5Z+8cmvsibHHvjFYh9y
uLxGfYfVszMM8hAIw877IVlXJZylSw9D/zwvAPigV0wfHDfBqdcpnSXqA6W192ICneOH42Ss86aI
HZ+SnJsfekpoBWwsQ0M9O3sgfG0x64EKy3/kt/WoTclXz8wLv+vMloVC2ZJZiKeDwtbys9+dplyi
lOd+AvLndfVEuilDk819d9+7WvbMbvsSBeHc9TyqvBiwWPXU0yIaIPyidnDI7aUWGRuyLKik10jI
QsN6wMzqXdhUnzveLAhsWmzQ6qg/L2P03f1xPvO6UQASVBSl647sAewpADpCvWqCFSGZ1UJd/VN0
k7uj1Z/+8jhRLlIyq57vFbDA2os1pnZE7mDH10jClnaJd3emsMe2EHijai6mF97Dx98IPKyHwGva
e1kZyS4PNZo6MawysjTbrdub8R1aGGVDa1QL0BqaK+TQlxI6z3yr/AaqLEuTBb/jyW8QXlnF2ZRS
WisagrOGTrjfiXFCPf718nzuhXCi4jsAxm6iCTt5IV1eaiWST2dfMrtH6OuieZWbaC1lS9eii1qB
7N51t2aa9VeAQHsS3sti7VYaTZ8p/BnlPJQ+n9z7r3/Yv6igk4Wb7wCZjIY9kr3byRmlL6cm6uzG
3Ftm6gylP+HX7IjttIq7jqQ/0AtKjPfEsLqUKLXYcJtVTbZcQ54wlq+a7ka3qkgq/sYGxO7WRpF4
mEF1GPPIzobWWoU6igEQDSr8tQIb3ByMqeNKv401cglNKUYFGmojpifTaFgKhGFFm9gCNxBUJDNI
KB4au4iJBMJy62TCpF3bU0ZYI2qETDuFiofosssHN/LDoiyt3x3xyq82Lg/dr0pKmxwjlaHZyyHp
tU1byxq4c6piEE5k9YQVNe0PSwyK5avZkBsXzGNnNkaIkOA30IF34AKdPF/NiB0vbW197/YufR9O
SOm8ZXtjTIehBOR6oWZ7ptVvw4pgOV4ORov08ONXFbay8BLwc/skjevbVK2hfrM9IGgR+LNiuJNP
X8pY02UOg9le2iKT6vipaSXrr0fWstk/HVh8WJSrdAsO3alaR0+BMUYD6bNtXgAFVh3GRvxzNCpS
5+EwqpuGvt0qDFP7QtP2zFy7SAK9pWnB3HlaKdMnxQS5rsi9io31IHJA54au2JucE34Aq/tSufbc
G6afhf5wmc2cU61ZHZuD0UN+2veu+hzPuoLvRlfijUCr8/frZ0oX8dxT/f/F3JNl3MlStN9ho+xr
wyuNXW8a1ZXMO6n5ehxpFp4hUMO+qRj2ozN6WJiIRWziQJmk0gZVpqY3zFLxsVWkvWDwUwglLRHn
kG4Rio67kPC2m6RN8isdpCxB9EVvgPI2bDaFo5dhNeMFEnkTjXCtFnk7jXcd49FdTkJ5Ghh54pYr
vbQHiW93qv8O5ei9KZF0yBGX6vCk5TNCdyGbgkIaa9S6moUbBnB+PXvF2O3/hq7VglLJkt4L+liW
wGYjN0N6b84Wlt4GrceGKWI+lqnZ1CtZSqRuoNsVMsQHNXwrR1TAPlYHOZMjE9u3E8bnNJC4+Y6V
ORR/8rIfplVWLsLXuP1nFXRmjI4ouuE2lq5bbmq3oPKvJYKWA7XrAXdKmEccOkS6WIytDkfPlAnH
8BuLSsy6Jh3nUY1U7TZqJko8mTRrOtcYN4PKjBJ3p2Swt7dJjeLT12o3uWvHofjuONP4VyDmJeZG
T9xHG7blHxJwooQ7Hx2SQfLorrEt9U8LSWZYpTGQnICTZ3lNFDHQ8haq9ByAi5MZmHvEKhmS3IpT
VjeOQSlxldHa1jRkYnTxohX/wvkxGWP1mNrj8M0AxPZjSibF8VVFo/Nt4J+NaJNWmhNMWveQoiYp
nT6eA3S0xivsl26NTGnhhWTm2PusXEm36IQ00uw9bggtikbsimdlZL2X5DEUc75V6IgH09SVnE0Y
Kr4b8YFgUT/0ysCxTTWR4sQUqMobcARASIeI/aGfDZqDAXSgPR8AWvT6VaGg/vPnwcQ76U0xifaZ
Fy+0NE5HV4mbuDTDqBc/EOld/uFkngP9aVzaNF2a/xixvXyDX+hQSy0EbjrPrAk4HnUbI5qdz1sq
anXowwDW3YCSgev6gGqV54J3aAV9P5pJYGANj/02ZTUF/ZDE3gpdKf4OvpN2XXFUY/tEEMclFMPZ
6YzqEyRAuB50fj9O6HMaJhaVdxN6rUCGFrsg9Ul0yiMF9eE0kBIQ4hfdfD3RnJ282T9yVqADxebo
40XxJbltAXJ6LznL7jSvd1cV1PbbSYlGWuqxBfxJtwKTnIgLO6WzExyCn3/FFTjcJ+sX+QG8Cc0U
e90L51UnLPM6yvNxN2RZeGGtPLP5o1qCLQ1eH1Wj04mbfNqpom6j7WF4EJiq9q1yDX2A9I+vH+a/
4sfpUoh13LZ1h72ffXoiJHTHgTnn2TRUSpACkTfaj/gL0zmQuDKHAEv31IFhUHQC0wuC1HWYvn4E
oSEjyIIpZa1oHY3QOu4fjVHXNnGJz2eqVfndyZU6Y3onBLBtPP2R2IvmIZ+cVPU7Q7FgzuUcgKea
VObOrZstvqoiGKiK4YAVakTP3Jmwk3Hp6EGxs+F356UkOowSjS0BU1q+V6Qy7uNwNpR1BNhnk3uD
1eO8iWq5wn5VeLdaFINcoDY0r+wqSrONm0/FEwIfigpOTQ6PbYhqbQ1Gfqv2fVmuUMlJiEK52qGg
rTM1C7LM7awrR07G7zFcjKyySpzYRx5k4GyAJ4JngQBI4VntLp0Sw9fwDgVJko13c4+/MK1owsxp
bdPoFDa4O3XegjkoDsAOytdc1Po2qRTzG4F28A70JA/UodevyS0A5FVyBO4DSi/NpmoU60JD5dyA
fvfyT5Nykzokfa0hzaStxWI4C+kctaRmvo6jrT98PdLOXGuBlvLF/lPMnna1Rix7g25zrO3NdAzc
QdbHIpfxGtBkc+GI+bmeQODy0jhftlgUQU82Iiy7ltcKgf+KCvPBtYwEE7twH0soFBZZEneu2VoX
dnb/+FgfPyRMlUtTnLIR0+xptlahxAXjH7s4HWaNuJXBwOWWILJcV71WhSvOFaxFE+xbakdurr4V
VTM/FVqhtRABwljfK0lU3UPTcH9VmQZq2p5L8StMx/6hIz6J1ZVq7r2iYpVmGN7xqOXWJkpktuex
8F1H6FfwyV9dRxn+JqaGZpdE9gE2Z0q+Eg7zxDmWg1sWN5mj1eouzO1yBOY/mQ6IDIrfexVdcY3l
mBqaP5gWvPt5hs2x6sPGydZt19kyoCcYlkcnQvF3VU8UHX1OhSGoDTaw+jMnYejaX4+bz9M93T4m
QBulo4nI/OSQYhShMxWcofYy1NpAFEm2dRyAUUZv/7BzQCNWZDQ4EefiwoXPFAG4Lp1fNOXUGVjl
Pi40NusyHQO7PAyO5C3WU7pOS8S8Wdkbd9Ng/0iE/AZlIQ5iIrw2mU5S/df3vlzh45jiFyxSbwQE
FPRP6RNdYzKBxNAc59FxZn/QbCmvgReb0a5wovBIuTyNyRq0qydUIMnG1ebpPze/6Zuhz6ZyT8OV
o/jJQ7Dx4WY1jEyAadmdTJv2WjjZfFuxz7mwFn1e81zarAiTETIhxTttSRIaJK3WrZSdMQMhxJta
ViN0TIHh7uvH+nkqWkw+6JZw+uD1+acwfVeB6mb2omVsZHvFzuWhnyZv3wo9vw9bK7zQfzx3KaRp
BtdZhOWnpU0jn5UGVma0b0pymVjgaj9FOXxDVcK5cJr/vBlzF6q6rmr05VErLLPiu7uqgchjbx6U
nTSr4b5owsTxhZ2l3m6Yw/h7JEJXvbAVO3N37y95Sp8RMhIDWqAFolUoPxQO839aWUtC1XJlmC8M
jzNgQJT5fJH4enhrdHM/3qDeelBqZZ/vC4vJfY0Aoc84RxmiDDrbJGRLs+pB2fS4JH65WeWo1Oyk
qm+xLjoYy+Pau8vw0gO7lHqnBE2bYnR0CO46OKUTmldDao0HQw3nX9hfrRerMurYd/DHNpsytuP+
iqCNVF64q89rFTeFrGw5oVP6Vk9uivgBbap6JTrEduqurTYcAxhbxlrjW+BsA41WJMWlffsZXRkA
HUJkWK7YSVOI/fgoW6+bynEYwn1vjSFQJpHCGlSiuG/ZWVlNWN9OU6i/ZKKPXpJuhvPgioJYEdfI
aBum4dDlfjuz6b/wND5P9rxZhwkAST/uzNOaJxYKrLqI4fae9lfPC+dGzaW+qsKZOq/o2o0s5nRL
2tyFDcOZmefDZZdP692nkw92YXSlhLayNArX6sBJG69x1gwXtvVn7m/RiVL4wbBETtnyQ95dSMaN
oaMnzxlxghaUEydXmDjduyFsSOwVqti1sEi2Taz8+s9THhV3mgrMrRYb/eWHvbtwp7kCUbKZHIDj
qnfENRFEYUzi2p1D98KidWYeWiwZFJuWqjKemo+XsqVJWAyWg4NXzclWJ7GW2LhqXjPE+qvQA5fy
n2/NNnmoiEGRzKifpKDVWHhR0Yc71B8YkGns7lJ86IFimN6FhePMOEGfwzOEuYL08XSPZ8y1K6c0
G3ddaKebSA4UpXPUzr+/vqMzT5B2ObdE88GiB3DyBPHfAugAE71LepfMPKUNm37XauALtq09Ssrx
ocQK9fVFz93b+4uejJC29QCrWnl86HolK2Aazfl91ObjJabWuW3V+7s7nXvmLKaX1uXFQSO5MZi6
qd6bioh9CagqwkwEdgp8lbUpxEIgycZ+Vc5qeGGxPPMhQiMntZ6RiiTh1DpZenbi9Gmt7UQ3eA4M
lCkbN12MLiSYtSKKgyaEReijKq2epKHA8Pv6aZ+5vsvRkD7fP03IqbQM0kDXmjAtDl3J9w4CfF53
lMweu8ZQdu5QUVoc45/wAi+ltJ7ZUnK38DMRtcHudJZh8G4i4M+80dGJRVEqtF8NcZTg8Qgmjc1y
VwA1vi5mLQocU4l+5FVxYXo/M7BZ6dhFehqrzyehqLeUvwunmnaROcon4Yj4W6uXRYC0tHmbKGr+
5/OtuyiLqPBTbjfNU30Rfm+RdmmSHZpxSo/52M4Lg61Kf1k0Xy7F6p27OfZdixfWQITzr5v17sna
ra6jZrJR+tJOeUi0KBX7vOyUJhjiPHoTY0KF9OtRdOZleu8veXJCcUO3nQYI6WRNyuTKc9r0kNJK
80tPoSRD0u4qzh3rSPSmcS84s14YxMve5OR4QicDej4bMpisp90Mz2hpTUrV2SnM8jdVGdIjJPk6
0HJTXpgSP98pnFeCEzkhYIClbfNx2DZaos5FBiSzzpt68oVqIcEtqflDkW+eVJHWR5gx0Zq9VvGD
UgMhSl8/6s/7NPT/tEiRVbmgUdXl7b97u6OeQvgxCyJutSTEF+q514mu1M9djKdCB7eyr3LXuXD4
Mj6PKa6K1nWx2Jkmp8CPV5XOOFNOnpID4iojCqba0Z8ah+OR35Z4OoM6gxIb5IVuP9Pbzex1RAj6
IxT8qHiJDPIX/VxvEO9NUMCiLbWSsdsJZ4xqUFMTsDacdEm1tSOpv+RZrB3LWanf2pQih++BTEZi
DC40WYumEfce5XVAjxmAUhb0BMnTvLRDkBwlt3rpeC9hj+18BZtce3HqcHbWeuSMYdBkU0SbS2iV
tvv6nZxRuyFf5S+Q7/RASfv5+HgMgS8tkyLcJbMLVLUyukwGNFnCW1yrkRPMrj69WgmNmXUUD8mT
2hARj2bYhF0ZDlqkrrW6LJwgseDbb77+cWde3VKw4MhHvcsAtP3xt4WyEe5oWcouxnZz6ObC2thK
Gm0HN03uSDQQ/3kbhDcFViWoBbq5GFY+Xk8lwZezSuvuUnPQbolZsA+uUs738GouDcvPixeX4gjN
LEcLlaH58VKDFk8mrfTkkMytnuEIpGllK21xKw0j+pZOrQIChpRnQtEuYTr+lXs+zjmY7qF0GIsk
3+GQ8PHaCSd3GGp2zs0ZbhIIeL1s1SsdaJYdAufEFBO7/WacFfhkactYDlxrnq9xQVneDRyK6Pck
5HAPBBFUUG1Y00tKckq4KbqRwm/YutYRZJbbB2zOf3Rt7JiruNLpNHrE8LpkFLtj4yeip9A3V9YD
qpAag69qUonDozMglUqgv/mpUQ3QlxhvPxWvVdTAxAF2Teu3D6/ocib7PneT6JBl1kByZZmXu2as
ininY2u+sc2WRg5yHNfehJ6m3M0G9sdNQQEVT+ccht3G0iftMGD7x2+N3Jg2mjfkBEy7xm2fGWEY
hFkUb8PI0mhBSicrdvpcaK+IQuP7wjMkTSuVhB9eXiovjPzPywLLO5rexaLB0nsq2xi6tg8ZDcpe
1xvyQVpL5PY+ATc2ceaum+Hl6w/tTF2A/BbKgwvKnsPSqX5FUAQbXC1S9moxqS9aM5s+EQVi18fT
9D3GII5Poeso82NOrn9OulodOjnFV0lKaOCqha11l1GUscAY2vHvmSAqnLBKWOq+M4newihfpPXK
qBXIY1kt+4c4JKDY19Q8qVe6lKQ2f31HZx4gizGlVAa5ufz9cYx3ud1q9HYZ46HDbsL07gzy6lfq
GMavX1/pjCQDFg2xmpZB35AS5zKLvVvWQqUBqBzGycGE5dWvkngMu/vJxrt5hSZEH2mqhvJFqQg7
3YT0TusfJugtHYoY+6pVo6XDJYDRmXkTTTiG/uUDNz/NY86ok3FYSUCchdN+KyuthyLcmLPv6YkR
oMAV918/g3NP+99+lF4BVZhTefDAXrwqqPztOJU0O86nPfzEUrM2npMQP//1xc49cDognuPizPon
7/r4wMGQoqZvwvLgkBNzsLDswdsbhLrNyar77SYLWi9OpE07OQmtH2bYUweqctHQBGc02uLCGnpm
Y4U8RFt2ccvG9bQtM8uy8PTWJvXUNObbfsmjoYtAvnq2YOv6mtzJMCQF18xR1GradHfheSxj+WQ+
px7BgycUizSBT7p8cx4Kz8NP2A42JgOUAkE/2dm2GUZ7NxNjSEew7dHiwo/rBrLRdXBrF0bAmb0d
J18by/LC0qGz/PGdRBzmMUVbClWnEXxGZ3+P9NIL0CSAJhxnGHBl51xYrs89d25bRfbqou07jdSd
I4t/Z6jJwZtVXVuH9FyPstfNJ6JlrDjQwRob95y+UUJnvRZ+71KLCenrh8/4/vz0bSS3fG2Lj/mT
PcYxh7zuvSI9DKKyVwYIqEgb/vIPdFvMbTtOAnFsM6yqRH0MI+AHfa/5/DQBeUD7Sdvkai4oyHkV
eNx+q4Hp0wv53daaNGi9sIH32YMfno/QTWFUNC5GbQdch+sPlWv6LtC3dKF0Kna6KloSipKu3Q7O
uA5bFdSX2yLpQSIiw/mxgKHXNkhiZpkcdTHsOac+dZO2t8kk93KxhkJ0h17S9WEubdrOe+7C+jg2
1m5K020bzUAh2mk7om/2jWg6jl69j8rqV5Sy15VztNNFcQWw6q8kKCue4odiqp6bWsw3/D/uORdQ
uC9qfoJ8kQCxKRCiFTZWkAE1hBeDcRCld2e7Rr2D2QV5aNBWCIooQWciC3ozuyqc5g9KmudSHxcx
B+ThNvHYLOEliBt8OIVAZKoX2trRBKBBpQiIVHyh9XxMmx5trvnQWM2uU2zh0+AGHj7ZO8VT8AbU
0yNLibcbnWlOfAAWJScCLJJ514RPrVLctJF79LIQiqeaPqdkrPlMddsmhE06WWslKQ9gJGCjNkev
UPexKUr0PI1OoG330JTKZnTnY91rt/CbXL+31adJU7caS4Dft/M3RZWbKAZFNBTb2o1uBACcVsx3
XgWwFbSD32nZpi/tnTeLrXRgrKaWtjft2cMYQZcdoulra3ebJDFDlGLOuqVJktVRfYjAa4pZplSm
jeOQ6RPGBUW9imLjpxoNK5WIuBu6mxur5pZIsCEjboj35BP4zQxbs4uf+6rOdp5R4Z+OrnQP45Ne
HHNzvp4qQ4d6l76FKUMGHdUvCZez8+es2CcxsCqhVzcRSQKVx1Qc6gPOKg/oqr0alfKmtrNV29pv
TZ9fJ8V0qw/TuBpbErQG4okdGffb1kKgPLYtz6s8YEc4DhV5YbP+MmTwN4YWHcMQHjqokHaZbawi
e3Oh/bzoE/sNVLhXY+0GQGc2ZjyVe9IuX0fyfMPEfICMXvPMEFEW5rfBUn7HYbTVopcmlA9lCQ81
Du/NhsQBspVTCLR5txe5+aZb8SaEmgu3Md03tXejAAzwHb1KVqUz3SYoE4RX/FalzUt1ZSAMZ0UG
yG6K8MOION40imB/GelXbS6GlTsDbM+6zZLK2APsRm9VEQenqX4s55XR9xFVu4VNOjf5RtaUuQcd
oqWzlhEJ9UO+N6c3GVf3HUnA/IcrwxvuokRu8fb+zSTyCtLgdtnY/BnmdqcO4km25rUFL8+W9Vs/
NY9uIl9T3XiuoviHaU1QhtKHDNy63Vs/9bla2bF9NDr1G4oR3APoxNxe2Th9v3WILyMy5t6O0snv
JwNdxbA2M3Vt9WzKBz2oIz2QWv6zaGHB44X/o8pmk3NoAHhe7OPIOpZVdcfhZFvJ5q3qjCsULgdR
LdK+rtuoWGb8Yki/Dehgt0rVasdwkrdQVH80sGFXYdnezZlyOyTmHchitDJqM0APyH5ohnguk/jb
OGTfm6Elthdc79gN2y5z7seyX1uauRpCGBPG/ERE78Jybm+BxTyTkHhtg9RbTSK+M1v7iHQAnqmb
PtmJxNlQqYHmEphCx5+ZmzKR35MaS/JH66v2wocqnBVV79UAziyMqeBYqXhFhXlo405bIxC5AxIe
1HqJ23hYIObBmJu/tK66shbwWFEXf8q+P+h1e4A8xDtoAiowt1Y8vIEbf0zrjmjuiZBAswFxLO4S
xT3EXrN1dQJcMVjtekf/pfaEkVg2ZymLOJKe7QYWpUUJRMYCKZFd+ZBm8s4Ik+08Khyjh02X8RHL
cjoYXgccuXweRrmz3UVDvRhmMRrdEoa8Bc73qhI34MMLjzahGx4jMvnseHyLquIWNs91aHd3etTd
Kwrdt0rshK5dZapxPafmr95ztp7o0Esg+myddWVNjyLxVjg0gkgtb3N9dAIKHz/aqbiqJo3MGl6V
EGBuRwvtUaY+6A7VoVl9QeyB5jOxViCxdu4UAiLneeTDE3zmX+CkIKA238ci/A4G+bay5nvVaW5o
bry1EPzzQnumS701Y5DTLseZALmkvs5wbuGmLdEjEtCWl68lTGxMUrHvVWkM3N1i+E/bZJY7I1f+
VJGIAkOPoOvLDU3WQEss4bfY2/1acJa3XARVabuqS21t9C181jT93UfEUoJ25+xV+vXQD35epTcc
WnexbR+10NqJVhzQje6tsQqqJNq7YbmxrXJtDMlRxNJXdOZW4GUrdDEvCdJ41VJGVmXV1zORBJwD
NH9I9GLdD/YjtJhH5u2tVxA6IcZDGI7KnpyXVZR6x0klCce1sApm4pAOYbfNCnGkQr9mCfyVSg30
WP7dXaTBTBGGT8H7LW6Kl6pWV/GMlMarnvPafili45rm52bOmcpnyziWmbT8eZmLKSL59Qg4amyU
jWiVQ6qMD5bq3mSz+g2JJ2RmFDJmaXyH5gAzmcVH6Qsd/Mxi8eqaleeSzExPdRtyTGwbFoEo/OYK
Bya2c7uk4kSRua4jcWuV0/p/lJ1Xc9tIt0V/EaqQwysCoyiKytILypZtZHQjh19/F+e+fCO7rJrX
qRpDJNHdp8/Ze+2ZdBs/9qC7JZW1LS3nGZV2BPpUXmnZQdsYW40zU7FHtLCgUuG9IfG1a+vGHqtD
2w50sqZ541TrVoN23nY9xqU1Klx9r+XyrkViLniFc7P6gJ5wA4QT/ShsN79T5/NqsSPTIhGiOTtJ
++6B7+mnOGTkQZJjelErPaYgnkIQcWYAJPgb7N8jV0bLz9ZCYbGYIbOCfaIoEPLmo5Bp4TflSuri
WO+45Zn0hKxTW2rkkszXO5z7oC7l0cHmmZq8tRlrRevj14XwB91MflYqFf/itGBo1duBfctU4tu6
pL+UGKEeAw2X/CgrfslgbPTHoRM/9AJvJdRJMgZ2RKsGqamfhq4/Npr7qLXtTQMXYEiaQBdKH9jS
aH03Tg6mmf0gSGY/VGNQGugsSRgJBnfd9JW8SnYfBoq33MmeNeqDVozSVyfgL2reoGr2GF6Z4xcj
qT/cCP5Vi3/qqqXuipxKFsW+A7tMIEOZbsu0owFEstmdtjJBxa3GgLPV3hwvMe7/fhf4Z+L16SLG
4+EYXUVsNNg/DYZ4gE2Y0IoohvxDyy/y6zuCLdgAdG+MyzuxO3NMcmrRDXzFpIziY+zSMkD21ppB
ljadG9WDBvJQEDMwBjnNaw/TK9HRJVYhlrPulAu2RyWzz07Ru6QkWStg7GqenW2v4WoNG1HIj/6q
0GP+qfxA58WhgWEsoR6j0W1+MT75Q6sBMwYXHxogGI0+91mAfMVryneyW7AnnhxMZqGikzCtSczy
Sb+mX9z5tOtF8vN3bDI7RnSB2wYt5L8vmkvTJIWnF/FeFIXst3mfO7mf60jRfUQROfz+VPGGG8YQ
cDYtra5iH1Gu3pB4AfjC75LRePH0vIayXxJpuPn7K/CHazAyGS6BGhJzF/f4p78uJ3G7AN5y0Gdd
CQVDhMBTGuM2Vsp4k8OoAYBnfOV2/MM4mEYhU24PQbdDH+bTUxM7Z1cbKuSHTf/hJXYcgdoiuzd3
JwodhOtGvzqhQiTL0R5afbca7fzy9w/+x/fABWqCEAZJ+efh0qQWSa+13P8lfLbD0jbqc3MljDbx
UEQr+8kXK/0PHSdu/KSjIQO5DkM/vQamUNXr9Mbbo5rEGWC0pAO1ngIfX08e//7R/vAo5D0oFbD/
XCcDn1obM/TBfsU+c1hJUjmXnTIhD3PnXcVd7oth6z9f06e3m+8QQA6+NRvw86e2ZTVVGFtiEAuT
mHhbM6xuNdtD5RFrHpvKdtapZUgEaxsa49Iaz6Y6DSscpq7mTk5noY7IZiWvsZ0Lo0U50uB8lwyI
8cv3c2/6mpu1JaEPaZbvJcOoOzuVGkAuUt0ucLLcswZa8WAtPeYd3tR0iP7+ZV5/l88f8EqpcHB7
oJX3PukyhFMaqe2JYp/XZXyYbMXaNiTrfYVm+Yeh8/k5wAFpx+FDQ6T4aUnIWsLJhQiFIjdWqkMp
evJmVLWb3B1XeQKkDQ9abdQlNMVgnHqSP6FvUDH5y9Ib9jPs4VRE+rBk9cWdzEREdUnN44tEkBtu
xI72FSlH/8PeQQtJhXFxHQejbPj33tGhgUyz2Rj3Az758TzRqdN81AWzdyJ+3LzGSi9JG+Z5xtgo
bjFYbhAaizU0FqI2Q46MOjlfbdcylDKhvBKpVWeXsadtFzWl6r1MadP2hC3npRsVGD8LLJtpggvA
txYrN44I9utuR+Cn2u28AjZZIIZpmp8UzP6UsYMZf7WM/zAGYzprMOugdYks8dMoCtsT3aAyxyi+
Tl0Uz856WXRjPdp12R1d3r8tSRWU4DPBMX9/Ef+wqq/OxSspiH0atee/v+3CKqUJIX/aW1a2Ptar
lJvZcto7pR/0LwSs/+y/n17GK28LrSB7Furc69/yPxMCTVnHlLRUdb/AEy/2lqJd4wE4yaBftAXJ
Rs6SffQtVYqv67NzsS10HaBm5rxiTGZ2v2pCRCEJ0Hm3Ny3ZQG3IVbAB08vSQaMepwQxeYrNaa+Z
b7Nq9FrUDgbdIbLS4x9l2SpWNMezC6etXmkGuUpKUlZcDyrlBTHw93o3L7dKu8jvbdomHzqe5J8N
BLw40uAa0M0bspmsu1xymGA1Vt8ZabgfTlytLzHXp2tqbSlnMreKYiS9pCPwBYDCfcFu1pIXNxgv
RK1Uv5x2lOpmzhczJ31r0dOwW3oLQmzZL8ScGXV56yWJXu54RE9+nze10A/x1LhqeZc3wwtUC3cz
eu56m+kmVRy0TOLhDGyTkVWDcQ8cENgXOyuGKsQrQFh1J4mwa71kRfPfo505onMl8Cwm9h5XeGYk
oXCaRQY5jfqvYFR/WNHX6S5xj1eN0m+TIQv7VF4MyLQAxtHgabzEVANdOvMv1ZKMTrMpZvAlKvrD
X7Sl/zTQA17DmrJYXci0Pp2PTSJ7ozHn4hBjfMeHK436ueU4FYE618QFNdiE8QVPlRp/7zX1bplo
Do2pOjyYs1LlQSfh9eKsTpoH3BQi80djavYV1+TiYLVW8dyXnvroDkPiwfftSG3hX/kgcSI2toM2
x1+xxf/4VV4XKs4QKJ2f5wuVwiylMvSMaEKutbUulWhRiV+cm+J1rmwDg2v/n8do1ykTQ43rnBzM
1+faNmaWoM6aZWMkXMWObPGM/qecaKoASlUVeBL/cUu6Po9HwTqEsmN9lh+0tGlV9EjWPrWFDKas
c3C+a27qI3QlX+vvD/vtIMY8zlUFrzGfkaP4U6VhOXWRjCi/96WVtYeSGF7pK2LW8y8uCL/tszwH
LIlDRM5VHfvZAZJO+FwkOYSHRSmMW9SQDjwbe7ibJqq1v3+kPz3qOvAB9HkFcXwOi2mx/iqqhquR
s0ycbTGr4aTN6SlJmq9+qt9eRz4V2FwMJbyNODo+fXtq3pPJW7vx3u50gkmb+MEo2uJ5bj28Pm1f
bIwJqfffP95vZyXPtK46JtXVQcx/xmDKlmT4nmniPo77To0mabXTXquz+SWrZ4BcMWhQjNRVZ9sb
g7fsKwrUn75eSLiwPAAeeOrnVGfFWVfZNAxFTAkIt0xzxis4enajnn1F5P39Js1nwTVEte5c1/zn
0Z6cE1uh8UXg/NqL+eShT66CgbTxN0ux6EuOniwaCDwoYQ+y4K5Int/i9TQYCuOD5cUgo0DIIVg6
XYVUnIgVK+hIiGYAITRBd3Q0Bn2nOI1m+xTACuYGrRi8SLG9qjqoyTI+JKOlPdFQIYKX6WN/yZdu
NUNcl64MkPQ1X9Wsf1iRVz+NyTSTHYdbwL+rBC9LBQWgY+25IjZuFGuD+V0b8Jl98R79dlUzQaLg
kkBRhb+PW82/nyNKwyT7nemHAQuSIn+Q3zzZ5M+dk+e7MRftw9/f29/PIvMakgV/hYgP0GGfP5gC
4FcWDkLdBm30LVnx+k7XcYR4wjMitpzyOCCvfEkbL46Iv0YTZbnlhral/dayHkCUiOKp4hLD2y7s
3SQBQit8gE1uZn0EKZ4IHEztywdsDJXogrRpNoNbJv95e+ZjcNG+MqKvELpPa77PESyi7hZ7LLv2
Lqub/uAluuVbfMCnv39lv78KIGSoGHFB8vYz0//3T2RZSCI7As7IyhMMYnj5CQEVY7P8Z7MIP411
pfMAnqZa+PyZcmj7IL4QR5JgEp+4HY2AQZt2067LgJzBIVRcX55jy/yKV/+Hl5AEbA1fHHsolulP
90CckZPazDOh0B0hM5yqGFrbkeDcMe2M10J26xcijT89UGdID2Gc6+BvmhibTlALPs7d25nZ3RBJ
WO+yub9gh3bRaU75/u+/4O8HhIY2XENYxB6GdPrTYlaVxVN7gnsO82Ahye8SMu0pnGMnJMJX+TEO
nYM7Va+/Eo79bkti0+SMQJ9+FRcy6Pn3qzP1V95PKmIMAT0TR9SOtNZB0Wy5w6kBfGzyTKf2zrUa
+zBo9BXSuUsvWtL1mzyTzhdr5h87x7+uPqZmX7s03Gs5tJzP2hjaDUVqYXLdL6OmxPAAnX7dStOd
higTrWFG0IjXhirdHbvnzG0/5mEpPNrkSgmKg+hYRmOVYyURKX4qoVdZDWMzzvvyghSPXN3aaIuU
OJ9qeSinuriv1KSqvjuGqyxnDcHNSG7MyNlhL7ARA68oJp3owmv8sdeUzlub2eaN1pFdva2YlwSj
2VQlqZkz161GV7LXRIIuDv/+bvxhdeNdMihS4HbavzUJVW/JwNlfY8nd0f4xx4nNrDZtv1rbv+uk
OEqwiwOvppyko3T9O/7n2jk4Tmz1Thrvk1jviRG0ldDWijZYCwKQPWMUNEdMpiyx525Xl1icNEYN
3lae8sVi+NNLSWuS8waLmMoH/9SXx9QI/yutlB0U057GPxTi6SbDV9n6Ti9PWWLdqAO3Xjq5WAt6
n39mBQcPrqYOmrlscp/ag1TJv/8O16d+ejfRKrFYeEX529TrGv6f78eaxg6pHmvURC5jdfHByVTv
qAIbOK7thkLHVRlW1pr8SvT/h73o6plxTL4UC5fXp82vUAH7yiUvDlLRxiYAhtJGaPC9lFKExPHA
XEo8S3//sJ+qN/Y9tlm4ATbNRVrnn3vEMRRcK/PANbiYDG7MTO32farZu05nWf79UZ/2vv9/lEMf
C7a1wQf99N5VBll80zp5eyDX/b2Ek0TgkvyuudOEJzMbD0qlfIWoBwD1aVldH8tDXRdL4NUY+Pn6
BGKopHlBaqM0V+aU9YUOCONF7WNsZ39VnHI/WfLE6PWJtRdRhT0rmgIxShy4XF4UrwgmfT65axJo
ujjVo/oTCcNZ1MXTkFQHKtBt7Aw/Jlrr3OH12a9j76dX9++LY9+Y9bBXk+alWuR50fQS926GOVGW
u7zz3sixDQjIfcepahC/0hpB7JnwmdrxuDBnxEba+NhcztewRtSL5yJRHjsjvmHGHeWG99ASZK9f
EZh1OYSGzSiv68aXuvQuBH+R307uqOZUPkHg4ZCLEx3m21gYGw9/TgeibdX1sCCVxsfeEzqz2CYo
gCrhPOZy/GE4jJ2pZWvPuhnKfkdHFn6F/EVJeDCYK1ciu0PsLEDEpW+xIKlIWMXFsklE7/T9QtWl
NsuDl88AaZ3Xxlt/dmXx0RAgi/GsPcs2bYLcpteSrD3QhuSc8jm6Qd5r6RIxsjwuuCGu/jwIUq0R
eiBV13k6ap36tCrmZlA6OMqVHhQEjgaZ0jOn1nZVlzK6xQ8Jj3oZzFPVAL6cCbCmy3szNW6oGHgZ
8k5CoOuq+7Eqjv0yRqtKpK9awEgTRstftW5TO9mAyAMRU2v+4oz3nVaGZCpG6tQKNGfKm8acHoPi
yPdsNIfBal7H/nmSYC69+EHCgiRYSF1Qv1xFP9kWpvxuVov3FU4tqWWhqNQ7+DO6r8ccaAl0FKsm
DEhtPpZJi/IhUehw1i+9Vas3SEtLXyaawTianVEfy+duIi3IhqDH30ooKboVSz1JVNd+PxlnJV62
MmnzAJrPbdFn3zB5eJHblkU0L8aOnm4QSzuce5uBrdqx2TrmxVmQJuWTduibfN/VHpnORfXEkbCl
eXcYZ+hMpT2Ecanvu7YkmjbpnjKwFUa8BnDev+sOUWTwYy+pVt6kEwHoJnJHx/6RpMq2U8WPpVaC
ei5PzXzVg9fm8yDiyK6sd4LG9oO7HDDj3Bh88NmB45GbxHYaZLabIjshZzpWJkZGMS0HUYF7Ziy/
pF4NUq44NU0c0nDaAebYd6P5WDZa1M3ToeCsYBB+R/rcj7orntn9Dv1ovOG3ultKbsoDKcNKvtEI
HDdUuWusBA7tqoZAxi8T1BBbLwPTUjZXpLkz5n3EHH4h5h6VhDaT9u1s6auS59pucpfhvMWIm5Q2
Oq7FTTuTl1JND3G6bF0YBbPbbXXANFYvAxjA9DfJ6M7VR2pd7jHuYdS7W1dZH5dh2qNYiBCKOage
pp0NlgeDMScdv/JSmx8IOs+12r96bn9IGv2pUVicFsBkSyYIkxJUnh2j/ETcmBzndt2/URIeGn3+
OVnGphiTI33RzVVLGiOjaIvlxyinKPWK0COBvUzrO8X0PhZPC9rW+WYuduETRACb2TJ+Lm7zOjj5
1uudvVKMdw0OJz2XjDEhGqrr8tiVeuvDgD7rTgqYp5NUac09mqzb1DOYUBfEfmswvwyYzOBibi0u
2OXcnBxga3mT38uuPej1+O7GHgE/9rFhfSku8wjGT75Tt4+xkBti3W8tMdxWWfaYxdohzaYXS+gb
w1LuQZZtRJLRS+5D5ODMScqoWyU/I7Iizpm4J8BBFb+cDkUDftC0Z491y+oFViBmrfgWI8COdI9Q
W7S7wisRxnSXoofAZcej7qNtxIVlUTTnuEqWGipRfpayBew8R4Y67aqkALSk9ehoy6fY5ltx5b5b
Edpz+EHP4qs36dfvO1sWXG+aU7mIcwZu1U/QCUIiJXVuVWnFq8MCQaEuQl33jlov7rPqqh/giovP
G0LAzMxuFvd2o4JOU/cyS3ciK1/RVRNApXz3AJVT3xePKbI7PR22utFFC84Xupo+P/JWqebbXNMj
bW63VmME5qzf5NeVWVtm4BkoC6f6PC+I+3T80CZQD3/px73nNJe89SJVFJs1Q/czA8iLe/mB8vPO
Mc2Nm1YHfXDhpyTnpIW8qLhlsAwzGaVd9SALxN/CI7qeynruk++NBYdnrC+paX/XhOErGmwc8Dlb
Pes3wtXuxxV7zZzcqVm65UTboEtDy1Cflzh7GDtnQ7bahZzfZ0/tNqWov+GyC/N43al1c5O19lMB
kc6XvdjAIHi3Bo/RM15vkuP3iK53Wuoagc6ddlbdD8/mwpvgfLKM/K3lx/ddkuCCdrVgEtdYtgvj
pyVVNhsdu6m5IqrvZ/kEHhDplp2+5ugqM6FukIrdXvejtjVuHLfeglcIpQqKa7ju9aniBKqM74lB
4yDRHlfbOBQTv0yjAECNOdLSeY1EbBBfNuw7zXnN1fShZrDbcwb7vToHEyECS6n3G4gHZ6a3i+8U
yuLThHuf2I3tdY5Kp72MVnLsKz6kOqPXzMKuFGGhjyeJ9tQC0cJLHOplc0aix/kyXK3KPYmP7J5k
Mh2yWP3Z18OtoUs05eb45OTGFsxoFkxT/0Gm216ODKaUoj+lifEWE7PZpONrYhsZTvPxZUWQ4TMp
2iBiuxVC2oEKgyElrie1izLQtHF7ZYvXtpP5w5wbiFpRFieCFlcOMG3LcXJqRXHyejNap7kMci2P
lCrbaoYImO8e7bV7hoQYxp36i5t9NPfesW0crocty9hQz2J031xtOXeV+YxRkA1aN+Ebu2cgszvk
wZFoq729wM3P+n2ccydsLOUOfnJIvjJ9QnkDLPyhq5VjX2ectbVrh+naHx0hd8qqb5yCCIqpfeH7
4+Exk7TkKErJZWq8xAiu2taNerM7dGieYb1sEJc9GAI1tjs/64SZRgh+ThrbqejQqlniFirujj/8
TjbFcXbX91TyNgyr+3OM5dNq9+/oyo+KtfxiAYdqR/5yNdD8mhGtGYUSaspyV/QFy6PhXPeUHeYb
4IRXr3QPQ7MoHu2013eIKcORWkwhFoBu4rRgZ84j1ysfyhk8pL3cF26KZrGc31tX3QvFPXFKUKGn
22LC/GsZJWRMY4BMOGHdo4Yi+oArCi+Mn4/jXdyzBbrCOvaTGy0otxdLDr6mp9IXloemzhCXHIbh
Td2Q0Dhhvt2Q4v4+9cUtk423otA2naYwdUxeZQK7I1ZHB9G8Sn6qQMCePmOCo1RT5j0unmfTSD9w
DIaqlmwbg3epQWIvymTXUbz2Ks8rRxM/wbDFR3jHIGtTI6gcNeOULIm4zsVTDJZ1WNVDumGljEHV
I12X3hZJ0In4qvd4yH56hfe2CA5/e2WwZUv1Uru1G5b8miRPhlrDKeLMhNK5iIPXqY3mCnPJOH+I
RAn0wXtxrhtoHzv7vpgNRAaV5oOfepZej+Lc0X+BatstqD1V7hE+K4ZdkvQhaMnotWH5X1alTEI3
F3dtYjAHzi+O1vqWhTIctPyOzNAuqjKIA3lfPLZZdhJlJwKoprsSUUNE5fGOA+tF1mLLZPCuVyvP
7/VpZxidFoh2uozU/6FYrWiY0A1Tz9/2y/QhZ1SpS0+rKCU30prb8+yh0Z6tvagauu/T8yyqja2W
oV2727EtbvClFsD9jJAFvwapZoWjAJJa4OZWuSBlthqazSAJ8nQfXSKXmgJDjtbvGEnedXm65452
HKq1Ocy98aJT6kWLoxU+NphDsWRgpCoRpYrxWNfVKSd5LK8a5NVkjjYK2Vtu4V6tGcJvVO22q4GV
url5cHJzIzrzXHmSgX5+SVW8Z4U9HFfV/EZL4ZF+3CM5Jb6ew6sQqlEGWEt0NDTuYy/HJLAaiDLj
qt86lUlTsr3+J2c6QsOlXrSt7xT0hV81YHdr0VhM0ec97flTV7RK0KlTaPbO+4JTYzBTROpOtrey
8SbuzHCdxLdS5zR2je7dNJrHzhrmHQ7VqFuS+7J1DnBeOGWkvCeW7jzq60Yyx/Ex6HjhtFp3ti5D
K2cF1pmxGWZHuTXtHKJQVb860O8OdspxxfEZcQk+CUGNLfLTrBMNgZXnl8LfV5i568+WWpHakI3+
WCuR0okdcs1tXj8WmXzO1IL5eo6QXjSRaVto4w1qOc02Tnre9hFWBitwcqf41prkRymuT5pTweEt
fvWpesZg0m7sfsUrOzg31tiE9lRwNUnkXTES6IAKGgMEClxiJs9qWvrkLiYh53LCYYBfB+9KYCLu
ljl7nhJzvRxehVVtDE28o7zhAqojW0+UfmMXcRl6+nSvIGAOZ9F8jO60HQhPU5T+oDA+RnnYf5vw
+TANIM/PIyqW9ZNVPlG3/GPJmfDmO3q0PwFbhKlZ7uh0b4122PSj++isJNwYnvBbzZn8RokfmjU5
5UK9gXNPJ9FRb0YNopKV8aGK8WXWmGW41VVcODSwfitCMlcmCIHd6JGsnNivNHbtPu9P+bKcjVTf
KrUmNqlRHXNejiXnppmJNwGwbQIyXKHJD3RiU8pefeFmdB6SzP6gk3s30DYPjIpb7SzcDlaXUpFY
jwVlbbEirbfcs0PDzK+2XOhXJg1eL42aLOU2CiAxr9/zdtgVrTuGWZUq6IPTQKMpOE/IrLVKDb1V
zQJXUXd129+K2T2mtkmlAz+0H62QvTFciKDxuvSlNpQxmN38Y3A4W+uVW4TSJftS8P+ODVfQ/lUo
2oc5kvuhzmU4p+tlSBjFzs0ZC8ZtCgaBaeKhXJOD6i632YLWyWqW11iTN9ARtmZvULtYG6VD37S2
6c5Zrm/U4g433lq8la71w4pbdMfzQkJqch27ZnYI++wN+A3V6xgMjROWLPbSq2XAPffGy8rvJFGg
eoCfxJYZ2qN6WAv9kmcLAt3W8wsruVl5qfwxdx651lP6aMujxtueo6bzsbQXoRiNY8Z13RdAkjRF
eXSd+ji6HvV6ar63g3ak/flcjfFCCd5g1DHsI43kY9/ESdRbxcFxh22OlQpZ+J2RF5C4h19dT4M2
d8ynzKpv+8o9KOyFYCV/CLK+grmhRwRezTfq5VYjGrRvK4SkTrmzO0rSusrSk+irBFMerkL4hadJ
SV91xfppmeN3tPipbwj1pLkjJgPvOpvmjehctqsCXo9yadz6Qh4P0GsDc76FaJ40wnBVlnuFfhNN
Nyb2gnFhLx7zXH/gNKpCe0hDpJBwwM35BLnvxhzmjbjy5hd1TzJSEeSp+MCFrAeJ6TwPuXZwawf8
v2R77snT6eMhNIWrvtfapAZDq6XUz5QX2aRvXVTOYWNhwkjIIp/bGUNBHRgr2ErX3bBmbtPY+FhS
6M5mnkd6nv40LeC6WVWB20itN6U1NraT4qLRcOfM2F77gRdR1X/ZSRu0us7RhQ5cxLi2EuAHFiEY
9Ti/dCqycbIelf0oXiFpY4dz3RMosDAeOhnNWn1xypU2dq274VzEP4jceEkaFvygyibKVxV4giPt
A1L7n1c1jd+n+qFLaGwrbvquFARBJ62kmlrZAN2BSwkRn1G99AvoMpBRdYd7R2uZw+rTaWbrgSiF
065FTW5ONssPXLVlTzmEauqEWqFSqm3vUVlKEoNMupaelvl2iWsla6SIuH0dl2zaGLIY/Ez2H9za
TqurPeRZfNWxuLdmP1PxzuJxSJc50qz6wq5j+vAXvsW6tzOGcYimXAfX0Mrct7ThxjDH/T9NQssK
O6ruKRn3Oqcz2yrures6ydeRfb15apee+y+BvsyUR8pJ894U4gi7nk7LYN87VccrTcugs40LL8cP
fcmOEmuKOXC10Cs9GuLqxsQkUBLLbatFWI/LFsj53TppZ3VunycDDL/QL1pPgpHInmB0vxAP1Plr
k70iprjFAtxQjCq7TjOj2plugR88LgmbU9NxW+edowSOXDUjqGA51L3l+HKFJez0jxONs1q0zw7P
bVOkYV7rnNR8uE+64keWFjkb6vozj4vdUOdRhkatI03DVpRAVu5tblhh5uiRUaipb9XxpVCbY6c1
ie/gs/Ia90Fr3nIHnEMRv1YlZxptB55DWuGAoyyBj7+ZGF0ETQP0uQYGIrvZN1K2nKb9qCCxh6m3
KCEm+zXKFwy5zmqUfrl2Wggz2t2n2Gf4f8gmH1ax8XLnZ7ziOnBjSBvkiN2nJn1WQ33t+jycx4lm
tDM9prH+qEj8sI1e4jYEEa9kpyXTNmUxHa2YElWQu+SnIzJvtT8U0j27bvOGkiOYzeU+HcrHFKF5
PTj3HueDJryDV1g3ta7hYBojWy/2GoENG1vjGuClh7FSnxaTdiK6QjrxmvmtyS3iDfJpL8vR4pZh
00sS4huNeLSuVuPXZvaK338nwSYBjkf3xY/2TzFgBouxRIm5vKRDt5Ujue+gyDbQc6j3SnuLrvJY
evzXwnDujL7r/dl1JN706lna+V6nq2wrzs7Jpkuy5ve99PaGVxwhZh7mNrmrLeuckSMZm+0vcvCe
K4e8AWHeymo5o9+jrW6FDkt1it0ba11LMl+mcMA5a2dik5e455IklMZ408c4Pdp6N+vDr8aeuH+t
80uuTp7fONZjgvPKn4Tp45tlGLYMR3WYt93QPSUcN4q5kEMI1Nyv80TflrXDhZNK2R9wJfq2yF5i
tT1gFiOiQq12STsu/iyHbSpnhhGjd5ksIgt0JqhEm1NfUJDjz6FIM2t1CnRVQaCqcOXNKgr4dFcr
7bE1zVttoP2fmXwZc/euJh3lS/9W0ZHuR8ULqgVZF/Nmx+NDt/jcc1QcC4E3rm7+KFxTQmioTbji
/VFr121CjBg64ppg8ZqtjuC1yDPyoEjHS5r2p2XAr4iTKjVo/o7S8mWhfKgevKQsTQ5KpzxJRf6g
iXVrxh3+36zwJT2e8QrRGXX9XLBsc4lXsFvphUxHSEqa7wJPyrOEgrTZEvj4xAw6CZYkJTJZ0h2o
xBlS34lx9I9epQNYd3Kfzt6OYnmbwwaDOYsNSolpZokXRzWf4hk10Qy5hjTI7VhT1mdW5OTeEwbl
X4ORfy8ZLjVxtYOEPuEYh6ZSWNkek9YH8aC3agzSBcrXY4nVER/5+B2RKLej9X20Ul81Z2pac5Om
6klkY1Q5+q3SZC8iSy+rl27GUWZ0zYGoq3X57nb5r3Zdn22D07Kk4SxiLZgdSrC62jWdsV2VBEzl
EpHa9q1Vfy7ptI2nRvWzZSmietRDhqNPVVZvqyFt/LSzrp2r8huilgMnGbpYL+N1Say9J1zPp/67
E3OMitW2fZUQ76BNcVWNnTxcuW1+2cknTV+Orp0ccYNvxoHefGVnSpgq5rvRkWcAP+jA3OQ89nIT
p7GgFOj2ygxCQC3HH4Arbmahq4G3rPjjzL2mZ+dUlOMml4y7LI0eEskMY3Iu4oR5iuv3WRuNeJBX
YD6tnrhBbK43pnSjoRKbqTaiVWu2EII83qDlqEl8HFclQFduJ/O5t7VLo3L/wSJt16qvjc5uSarv
rTLuKl2Pcsjeo+V9tLlBedU4Udo5dMk87+za2W1mDh9MUp8n5Zt08faAWLl+accs7w0Sbr3CR9hN
QmLHFBmPc2E5nJjNVVbrbsXoUbKysPTZ/AVl8JJk9U52NA5HLj+EkT+2RICrk7LJPW/2c7zMrpef
rEI/6WbNIaYwSXJuqjR9npJuM/ZLqMTWC96/U0MVJCjy/4+y89iRXMmy7b/0+BGgFoOeuNO1DC0m
RERGBLUmzWj8+l5+R68yG3nRgwKqUFU3XNHsiL3X7nP5RaPw5kv/HHQ9IYe33Ra++sCbFk5D+rEW
28uaLJsqk4es6j548n8ZQnz2KuU3CJA/jjd9g1eZDxefqZ+9uTwCueHuSkt75NIj66XcGDhKqmC+
Rp5ac0Wtdbffysq4CnYkrYPYxoQoBucWeUeIriO04mztTsna6r2lhuB0ENOy729EQdwNqdzi0/pM
Cn8/ztPHUH6hHcPyotnPelYtbcZHtCPpsyhqlh3oxSlxIoYvzZyHoskxSZdhHM1HZUUnS8rQ7Dow
BuMKJfOLsKp1kprrPpWn+ZbWZNfPcy1WqSbDwBarIEV329UROYmzde923rYvtQWyQcU1Ey2cmqLJ
qpwtExsuck+CYg2WZuVbqzZh/+qN2cGVUDdrXu9AeTszN5gz49RxSeuIULx4fHG0Zjeg/TCJpHD/
QYJMP4T6cBzmyz4jkEa9Vk18gu8D67qxV1IZZzmb93U6nzyHXQH+q41uxpvsppHzkoPUvbPFUnnF
ynHnZ9qmGIKXhNxH7O5Lzom7Pv+MKu3MHCDq5Wqo7Afo9cco+a6keTAzDHIm7ak5aHejps6KxpCF
1rujPzGOmK4Sqi8jfedgefk2mvdWV5bLOah309BcyeFc0daxWJGvFJIpVyDNKaCdNy3LWvKoyIiv
E+9sZvTnbBWI+vmZRv+9SKtoX9XZWhuC28hvrwxr6Sj7FJREPNggMyztZLoFx8tA+FA0nOOs/m5z
BiGKmEiH5HlP3mRj4hd4alItx4vX+msy8/ZRUUNxfKtVFHZQCSzhvGqOVy8mWvZATYBOnPHR6+1f
DOoZpU07oXwgbOn9TYVTaxoN1sjZVITG8FxrFvelz1xDb7xlq1MGd9rwQHTlk9Sj19SNT3NZrhO7
uU5+8DBL7V67Sdj8/Ngb1rqXbLhhsavEPPVJ/ATr62oxEjet5ggX6nGkEAePsjSa7kKC7CJLfIJ+
KLdGV10KY9rPhFnFDhNv5j162z1Eer1ihJKGpvMG/+hqO90Ou8xSkd+S1/1TPg9Pupnfz4AvLOHt
GfyyCmkeVBYzCImf2Jsg/KnHt8FtVpXdr1WDdDKpAAzGybaPmwdWXBxven7HIbjSJHvjyTJ58jUD
dTihJHFDeFEUvJCwWmOj5wxTMzwLUqBDO0r3SYf/sgucz6FTyGYF4/RV6fdM4RLln2qy2Bg2UHlE
YMIPntU21DD0RnlS8sUyRGZBx2hNHRTzRKgbrG/qpd/3n73vfSktOFCorhKjdAjFITtF2cnRa8ww
EtoHznM8c767pSL/GEfnHE3MDKKbmRsrSDIqtSlLl58E02KzcU4ipsUtg+p+hvpSyvx+KKJlA+wU
zlm+z9py25EJxPh046G2Rn0Ax7w3qzAZunuUtVe9MjboUo8eNIgWJKrnEriladVDkWYrt3Hug4kx
UTSeGXFvOr+17iLPj8PSqdkbBJwHTZUhsAj8djHgkmZVfeg7c13lFYsAbdG6sOtqe5OVIpSiuvdA
Twrusq4ZtrWbP0Qu4+Z2CsFTXuNKFIusjg9VSTa1bpG0WXLa162N6KuGLSSLEdVXk6bBoXSc5s6E
Svko0EfvChEFGx3E+8AnOmchcKoKVkXwPFtjt+jFVN77fo+avGesg9sil81adhnyCrZ/KXMAuC5a
oW0sZeK5ZzpcUj74NmYxs63dVRK5/KKDVg2fgdF9a327IShz7WbKWOQFl4YdrUUu9oxvTn4y7Qby
Swtpb2Ke4fKXhimeEI9116GesMyXzm5VqNvtK2JFVh5UST17BTONL8QvHjVAC1pvL4v+ebjR5oPo
RQkipoZg5XE1DxAX8HhdNZEtk8C8mg7EgKFd21rFEyHZxTZAmdwN0b67gjizWw3dN+PdSPL0whgT
iljr6mJoNeJ3HPjgo9kIdPFGuTVwiPwcaDh5RtQKgBKgFpU78sMfMwcsccHaq+THpuXxypTVKm7q
UEeT3rOWROGdtjaTx+zYWvllAu5iOOLY2PrOJuwKysRd3nLztFZfhKCQ5sUkctKnQR10Tr2fBM1k
Wxln9LJkavk0aB6bZTiJSixy07kOUFN6J9jpQlvocl7zBsZFHVTrxnPbRWO+ltI/4LL9op+4KmQE
o1asgfQBojXJlb/NpBs/25E3z/4H6UyZn1htz6FhVTTHNKpmk72kufaowd/yaRuKLD3gVeGKrvV3
zQcR6lHTz/mwCEb3tbRYMcZGcjFzKCyyOceBWsd5f52BYmFFrJcS5GUwd0tVs8g1J9pYWluLtnhC
8iJyajhlrRpfC1aKpSkTk+mbG4GedqhK+6eLhdcDwAqokEl6jb/KSLN/GHOW360/5B9W0E0nx+s7
hnVS5a+SSBh1g0F63z1UxK3tRrENmKNuuncx+vx7TapWX1ZoAM8lNeTJy2pPkErnucWhm5FiLTxN
m/eGaMy9UWiUUsJyjHqTSn9if2gzP5uLqnoWsQDhEXz7wYelrlHpbtLU3NpR9N0Ez0WXhg3j9rn0
d55kw+bEAw21FMtBDWd3pjrpRht3XcKHMIkfBvhfbj0+ptNt19kNBwqoUz60z/ooj31jMNlJhjBO
1IW4zKWO0pxbRfRLFyo3cwJj3RKKm+GWqEvQE21yJkhx07oi9IJ05YGtUHNwbzDxNeyBB8fS1zzW
40LFDJHUzIaw7pZBq396zISw3nvgQ7jcsuFiIGJdDIE8jPYIdstj3gOXpqbZK2BBLTvZnWJd+2Qb
0pMWZ4WTi1AjyDcj57TSWE7rdNpAzx40JgvNbK/YCwdM+ssPQ+lvbdCtFUsChv3lkrioX90krple
/CIZsVwlI5DmjA2pE/8E7H2HelzIiry7hGzCyF95VNaatNdYFsO20Rbkj529hDPeJ2uDwujYif7S
znRHEa2kP2RLBs5rr9HClp11U40s4UGte2qjoRahz36M4/mMP+HFGdNtXQYHTY9XRtV8GGn3rqpu
VXTFmSfoq/NzZvUV/mMNrrTv5ZsIs3UxaU/x0O1VwsmTqqFbyTk7yxSsMNuftvM/Js1cu2kKnY1O
zjMeE197tuyYgiW+511tNbLzkgLEGN0SZoG1nHOgQ8OvoppXmnKPkrk3Nzh3XnFF6QgdRcT7tGmX
vYCuJJONX0VAAbN25RQF5sTqHDjNpvLw3Gbaw9Rw9fRZfJA1VXfZh5yGG6FQKEBIiRV/omS2P7YX
s3VDLr/sHENxWRa020ktQjMftiahhoZgAudQasCzP6lK/7ZinzqcHXjVfWK6P5caRhAeAGW0Ycvi
nXVoKP3ySdHP5qLHYNXYiIT5KGJi4i0kfjYSdnIx76zaeALp2IagRmij7O6QzT1KlRztbBPZZ+Sf
62Lk+NHo3Yo42Gfod/q5Aq5C6KCOpqeM3nlXz9VUIgVhYTl7R4ZCj8XQkYhmXVWfLvGtXPAYskZg
gt1C+WSwgzqjLYfjiIIhmIM734reciMP07hbRW66FG70PRYxVJtaLQn72el5cZoBnwYNWiV1p2wf
NSCoAk/fxTI4+OWIW1ayU2Eg4XM4l8o85DM56jwSS4QiPlA9Zv21dyeb7uB25TG12sUkURsW3aed
FU9+Q9jcCATgZmhHhHLbaqW3AM8yJFtql7JAAo/FbTWhXEniu37yP/Sy2iBOgrsk77g/1hLqjkD1
odHGcNqjlprIxFLiEjEcEP6p16qrEP4KDCAPr79tBh/EDvYpPzZe/IKTPcowZc7zyqXxHZzobDfu
SlrlyeuukSgfidGM+V1ULxT4NxkUgqaaq22gyJ1jMEJN46BcGgHzMAM0h2DHlu0SiOYRRBSIu6Rf
GhPbwyi4ayX33jiR3JhwBwm/XDd2RmsbXCKS629UsShFldNiJoHNRnD6ulPqUSKXmQd2XnGgy4IW
O2Ob1tpZuvM0eFkdYZbYxy4DX3Qa69vSbZdRz6BII4hv4XJ7MyDiX8JfGomxdyb/PQ2MO2vUQhSK
+3FEBBiNq4yo4uVspi856rQmE1u0SDDF4qtdWytpOp9t616wALDB1yiohnbbsGZIkQJO1ptvFiz6
cZoiS85ClgtnMbETyWQfdtbEPDG6cJtsWkCiaJMW05TuGketO+lvWgY23MLhVM0YcqcnzwCIWDX9
JxuvjS16ztb2ZcYqtYxZgTnUC0KA4YmzJUNBLGcR0I4sbIX2amf2A9OpjZfIMAqKDVBkEm+BmPLp
O6QgJRSTkZeBnBrrbXKT0JVUyIFojyxwEMCOv8oOCd2Yqavy0/WY5WFs1483/upCdPYhkx0SGXkK
WszIXXcphvJ+nrY8YOlGTL7BYdvY7J51hpCP2NjfHWP69GNWJIIBjN6XSIDTR8OB+DEl4GbGyGNf
4c180fE5aLRrppyfaWJ21WgVvMNZnVtFC9/1PDXSrXZYDaAs2RuREufWG1+e7w7L/CZ8vSlEIxFv
CkxszDyoh5B4Fax3WMeai2LIVrre3OEkeanMYZW31b7L+l3Kf8cy91To3XlM9PVAUC+jh68shTsl
+JVOdBIq25JewK42aEByKta3lV8cgtG/mtFNVEvtI4a9tAciVy3xoET85mWCHSXc5y7fGxQjjT++
V1o7skrRGG+ZwUvr2Ncqqc95HzGpHg9pCsStGT9M2+UPwfVwbpG08YCyT/JET6MdljW/C6alnzmS
oKWMC1YEGfzPGmQReFE+p1uLMkr/MQU4FZvR1mXSy6t+ZPnzKQjNWng9KKfRoIhGaA90BW2Y9Vgy
OV06Wvea+skBk841G5lCFYKi3DyOjThmWkZT4uD2Ypt/mhpygc1iwqFpaI84Zt/GG1s8iA+9ydCA
Sfd96mVr8uru/D5e6s54F40E9c09D0iE+CKBTdCmhGtWM+twcJ7oGqhUvG7Ut8lN7Tck2sHuETzO
qJ763ob6ZbbJup/iB0v6NAqCfOqmrm7WdlttiETfdIhMEdUgs29/CvbaKikACKixXBqtfUhsZNzt
1LOn5pSnRtwHXSCWTl/TZaL+cET9hYP7x5P3boCAA1kf78N7dArzgfrnGNv5T13Js20hNVflKugF
jbj9k5HwuuCUuIA+f8H+glwQOVxnqGbVoqazRXUwzW5YizRe9UH3nVTwXKsCmIsfOzF5UtUSnWEY
89L436gnVw39yh+qo5iqJ5W7AbM+bzUwd+Xu6t2VNg23qv4OiurFQXLU1G7Mek3usboWm8b0DkGi
mE36J9bHS7walKB8t2XDiMK2xA1pnO8ldsjFPAzrNosOHXcM66KzyUkWjUZEJzUdifNdw2k6G5H+
nsd2FaKz2kz9+DwJnzFo8I4jZSV7aw+HiZJyRipCzxgWY//FgIQtYhHfItTPtTFPpEDWW7cxUM6T
GbrGFsR5XQUHkldbtAVsxdJZgrAPNonXvCqrfPY69ppFbd5n1LhFkz/ZMgsFXg8+yV1VWgsySh+q
0bHDxi31dZ6xUwnqECT7zqptDTGUIma02JQkgmy0Qt6+dQu1sf3aCBbdMnjIzBGcW8IEMik/Le5w
FFirlC4pRwgbeMavpJQngLTrzM3uBf8Unf31OA9rzewepZF9D0m3c+L2BJHt4kX9xU0qOhDnjmKQ
+9PkpjVcymKsb/n41Qj1Uw3pppf5uVLZvWxRydte8+KxRysMZm3Qi6C76XSn7ilhczOifB6kesSE
sq56KH1kNSzimsc1yfTPzq1PelrescQMB5XfWXHBt1Xv06HZsCRlOKcf5sx7yX0AjCSIbUs7Ptw6
IJJiLx3K/LbT30wwsY0v3zxhP7ncDv4sT3XjfBid9hgxzdMH/ydCF3adbdavRfxrMsRuZvhYiO48
JbwzuKAL3R/hcsOwCmNFejiWNC6z6iEQ3RFwgdyVQOJX6LnMRVqPT1K2cHls5v05R0Fdozi30fr1
5XfMy1kNctjDKt1okIvd3j3nvnbUUOxksFcRzLQ7Mwb3rwIW2nO+dWzzTsSeRLXAXnNuYCsluvgY
eJk6SARorPXBaBMgXo3/UxZiy9Lko9ena+KXH9osZ/rMXGe8NdU7K6PcMzvO/rlNVuVMGKwY7NeY
n8Fi0Dw3HGldkyJZ23r8o+f6ccqL7zobo7BprafKwPuisfwCEnaVsaJ36eB2tRFkC4GYo0E06cyf
NKxPlV0/JHpthlovr5GlfSllPxfjRCWUO5uBpaVS/U9fM7EfdfulsRBaMyaCLrvVrA4sXdU+RhX6
djU8lD0tPs6ce29oBzhdeY5Typ5WRKl4kAbdX6IUlyqwXgkD0bd6zmIp6eZXuxzPbSQ3Mqtf6lJb
Ef30ibeEL08bsnWtl99+FTzmo06jEaWh6OdTZHWbWS/3kdOByDeeRlH8wgSLlCDalWIU6zlzVgIl
zwNhEBhmke2w5mnXnR8AqsYpvGomsZ2YVzhmVa3SiQIbiIui0jT20ve1sMsqZI1eiwYlhfra1fbe
tIf7NLFCQ05AGnWoOFHB8dX9zFJuWuGZSLwVew1Bs6cxnJv3TYKixuNgoAG3uRqjhFfQIgXtnC0w
1YUOsNpR3cPsxS+9n/XEx3AQd6PYmLVYaw0EAXSfhtlV/CPlNuWeZyz5XNtVu6k6Wj0Ed1v+P9PW
j1K1cTEh0XvkP1jKGUQZKXoUdJzNNJgc6sNr38cHHZQ9O/Fun4FSk7GzTcR8GtCfRyarvjphuAX8
Li3YEuH8/8K+uFB6fS5ZhMhOvNgNdeaIj5wQhmovo/xkTGLD7Z+HRKVfoBmu4qr9zm6CIE+uPXT5
ZWM1tDhc1xxrHiROPodmRiXT5weUna9ODcgzyb50RwF2VAQsNOTXmnHQHtDDrlKdli1B/J/W3m3a
RnyG5poHo5Qvqhyu5mBtMmu8BxUUVnlxdkvFMzEx+SsevHICkMzYPE1Dx0UURXzDxs7Yhfhxz6bO
oEJtLGSblrZIdZQ7cyZfbDNat6V1tEpWy+ymGMGtTYSZLIL9XZ4k915sNutMn/sHZBjmMegKji9O
nprfPM/7GI62dcTpsKVN7tfQX6kE3QHZGzq2ULXDKc8Y+Q1eNoW3f1OZNHyE5dU0aazVScVCkrNI
vfZLN809INYV6K5ta2YORbBF2hFigzQRe4RwwTqdxEIX8kl32zuPX/GCOE2kSWn8K7P8UOnJ1r4d
bAw93gMmf+ZgPpK7Q1vr4VjHRCgXgIUrtLzQrlVy9WGtMcxCATva8yUK5H3daBcSAXrATi7HXnDw
9Ab2kZCrykGMMqXzufBg/TQYbAGSJrZ+iWPjgNcVSxsc1rSZITeaU7tsEpt+rafEad0z0UWLiS5r
ypNLjbmgy1kfo5aHdL6t0XhOafVUFdoC2MCWlK6NUUyHzupe+oFdGQGaB8+8QYb9bavhYnG6cz/C
Trc7vhKxIXb1Wrk+JhRURMsk7rESzUyOLfOSoingx50/uzM7olk6L3aH7BhbwRW8YrQyDRwPpZN/
ZkGULS0XCLeVUMF2Pe53YwrxG69Rgzz1Rj0sI1d/EG5z++YQXCkMK6LbZK0FPqQd2J+Dpeq9+MNz
652hiq2YWQnnyUh1hHNrsFYe202BdBTi2j2wiDgs8viZhvFSeRBPb8ELRqIdhVMA4HaK5TTj1Gxw
MgguWakRhOonod/aN+dntS1nNOi+uCd/bdhbOatETqY19+emMdKHZugRnxIFvkO4wbOr18kav4DG
KIf1O1nX2zziTVCy8dNL3AYGugNwGX5wZ2ycfHj04f2tSsQhfl/tG1PRFplH5C1ftt6/Wor5N5Qv
xOsAvq0i4nVy2FqUpVGZPipkGJh5sCbbxsZz6GShTq5LVqezoD+37HcXpWeq93euqM2FKLs92oiN
iG8DPUn4RzB0v+oGNXUUzevJQEwb6wCGKi0eFui+5EJjeNKJ8VS12kRDYDLXwTPKyTshrJqtNDQy
q7pmdfNtN9xZKYvBZZXE8KJzpTZyoNJ0bfHmcP0uBrY0o+GhIwYp5OfdpeQpqWMucyaer8L2Hqpk
pggcX+eBikD6y9wcr/HNEdvFwxl36BjqslwZeb5Bg39qaNywiLIGzPrnqvJxDwkIytOzNXrrnNm7
JwZUSmbx5iXaRcuGpUAq55rT0ZnSX2OVHgelthF+VfT4J5Xc0IK+s4/12+fhlZs67ue1GZfvpNRu
9FI71mw0NgmlANI98aSjByflp7IWjsg+nczYthXW10SRdCBCMorEqif/ZNEm2bMaplOlI3C0b7EN
WnkT6nkfoBi+orhGaDaqb2eyXij93mNTQS+X6Ul0YptmxoOYGR9PtfxiDTbi34NKNll4w+yn1qOa
lliZGBM2pxbPDc64A8EAGB80LLReN8Pt7mhUytsPNpLnHro/aWAvg8hPg95s4l5cmryelpnSM/Sq
WoS0hLYlamxzGRg2Kp523ToKrZT40BEEluyGHC7vVVtF18zkF5IaHaZQD/qfSeIEj0ICdNp6BOf3
mpn6hhnyZuLVGcVNYZc00ZLaA1cI9OrEAktvYo5kn7SxZXFke8RWM9HoO26yKtAtFwQnDDGmzWwb
F+Fkx77Uu7BH7MncHxy3ea8HdKpjb1CF1O4+qPJHabMTE6q5n/tkk0beeS6JnSxRp3UNIXo9CyNH
zUvStO5ucWWJmBhUefEhabONa1jvEwlvK8gdlxwFNbJUBhSBLO785jupWZuJqHqzbtDfDrEwLa+T
BcvOmRl05N+BXZWhXuv3EWbpZT7aXFA12pGeXXBwU7QIbvMuotJ0eybn9sgYN7ta9D3srpBZ+TnR
FsDTlAyg3lcvpsvmMsrhTiN30blmsqZiy6Gz0Oma147qODHMvdNri0m3r+5cbYyAAXfBkyeMT2WX
hzkoVsTdvFu9u61t40t55fOU6j8kdZOGKc59lh21cn6t/PHK7+tB4+pw2uyoB5KJkLaCcsrnMF77
nst21pLzNBq/WunwnfZbw2TPXUVvicNO3tDna4cOZ0EQ50+cchbQrdNhHFC/oZnW2V2PWzYA+7Tn
PAyCgHEyEru5YSuTr/oaszJm7kVfBqHWGb8sEZ8ilreT/Bw57s26OFFKPnl+edVS4h1p51mXBQ/j
oF0GnAqubS3pDhlKMZV05vE1KioKg3I7ZngPAu8au98BDHyIVFsDSEk48+lblH9Ji8vYl+KlNo1r
R59SRpibp+o9jYeTibUaB2aPDpPlVc84xvdsZxmXWGW74T3zqlVSuY9RKjas5E/MbOLbGXgiE/DB
aq3HNqjbRZy1V02pB2r0aZm2LV926jH3wDtqu80V1tS1KuSnz7JRt7NLFBlrfyjZVXu4mIp5KJYS
aTUB1de464/W4F34rRzjxtjEppse/EjAEEjluG6n8qnkNvDyZmOZ/QpdwXL28tWQtF/R3PGNR/LB
tQdql7j7KlHMWr44CVNgAWQT6RvNfpJo1BtxdpGTrSTnEoUwgwM0YEYzHYF0h27EL6X0GWQkpI05
wbvGeFbrzHvLbnuG0XjqbVbFZFIATHk28I8yXgpOQo/NRezN+2TAzwOY4WMY823hNMx8TXTWBWsu
M7/4IzdArOQyjhB9lukRK8ayChR6ClwlKUqNevY/hFbvwSzBo6Gyb8W0Cozhc2yYEeG1BL0QDxuC
bS+e319qDgOiH39ivFb8wgbcqIY8uqN4tHj5NpKswcAiOlgHfzRXBOXRZ7k5PtF2i1cdp6PGidQ+
dDQB/BOORs650JrvzuCsEys+4XdeWVTEC4m1wc9uuIkCe9bQUchm1Wd/G29wLaGrIl8kB2cRB6+B
TF+mUrsU0bzCErhTVsoCnZ1PpM7orF7Zex50T+4Hn0HETTBERi9QzVXMyq8o0L3qoMJxf+6KxP7V
GtVaH+0NQ8erw9JP74xg6cjbB5DnYS+yfW7IMBPJNs8ijHzOpTO43BURDFYAIteb7LWWOPd5Mb5g
5nvB/b1LbKMJceyfcSZtDQIzWnfa0vdtchP3uW+L596JgNLz+y0L5qLBgt/wq95q3yOMi6QnuYow
jkXiCVxYHp2Vandt1K45vO/NBgtIMzGuV/xsVLlXzKAp4EJvYOqq18YmKJsdf/gtmApsGS2yepPV
YNlus+Ar89SPp6fs1eJTbxvLQsNe682HydTBS9r7tPTRKlnbSKjHoUbJm0yHjBAZFL4lAjHnwyXs
LJl55V6VAFDQfSQZkhqrGc19gIfMLFFj5RZe48lHqN37yNJ8iJq4+o/C8h9GyrjZL886rzpmD2yL
9FI7LmeUxjkOA02K1T/qwF5Xy4Z9qWfWdwqsM/DVmz5LhBFrYqtLzg25I3nk3Y1W/ECM4UZjGWSU
pFEJglvGmhOn/FIsH+s63xSTd03jaqdmSX+slV+gA5wXnujkOZrxk5vTk0/Ruoj7wsCWPF3blp+q
x47GD5qVQXcYZ+xX04ZHj5KaX24lUCborzSFUA30882gAH5kF3c68kUzdIIp1N0E97kuOUHz0G2D
t7EoHjMVs6biXtPbnE+eqAuqw3OdvoJi2maGETpjhK1nvlakkUyN+lBC7YKbBxnvPHKGATd3Nb6k
hk1jbS+7yn79O9TG+F/wMr51IzMjZzc9R/8N2uOOnmNLVHogMjhYXI2i2IhdolyGGUqLiXiCMMts
WOQxKGHNQVOu9FR80e0yx3EYZOoMKBZMi8x/wV7+RhPy4d74Fq0QVFRQarr9O1wJSQ+HoT1vPeps
zLOyvoFqtDvd1TH8GC0bgL9/FP8L38e3dUBON7AsBctvn0RQ9+wS2ejtA1gR5PzcojqdYkB43mOT
0Exn57u99i/8tt9gTf+8SxsZFNwfYKy28xtUKEYUoQMuk1tiSadHwkX5DU3eTQnYgfgg+KO9YOmX
7Hx0wqgYH13+/qb/+Po9HTir50Hjc8EMWb8B3QqZ+UNaUGZ0moV/XfWqo0bWmvHx73/njw8XuqDj
Gibhsp5nWM5vUKrY7WKnq/Rir91uJrO21UpWbfvgZD4nOsCwU0EIx798o3/8hPijt0mB7SAdsnz/
N95gTkNfJlD6t3NcALjtVOU/OVYMWb6OjbZZWJ0o3/7+Pv/4Pm9/EhIVREimUtS//wnfIv4rmPDd
jYT46O19l+kBGInCQY6sFefchFQkKzTmDZEehw4O9Orvf/4PHJaHDZSYDnxhvgVo9DcIJplGc8Pf
z/duzS6hzjv7PCNG3yjTtQ//1z+FsNPhUfEMl5+x9dvj4s6F5eAJyvZBaXIsDwE1V5DPYe55+r88
JD4f2v9HNPMhm5LSDgcL2JdN5vVvD4mf13MgbKQX3lzgxct9ilkTg/baZUm1n0z0AJ7q7T3lTfwv
p9A/n9hvf9vkQICEA7veoiz+zy80DVoxO6Tj7e2U3l4vh+8kcepnhGDU0UxQS8NDx6fZ7i01r19n
pvkiexY+Iq3Fv/yc//xyHROkG//yibQ2fwe7sadXdp8Dv04IceOvS/+1QKGIbOQfgeLfv17j9v39
/sZd/A5w5AkkBcD0n288wpHWy65Hr5ABURxN51c7xs0zbUlwJF3xyuCLtRNOiEucZp/wEVDxFWhB
//4y/nye+CX7Nq+Ae8AG5fmfr8IV3cyyycz3+NrVsoyi7MGOddYuE5rcZLwhKoD/hRY08D3Uz+hf
Ytb/PLYg24P2I4LE4Cr6nfPozxbhT0YMfE0bhoPkP70UTTkwgpn0J32qUfoPmtz8/T3/8T3fon1J
sr9lz5jWH0RWy6vKwqm1edtblvmtGK++EIxVvJQqHf7l/f1xQgacUrrOZ2yDXvb8345lZOQzJpgO
5g00FVJ7Cx0+Gfy8u4T08oqW6mb5+D+/O6iNhFhAfAbE+Hs2gsvBaBZcbBikIcblpnfzWCMC6jsv
+pcP8o9v7xamy5UDJBKNvPU7HBAiIBUrLMKtUUvCvEfBn6rMbjOOvXyKSlt/nqSbPf39/f15Yvxz
n5rwrC1L9/8oXKTsGS22bsFSIrq3elhEbYeerUxk8Ym/RdvSuab3Ril+kORpr60NssevC/dUJyB5
/v5iIG/+/hjzanxynCmlXD51/3a2/vq4T6u4/+//Mv4fhyNbI0ZHe9ka9cpJibwCoFeEMvL6naf0
KdS8bN7UqDO+NR+jG1vCt0xNziMi63lnz12H6gOhb16yTHZyI7g3szHol1hgYTRZbm7uOJ79c1d3
/SW3XJoPHVqDacTpA0Os4qFMcnsb9LDzEyef99VNIvc/pJ3ZctxKlmV/Je2+IwuAYyyrrIeYIyiK
kyhReoFREoUZcEyO4et7gZ1VqQiGMVrZZvchlaKIyeFwP2fvtYnqMOiSj+NVPvvvYxIyKGWM35I0
S5auCj7aLNNWGJEOFuWVVQcvivYXUKycreeyHhXNqLyyvk6lATgGKTWFcQrwBpu11dCOwb7OGxIb
HF/DZl9Vd103xJKNyhixvfX47Kp8Ju2EtYbF1M3lI6Gz1jKcKwihGaEbMUNTe2HiR51jQ58Zgln8
3Wl04yUE8mKU7iHARkTnGU8+1JPZhiT6R3PQisfAq9PvNoU2nHyuGg9x4VCTlRHps+DV036F44fI
PIUkI+5t7wFxM/ZibH3Gx0gDNdKDb6EDhj6gbWOdcns/wjotqketxHXTjRVH9MNyH8saTQmJFeCi
APcAMgl+hZQ3UCbPMMHRZfiRDrVhbd6ztWTdcu8qMf0itLWih2aa11aa0+lilTvRVolQ2GphSX/J
yR/MYageOt3EiCOM4XnssRtQXO8+90nbf8dHFB9MHcpqyZr0ICqGRuCk7bKMIDqTU9HsgfIQfAow
b6Xz0fyg93BUWkpZZB/GwbCQRaC2Vh7r2yktRI46zI5vcT0M61ok2YJ1gLvoRBp+cDUbEr2Cz2K3
VnRI46a7xwWWLrOK3WFsUzyDgr73hgiCvAPkPBqYR6jtf9D6jOqizcbfmoE0uHIRJ8HI/C7rpn7K
W+55VWJpdS1S/QBd4BC0wdsh5sYujeeeQgXdIgQh6b0fEL+2kDKSO6ctXjqBK9/Ig7nmxHnGwLzW
ftHL2xAc214pzfsBTx3TxYSYtFvCD+o/hBjMSZxJxpWfa/5d5vrY2YzSddBD4B1No6BHsmJVB6eR
AyvwSn30yPkmAq9+HvXa35U1WkQ2W8m+q3HflR5KyCmdQmDaJAIYXdovlJsXN7yGauuBolzUzPwI
Jkts97AQbjJBHi2oI4dLntjD80aUN2qwBX7Jsd0QIEI/LcN+CgpJYexqbHZ95uxKmUsjsaa3L0oR
35xCQf2sUQte0i9qcAXYw66kZHsojei58ZofVqN1WydC6GIPWK3M3iRflUC1W0FQyEdj6H5Eifc5
SkvYYmEU7zPZdJuOWuemZSKo6HXQnNOqMT5Ys6exLOj2pIUe/kA4y6deQpvuAtIBEfd8k3An78OM
UhL+75kHY1c08No2urICciY0ezLXJWiyBR4PSFEtFMrQYKaLOpQCE/puAayZPjyK1FA+0/pR4L88
tDANljxUu1H3IQl8gxmITMuyNdtkQTT3Y9KU/n7qqn7ZaoLuYTIGH/0k6b87VKsGxFMeHBocoCtl
jP0mhmay9VSgrQq88CuZJkARizq+HbQe5IZle85yCBux0kei29DKvVhumdxaeYK4wze7VSHFl9pD
UDcVaXAT5TGEATIhrsiJQcEE1uPJ7ZsB2WP21Fse9eNOBKvIHsUiytJuE2qGfe1IGrJmKMjsjXE3
9n5c7QOhLMzn/BJcnRLSVTjcgyhMbiYjTrdhVadrs4kCYBwpEtlGpc0B0pJx3xmqPxR9UFMaoTjk
l2BZi6ANl2lMy2uOHuKPJjMGTcgV5oN4aTT0hXOgJnVHiK6mR/fUTIAtarBt7nEG2mjZvPKnlyhx
T0mCM0Uzvvdcmp9IQK011DtxyMT8GhqB534L+x69dsRalDQ++LCphTCMZK4d3A1AXWTgbpAUGsTn
9I9l0QTGogTBt3FbrKFONJkA9pLuAGKk3uC8TTZ578Qrgdlrp5quXTWEnF8NHYPEmqLmIA2f3aIf
WGvHGaaN1tPI0UUb7/LMFDvZ0YLRiAA9oPksr0dRZhjlMKH72DH2datIzUQrshO50fPH4Tuv8/yM
GFbTUOPqZ2e8SAbf+4I6tEa2Dhtfzm4EL8v0B6vXaEeXcoK8MDb3RefR36uESVwtwD5HDi6Binb9
IEiJXoHTTZdxHCbIP6DIrjxNjsA4mKp3ovVaHI6ENlZaX236MkZcGJeCFmtcaiskfnAkqsFYDJrv
rD05zkIzW1+77DZXuQLZNlI85Y3ivjVRYu6we6GqBP5lTxIFW0QrBC4mdDsjjdqNO7b1o0oSzPAh
/U3f1go6Yz6iEpA0SKQt/esIpPKpBmNOx71/MFpVfKAr9JkhHt+SSUevF+zfXofcsHHywbmtyUlY
Y4POUMqNKQyJpl5G8eDdkZqif4gp3t5budE8tQXJpmMRjwdiFpDtYR3xd9AEpaTQmiarAgzc1oiK
YRVqQcqnlZmqKxtoVY4onrIhMZ9c2wQv04sA94ZLkf82xsHyBcY+oIKuHld9zxc9lXm4qgdswnTy
6m2e+NRt8m4IaAegqbQyMa4M0xv2mKg/RVZUXcflaK1byegh4Cm/GqZCIdRDbaKceV8bcmkDMRm7
XvgotYM5VjQOEVNUpm1decT1gQgwikOnq2ITjNWwDcuChIm2tjbC0KNN0jnR1kKvvMeYg+LWh46X
yLTH6j40mFi6KmHFUEU+lCC6M0svdlFyc0V3fqOnjywOjVstqTG5h+S4Ol1YADgIfSgvI6Aa/vHa
zzRjnRG1jd4ZHkdLXOc+AhJ269MTQfePN2KYMGlPU2UuWljKS2pf7j3MM3ysUQKyJA3GnWc2OUZ0
2hN6D9zJ0XDcjCXzTOPk4qYfwuJay6WGSxfnpGoU5Kmh6FaO6MRCR/6/zwHc47SEdmSGNk3qTk/2
uGSQ0CA7XhZGWG9SLTM/pK05fJGzTLPu8nyfupH5sR5Y/kjl+CtIntaDM9qcmh+Ut5Uv7LXnddU2
HtppZbcs7YQ5fWnNfs4p1oEHjgP+v2TM9WWY5C0J21a4dk1dW6c0SemmwDVzhtg8TEhcV9iHM6DT
abZlDmifauBwy7AC/kD7p934embdBVVOh7Mq5YNCIwPnb9A3lbD4rDQCFT+6ZIzY+gj8pA5R0JTq
0WBDc5VX+L0XRRjipQplf5OA2d70wyTXADs9iTLWgDAytw1UnYonpWjtJuA6YNtlpHrnfaBgCEwR
yHp09VOHFDgd4nZVu7a2rsitXhnKLx9qgl+vK132173soyvmANCVDP912cO4aSqEq5mvwmfsPKyt
zMwKri0s46yomsfG1yN9bfl5sJX9VF3Z8QDMYzQ90szqiv5mLIidyafO/KQ8N7xh6KotAnL5YbAU
Y8DFv9zZwlgXemQgw5d0Q1F9Q3oso/ALEngEzo6OE7G1oGC0hfhg6BRPo6HQ1zDpStzGNnFWE/Y9
BOL4T/uEq/TtJNhy9eN1XJvWjd0hgndDl285Hpu1T/jmV+bNYFrhc6VVRkMZ+61ZY1ANst3ogQTN
+HiuDTPrUaGytohs3JIawIwdcXjevZZnOO1EPq1zyq6PqTlvEcKMoUZn6kNlmej8+oHpyRqnmWYD
Jl+isgJZGE1MZnai38Qm94nY8u4TjAg/Wlo+qrrKrZtDmrbTUlGn3zp1yjZS1NlzqQEDyNLW3hrt
7MfRMNiUI6TUloLvbDkZVx3Z4g+DrSI2pGSguOhONyke+F0bFJ+7BiwSKyfvCpNywhJ/LOZA72Cb
TknC0stFg6HyBt142x1IX8IFDACKvrcAeuXFN5qMvB0I7+4ZVEeAqXfEixYF9EEngpvAK5XERddt
A+NxFjylzQueMmfrdW2AYCQCP1460bpnZoChwMsksAs890MZH/J5wvIJrP7Ed9j8VGmR+kICOvgA
1fW3xAxrN5Fr1fgLYWeulF7ctkD4F46TWVunlO611o75Y6gQbo1OzafaBAlgyCChR+7IO+o2Dh9B
1E9jqqO6ccqbqihbKJIzxzFPhbgt08RYx4hqFrFDaHubZewOg1BdERgoV0bDlrAURfGDXZKP1Dbi
hTGQgkaqx9BpITCmy4wePtGtbU+PvkZYHmnICPSnNK3mxkbh59soQnoEAAVfagrT9f3t/9vyDj0U
l5w39v4UME8DKnyAZSDstfigS9e9CytVXpcpbK8aMNnSj3DXvX+8N9U6ct7AStKxEQSUUqk8Ljag
cG1cRILuTvJ9/KS6Mv5ItTS6RVmNHiAc6xDAI/aRFBr4Z6Df1KjfP4FzF0wvwyMkZs6+ss3jE6hj
X9eqWdOboadapymtFchpPn6MgUxEIPlROF6oEL+t1pFIOJd6dErTc0j28SGRQoYic+xx54hm2Pc4
rFkZlHO+E57ZS5Gb/K6jmiz31zMw3aO41E2cdMfHct2Jd8aoSYmmKAlbPcxvw5TtspeCLPDrqdjh
ZgkutIjO3VMCdJDC0CCkbndSQQIFEXT47fVdZ+Kcxz2bx8+JBQ9hMVYWMRRDot2+/xTfNiU51pxf
QldhHlH+ySEhy1mlXZn6rvbHEqVDM4zp15x6HlE2PdywTVon5CPT8U7ctRayV1wm+hAnWxMDic6i
ou1rANmZ/NR3tv9sIAn84/Ykkhum8Ll86pLOJ04ehYOgOa5Dc9rVI9AGFJyTuhaNJ+98Vj0RU6oF
SfT923JmpFEWtgzadDoRK6fF6DYDHSJ7OEMQ9Go0CRRWAOaJ5KMVk3z758ei5u2Q944KVNdP3uQp
1hqZ1FWwkyaWc7aRk9WsJ6QzL66GSOzfuDKPdplNkqxPNfqkyRK2tj6pwEr2HsJoZ1mmyq3uFYyL
L6XqTOdC0ds47SdReNYNkymKTEXPwAJ//BqRnUz7uKZ0AkUVFQvDY0LXrlOaRnw0iqssSiGkJ9jU
i53GZ75HjGWGKdltY/8tCrLY2/hjjksEQ2TBpxbqBuYzlncWEE4Ud5BfOy/BZKqy6Nv7z+U1gvH3
KWA+d5s+iKAjRtP2NWr7t3ou1aGcOssQHtwSQc5gA0MSEi+m48roLtBAAomp7TekELh3OF/Sbc/W
/Q+nvPkcaAwRvGMY4M5ea86/nQNAs1LT3cnbsRm2gTOS36Z7CO2xtdV/ODLmQ7nwTR3DcWkWnLbf
MlCrEf//uKshwSxIbMFyoRJvE7A6uDAsTue510MxvdnsGwiifL3zv12VFaEBH7zc32EgQoDiT9MH
pdjPsx8M7gGRGhe6E6ev83w8xCHM6BZTOlGCx6OQ2gsaIRbgB7LLzavCVsjwM4WYzVPG7v1Rc+5Q
dNBogxNVyvt18lmcKDYRBMx+zexrlK9qQt5jtp364A8VpuX3D/Y69Z0MUXbcLh0Qvoi2c9rrRzNh
y3nBfOiqGidr5eboWcDNjshD+0Q8WJh4quVoBeOjiiwE+CSXeMPSCn0/uMco1wP+nD3rcavifZE6
tQdnWwt/xaHmYLzErvGT4/IS1oV0oAwEQlD70oL8EfM4WzU3DbOf7Auyz05UJrhIs/pHA0SY3c9g
tRi64wkl9eBG4ff3r/zMCPr9wp2T2wxeO3UGP3B24GC8gz9heiWCz/qit9q4UzKqLkzSxrkDMj+T
r0kwFJKDk1m6EWA3Q/azuzSScjG0ykT6y0R0o7XSFcs4H9J1EJMvIwv4fo5k/ZVSNfDBQC7oL2tQ
l9P4Luzr9NqkpaHhqc0t+8LgOzdlMVmhFiD00bHZ7x8PdAA9UdlQrTr0rqFQCmj1Nmhz4qZQi27M
pqNimFNOiVujwYvh2XdUzC6lkJ6Z8ukjg7Dx6ebTO59Xrr+93KMelL45Cnc32WOKeHys76ZUtjR1
8qps2HuYzVPf4fhANNFgxXl/YLzpCfKu86Lb1qxfwFR+KmYKK/IJCvTiO4P8z3SpEQLxEOC3/4iv
vvqW6kPyU5SpZyB0buuQFPsY14gq8wgcIbRF/L2tpIrz/lmdGT3z7IPGigoz0bcnw1WymPWIMUwP
YapAF00VvQ381QjtetX0P6ypSV7++IiC6D4xjwXTZp9w/BRiU1dgJZz4MLFsAflrTQMcJUfgrLDQ
pRspPY33j3hm5kP5wxvCR4IANetEOoKIU7crK0Y/4A60Msa4sx/NQiMCArs3Wvr3j3ZuqAuLUc7d
5BOCNfD4Av3azevJCvwdY0CXq16Hv49CMOuh4YiZVpHF9lNrFOO9UcOqpeiVQGRycmj3l+aG+VAn
s7BgYerOWyGde33ydFHQ5rbXddmhDNwvetCXuyQDwxATjQXmkpL/3EHYwzD9hj3+IYAectWgSmT2
FHRBrVJPr5Cmexc+emfGHGeFmsZzHMsyT5fNVdQUbSeM+MAwKb9IR73YBYOgcgJ7T7d1/DcePyIK
WBgW+1+G+vHzaI1BSuxh/m7sMv8+nMB1oaefPuCvGy+szM7MMNasUnJtBG6+7s4j8bcZporwaIDE
Cw++WdKLKwvNl/s6InBissFAgnQfcP+JNqCn6Y4iu3BjLx3+5NXqKZp2+lgXh7GRGr2PSRxkDrTL
H0lO8lvMMV5ZB6sidvfvj/kzTxS1JI1O22L17nonGyFfi0tzrDVt32t6ubGNiryOcNbcdrG6hod5
aa9gnHmlERGycJonEaEbJ1M5gyRo7FlAQt3UvhYsCsgOGv0pXLdGZ3/PnTbtl5EsWrlLpwAK3RQb
4RdfJflNZHnkzpPvQQtBoepdRBp4cZTJCZChP74tLCQZCoaNrJb/jodD0utjaEeY7EBqqM2ASBbT
oRc/IQqRi4bJ58L7fuYx2MjkLBtzN5rZ02jxfMzclKiZjJbUxDRuOaX9JehohVybVPn7XeO0eI7e
v8YzY449AAqXecTzPOZz+m3IG1OQt20Czw4NU7jyo87dwyzKCKrvTSylmPKS2dae09a8UAg5MwZm
CZzvEMBrAA09GXR9BNWRr0wEyUOk9xZ4o5XWiPHJQb9w4SLPHYq9DrOWac5K5JMpPZ6Kei52RVAb
gLrWfVEUS7pMSKKJ30guiCrPDW4Sq2edo+4ajO2To9F8DSgc0EzvFE5YQc2qz6j/G2yer10xhmv6
jJRka+jgRRXXy8wFjtMULFsMvbw1kH4uW09HyG1P7oUZ5swH5ejUTp62l0dQ0eE7ghFSJK5VaNQK
DKZR8/H9UTXPVCcfLodT9LjlsxLbPHm2DLSq0FJwlbIb6GuT/ZDUY7zFKxVsq6hNr5qG3Of3j/mq
yz05qKujrNQN7r5AKHU8lAd2f+Y46PG+c31ShtDYJOUKsLoqUT6UXrGL/FY9wW6saQ7pmNq7wnJb
Eg3bkNh3b/AkiGoZ/8gS1iIXppJzqwpqMfM4R43osoQ9Pjkwl0JIG4Y53NvmowG0YOv7JEqRS5ff
9oHR7eMWAlIdWrSQfMzpSTJdKgidmV9cSDMUdg3DeCvH9ypvrKVmJAdPM8dPoqLrkplzwKBRODci
Rzvy/hM589pxvLlmrbNutpyTTYNMnWpgXVcchPRnwDNSkq3USnYMnROS/Pb/d7ST106aONFq3Qfh
PSe4rbJcmNkG7SlcydHRYFD8O4fjW2nrlHDYjhw/0DzLKHaExPWpqSKvKsIY+WzaSbUVIkp/vH+s
05o8EzQ38l/HOlkY1IEZsUI2tB3SH/dByQrrZ+5/6J3G3tqAghaGB5ZmBBcJ07ZoLoRRv5ERvx6e
hRGF0nnovK21oReJazDxfoYtXzaNeKZ0K1YxurKNhXmQIE1c2dXgv4yyh3ontW6pCuVv3r8NZ8cT
xSoXQSnh9d7JeCK9OfVHlZt7jDU9mkeCTYXNgQOWLxdWRGcmMKwUpsBNw+vK1Hz8dCsKKx4rT23v
TRr8Mw3MMRxMuZ+k6jZlNuBmy52n9y/v3A6TrstrkcxDdvpaUv/tW1xIvQeuVmp7qJPyExR08gqk
oIIa6R4KJx/bVKEIn/SCMrvJdEO7sXunBDRZ9T/HKg2sC/f7zHzhzUXWeU512e+drNL47jeNojax
90dQz61PWGndm/lmisDlJTTzLtyAM8Pc40AGay6BWv3UvdOIyqHdU+WHZsjCB92Lg9shAwRCWx1x
ZhS5rMRy39xj7HTCpQtvo7jwDTnzfcSbwLbWNsEG8AU7fuyJimsgoaa3azQRf0+GzPpV0ntbv/+g
z91X3iNUzf5cAj59zn2t+YXPyvLQqyjblBgsLQQdeCOIzwnX0WVLyauR4+TTiAAfO8m8CjLfFOeR
HOsU6SCmeWZC1koCVhrX4eDB7apIZKy3xEJARgm0QKcEnJtqa/d1vo2zirQthRkCzkUfzZuvYQME
EPJt0HqAapAl5wC59Lz85FbC+NIko/MxSYegWdkI1np4EUCvNfS4xaqnG/wdBldKImuql1dgZWhC
6ILmE0oMLcSH7/uTAVmIlJM/n6w9mzaU69J0YeI4+TZoiDZx6Hs+vTWv2LdYEMhBm5zHvkjEhdny
3BBigqIuTJ9tdh4cDyGPFhd19zA5sApsvQ0bOnaLYW3p2YWv67n1jj87sgR1CrqX1slXQXhdptKB
5Bo6IFRnRy0Zy+1gOAg6dRDhMS5uw7+xYhpnq8C0tU/kmaKfCEZUEz3tEWyd9ODQYFhme+EmnJk+
6XDRVtItetdvSgSp39PzAb+0K11dW9FIQXXUwilPwupG9GTI4Or/8xnbnz14vk8pjAn75BGboA+E
Lzte3UjqOzvwnQdJINLKtROUti085Fh28sIe5szD9imFWZhsWHSiLTp+2A05WUwmk7+PUyp0CNY8
7QHxWSIvzBhn9hTsJMD40jNGNk2w2fGB2CHVTRpjVO6riDwQclBWYSGeVaxFSwIvfrH6+MIXpT7o
PuHz2lCgsRwIyBJO2BMIN2VEcWYdMXg5uq0LL9fbm8C5OQ7tFm82Xjri+NyU5lAIE06wb8eapkSY
aQ0hArmze3/WfG2LHU9ix8c5Ge8Umbtp9Lx4r43onvaIqdk/NelCk4ous/55NKf2C8SUMDy0etwR
1ARYFIi3VAQXN0Z+Z+D2SlaTrGvSxUI5c3ejYsx3gdkSn6ElobFNWydI1ik6dX/pJxkzWMXPu0/C
I34DNzCx16TdtBcuzeMOvbkyynu441glI784voN5AF0SVEy650r4ipOVm3YfMsNu0aTQSJ5u+k4i
voBZVVWPKIoye/X+vX37vr4u7WgT25YrOI/jE/Czug/g3Ln7uivuigET7YINi7coED99pAXBK2SQ
DXRhfXFmU4Sq06EDj8OT/tnppgg5dJST4eLtQlaSH6Jo9mqrFCbJBNNnakjgmXVQs4YThvwMrUh5
GD//+NIttkMGLxWzKDqb40sPjDibUNMGu2nwAKJadnkN/QAB+ogi1rZaoIRdm12YH888cIfPDROj
RS8Dw/LxQU3Aiqghkwh2DzN369bmTrEx3ISZgzt9loNMKsz20iVr9v3LPfPVMDzK2h5eTEaa6Z68
reDWKoLvTBJJ8ft5mwjRsvEYWZ8AHdff/F5AIQbMItoFUdBkXeCDsoigyaKkXxtoUQ+CaQQ55UAi
+ftnNs+VJy+BL6hCUnalzcNW+fieeHY16maXBTvfVHW10gc1oSrzFJWQWdRXXDjc20UYimn2pq5P
KwcT28kjADUlNYfg9IMnpHvjyml41BRpLBbuHQ//0IX7/nZtyxpanzvtr98Ld55Ef1vbG4wDd6pN
d2+Uc2wDuVFLLYhQHOFA2OUxuI/a9SdMZAMTWqjpFxYLb19wk10qi3jaiSYm9ZObm7CKzY1i6Cll
ugkGmWhGkOSQygaSWpw1eRSTWrtDWQYXDnzmy8Ugp1FADZXSA5/D4wvnqsbeUcizm9YWn+c2h1g4
epwFm4kY0fY6NtNcJ5NaKw5Z5sBJkmWs70hcNqBFd2MYI8LWaa1FtvYIRpFUmFwZALTeH3xnpiK6
OTQWMbbP65bT4WBrQy4TGwlYIuipQpZxkrz8mStgNqxYrSumzQ5kzzjQ/zG1mwKj/PbCKbx9Aeb1
Ii13boI+O/mP75SaiR29PWZoNONgp8sKR00Z5Zs+iG7RqyC+Ay6+SqkxrMyp9BdTbyXPtdu15HBp
0JVVXWwpLhF82lzUcLx9W3gx2RLxgWLWwk57fG5jD2QgyadkLzXh9ouuNQkWqQy6FIi51vMa8IKS
w5o388fTAWASlzo4hQ/2gqeF6QAXUsn2IjwMlQWZSQl6rqixQ2xtfCrhD2eNBVyVjIYxDwTckAwD
W+uagP4awtd/NbE5fe30YMggx3rqm6Rs0u9sApeS3Qiw9C4fppBo8R633brCPrT3Mhl/Hlk+lhsh
TVYE6AAGsggrL6D7jpDse4sP/0YCLAwXJXm4akXWE4lhKDPHXzq3Y1gEnT6Q5UysFti4uK7sJQYc
/y7KXA2TIFP+c9kl0yelMeksndKtogvv29svCy+3S3HPoBTKVudkoYiXYOwrM/d2qGmLcTcU9Gd3
vjOxOoUJku7rDG77Iu16p8fpB076j+c5d67MzKIs9KokihwPlBY7copkIzu4rkw9+IuWAhymGxYV
oW6YkTTo+9QyLDSMKH3lgbiMcmQ0F97nt2tSF9M+FRxUVpRvvJNZB0AnCj6j0XeTHqRQTsaxBfnk
JdmlLsbbF4MDzZoA3aNWwrGOrxcFGmJVs3N2ObPHx4kHQu5PrW6AQafw60nGfX+WOHs8G/EgUiBo
RfrJhfmUbv3SNtJD0IzqEznwDE1/cDbpEAoAPrTN3j/e20mJ62PrTFeNRb59en2a4efsp/ySBbYV
71rDlaswH8Y1EYra5v1Dvbk0EwEVTShKXzhddHE6dGEYgkjswKWxgiHGhYT1PCMjMkF5cWUL1BMX
Bskbjao9H5GtGxpCSPosQI8fXmH3TCLSotU/JZ27GL2RsFyEE/5nTIQg28nKdZ7aYMDbVScDNOVB
a/IbPyKBZJmV6FcBxnXmjEujdLU0Ub/LC9Pgm9tP0ZUvN116w6J7dUrosJLcq/IOOVKXWN+p1fcf
JtscgM/r/t37d//NCoEjzaUhmynexe9yMrBQXPuaQ2Tkbiyy4auUEJeXVhQnnykxECCmXELxFszz
9df3j3vmqR8d92TrMcEf1pwGEFzeFKOD58GIyTPL9O65lUny3QtHtPfvH/J1TX/0bZmvVcCx4T/f
pOt5/NyD1OmbjqjMnWYRl7PDCDuW+7BtkvjWibxSfgvdUcNFE6H4/5nBlbvVEOZd9aQfzflRLkBP
MTQZamq7x0QHvYzCS4SZ+Mq3q0a/4wfMrTZZwEe7nI0UAjczsdvv2agFxUovArFKR7bmizHI3H3j
dCRKx2Q2teCws0KBxE3GL6Wvk0Ixdj8HzZbpypLpYO2CqMLGaBBDXmwbR5dfi8QxfwInIijGxG80
LWOgYi+prYVQsDz2/p5eeHzgmsnVcB/Gql9RKWnGPV7pgaXiDRoW51A23l7LY+KjfFp1wTVbJQhi
db7xrPwTrvI14+FgJ98ye9Hj7h86byGhfwKmo9pgYF0kNbRiAbPu3SrEOZYnsbxSFjmVAHA993tP
mtudW1TJcxNb5lNBpuCnkPX9z5aMBAUZKSf/oWEVue9sCyJbzDliP1UWG0LXqBC18SaaS/a/pJ4y
NLtrvZji8ENTF1AzvdCtIIg3pH9A4a5u3NRM8r1lddXD1Az5iPdN4CvTTQvanhk24+PQGtF1iIQ0
g5ItsEm+P8DefITn8YVCBpUvd8p/LfT/ttiXDRT+hky4XZW52GjboTkkAg/0QsMD+smMpHHwWyJH
DVYxu/cP/XYhOx+bjRT9fNOCmjSf22/HHkRldLXtp4fOpZHM1xghsdb/ck3iBZXNSjbpuhhuA/bq
vIYRHV8oib1d8JuoF5CNUuWkZ2CdGkiiyZ3C3IitXdV0lVwWiZUPC7dsU1DBQRLd5Z6uAGLHxg2F
CNw+pe808LqL6XOM0/7Fh/R+F/Wpe0s0nYEImvij92/RmRnn6ARPZhwK5AOFB5nswdXL5Tg6jzrf
gJXrWej1VB2t3z/c2ycyL51ZxgqmcNTxpzNrrmxZBYMdHvqSJJ8Fpbzoa9FQMh9xrj91zHh3qmiG
O1ViJqUZa0J3L21bS/6NExGGB0mE3QVdy9cn99vQcIFEUsb0tf3Imxat68wLvlY6CQFstMxsH7Ut
4SBi6pJfitVFShxPFsmFHOZ02/fvyZtHwEsvsKKgp2Rl4ZwSTWqcOOzsAUBGXvGrbe10XfdESIwN
qXC+CIILL8WbryjLM3QPFCfRmyAAOfm2jYopdDb/bBwhyzUJWMPKoKW0SRsruzC43j5ttro63xZ+
H98X6vPH75/XmjZC2RJxv06AAnjCfDPogX4bZVW87bSuPGg+XGaCLxOMpUidM6Pm1Xz//p65YMxi
s0iT4QY75mSI23oVYgoU4aG0Etua8X/T3oidoNm6pZaXF675zdOkpkBpGkQPk45unQovLBkoEMET
IegsIq/IGG4+dI0x3cnMqheS5/mno4emO3t03EVsRNlkWMe3uJjssDbtNDwUHQ3wJmUltqz6ISIz
YsJEHBs539D3b+gbmbbzKlezZuE9jTSES8fHdNwWq11QtVtRmD7J3sa9JeQzQTqP8K1hL2gOQOfJ
uRqsEvqwu7PjbmMQaGjaxo9wxlnTL0ON0jIXvn9mp4/anc0boL3ISuR/Qkk6PrESRKflRsN0JY3Q
QI4K2MBKv2U4YfRHC7xLfOF4b7rU7HZetzr4byjSMWEcH9CtVVLnsdduCx/npRDTgXZetzIFqSSy
HD/5NUBhh/CTsP/QkVqw8Dp5UCWo9/cv/E0/gF4x31hKttiAmNRO37SebMCmpRCCQtPL1prvAhil
WuzX1T5ubjstJQ6B3BqRPs34hlrpGy3Lrrvc3aekaimFJzkqjR+5lq7TId8BTt1pJcE5Q/aoWWDj
LWJfnObOGchzfj31//gx/Gf4Ut7+36Vm89//xZ9hyY91HCL/OP7jf1/HP+qyKX+1/zX/s//9sZOf
upEvxUNbv7y018/y9CeP/iG//5/HXz23z0d/AJYSt+Nd91KP9y9Nl7WvB+FM55/8f/3Lv728/pZP
o3z5x18/yg6pO78tjMvir3/+1f7nP/6a9/v/8fuv/+fffXzO+WfLMivz7/Hz6b94eW7af/ylOc7f
MQqy9UDBha3mVendv7z+lWf8nb6E5aDBN5CM4jL7629FWbcRACzxd8w+mA0N/qM3NgvzYQbOf6VZ
f2d1T0T9bAVCZAhH8q//Obmjp/Svp/a3ostvy7hoQWuZbEQZ3P/aOVAdms1789EYcya/83TwpyoG
4Am3ViAWvolzFUcuXSQRZ/kdQCfha3NSrdsWa5ANnfvQSNVbO3pQpf3RSOd8KzdUN4asfk2T2gtX
/UraIdTuBtsP5yi2Ad5E1DjxL28It34SUSquswdkBHAKsG5vGifLhnvLp5az5DupF/s0LApiQYvY
RO40GfrMJmiIIlhTw2/VpwKtxrQyM70aPuce+10S8hJjMJ+VV1KDrlLs2Us865SD5JCRAlrZMsuu
uin2yTGZKQz3daTCZj9MMx4QT1ogvqtS7+Qv1RRAwG0Rp9aCfrI7bFpNjd3CxemfrQNuQ3GvZDJZ
8NuT9p5goQrYQOtXGZUnKp0bXWguhrCM2IU1os8U/PWUKHNr+B2A/2hiTl6WVVfibk99A6hVXTkl
eQLYoQ9BH+LY5tQcFi5WQcZ9pGQg14BAqGF3Q0VeSBq6cJaA64CPn/fuaZyvRzmZkJ7brA0PCejU
5GPS+uP0uaQhTtKJDoz9m1vUJD8mAD38RVHl2p2Nuwmm91B6c6Jc0Tz/H/bOYzlyJcu2/9JzlEE4
1DQQkoygJjOTExiZAg4NuDvk1/cK6zLryqz37rWa9zBlEAgI93P2WatL/YrfGdomlkiA7VGiXydD
8Z7RJyHMQYkwfWd+KsfSMRPJX/aDbtLiq1hoN1165cvsZAQwiG0ztmuXCLZu9bESUrtb9DSW2qYR
9LAvKvCYX1+CAXwurDbLAatlQbxCyGPr9alK8TPAgjP2+jJMdv8N+odVOBvtOWW9texiAqEjGkTk
XABxBDrBIJBumb6KHiCkjXjFi0ZZbxbYDDBpK37t+MTgiv3LKpFEbvpoKsIDeZQY+oGPe/Wmr8aK
KJJxCKO1tZ0X9sZysJGeB2OX+Zb0pV+fuUZTsBtOe9UqFEV8GGltUMJgl6dO4GEYF6uLZUJlZuW0
mOgOFNAFnJRIzKmXZJ0TJabW+/CaqZXb3IVDs3MBQLRPc+6s+c4zMvPPQnaqPHGbIqcxTPO3CPuY
igtQOWYUJrdQHZTkz+0QcBjD1fLgk2eCzYHUGCbAwGT/J7vwcH337MpOgVmwSDxFHJvcs0ep1+NU
imrkooztTL7GUYG9doUvF+5Sb5VfIANVzgcB3ir+QMRejC/YpNX8mTKUZu8Ho/InrScXY/QUx5j7
Mqizp0mvk3/r++0QbtHGU0XerEBgIOfZEMx3gVet1WMZIeM6NaZJ/QdrJX90TnXO32HCIi4OdtA3
8Kotzj6L86EGVR1FWF46pBIOFRQ3VUO7s9c5tk/s9eq2Mxs9RIE+5mm6TGeibWn5VLIN9rbAifzg
ZtBpP+1FZRVYddq5L75gaF5uddmFIqnFWL1l3YJGe06bYkq8Jhzyk3ZCgxU5itRyW3q5cj6867/c
eq4pxxOFEwKXXj4OP4GxtOIsi7qpaL1XdYpjkr1vc4wGkjFQ+uKyDg/SKcDq2GzT/T0zU233zS0J
qyZ1Xi3ZjR3OkX3qQ2mqb/NcdA462L7ObzPfYURRlFehSNt0Xb/LQ2H3n4PtzdlLbRRd+5FxNPyx
KzPnMOurmd3xU712nf4eqih6sQu36pK1CbLbzJnx+PhFR+oeQIWTZJ2osxNJZU16u6/ileKHgnY+
BLYV0gxizo3wQWd9K6WgP2krQ/WQLAGonjosDjjP+qeYR02TqDVlze+LjEl4ptvBaGTB6N7W5Dim
Hc8tLMMOcenboclg/nTdGN0SBWnOqUHNsaHGXe+qsHJ+SCGWT39WYGxGYGBnxAazIoqnp2clMpc+
Xjo/6Jho0EZOXZvB75kKwlidSAP4UEPppZcepQFRe9EZSjclHsQdEAKjP6rxih3zXXtGnSkEdJjc
bXV5DO01Lo/rKHQYbJRrL9OhyIKCbrw3LAxQK3rYyy6ywm68QeJSNcc09YP3qXbd7Fz7Mq6yI9ed
6n+ZPreWV81FYOrE+BqKTEGPlwEEOq4pZqf4IYMqhrXodo5x3NrNdBMueObW1n2Z++ipD8HqhDAn
NhQ/zKYQU76ffStMSl1DStEEf2xh5cesDfqbtB7NzoZJx6qUga3Gf9BddGi0eSzaq4ym5aKxmFkH
o7kGfB/A0IvGXCzhnMs6hym5eNMpypr7sHXeVCmffQfKE/Kln+DhHvsVdCG12IwvQv/MZusjC4L7
wuPNhOMnkQvmJEdrf2MAxoBOVOKLRy0DCJ4z3qiqPDY4a24jb7UPfo8yjHG2ep/1FneHpinkWeXz
1GFgLsS4AQvjkjtpup0/m+yr7WdDEvGddFljECql4Q1A2/iAmyR7xFk8Ec5suhLF19TU95MTIH51
UiMOtux+ZH6NAMRCp1Bxd+zGMvjILRiNctbtLuQW5n+OcTQPNe8xexXRJurM/SKl5EXd3C0zHVDF
u+GpzfNgH1X+HQ9788HS5qu1OAGxde9mqssXK5cwtfiuD9ywcpP68gMxiAP4bjaHtJ0wAOUw9VXY
xnvbV+5PU8zl/ZpTqVpmCVlpKZKhCm+sWj65ax0zhjQ+ji5GHZiD0EeGeTkoJi0S03UfUJHE0yIn
CdOQ/oGRPlH+ufS/LsYqb5u19Q9WY+CnNaBskMd+LkpB++yG80r3Zks2qNmunpMm2oAZRIZXfurR
vhD3OUdOfWeYNT43fYthK+36xMJ+sIuX6EOWGfbnZiw27qqAhXj1bUh2ccfbfNt7eZuYuGqPs1j2
7pA/cOqms+CaaifDIrHvfpJ9qTeT0x0VERijqje1up+tRPvQiwlNUHXJ8f6xH/O3canPK1olYLuq
OBm/2cOLeiilfRqy8Lsw+qTtEZIfjXGalnCk5r105cGVsv4orFIdJ5n9KEPWBijF/cM06/pQLPHX
Mb7aOhZUWtOKwcqjjj0WB2BOiYQcmmCkmngBt0+sxZ/9zL1N1+4MYX/ZtCl72iXSt3ORUczgGeoW
mbUzAdx9I8dyn1qlfbQsj1t4hPO9waAQHJzG7vcdOLIXsebtcwtf9QsRmfE584z9M25k+pwvzUCF
2VMB1Go4UbACF3MTd41Tvg6dYZVEH2dft0W0XNc58jb2ZnFOF5aooxqGj2HsUEznUfnEX6keIpB5
sBd9eSHmemUpzt2eJXj0s0OqcfRYZB2bJe7uhnrNvo4GH0m5AEFNGYn4xSBw+WAaWILBgl7ijrVo
iZ13cK4eWTWaxKyD/trK2JLHtnIj/zKP3YLVuEqXmsfZ2kKPLZZV7SuVxoSXWUd/KiLcTuJFGSax
CFdDtROwcJ/9RWJI7kYTLiduw9Fsx6EK8gOIWcZ1vACn+Htb5aE5F8YJCp4Sov2WL5QdfkYVOu5D
31aNI7b9kjUZ+qZWWUGiCUowJRs52WNeab7pts9qXrllCSYjX+acpOg02I+DPahLE14zdASgeRN0
4sZe+mYhdaWigYMwK5bQUKNQWlHAXbV37I621w4HJSU9gNdVauA0iKzqq71hSRofZ9Y1Lrt/mJet
FXwpIqfZCRcZKyNDmB/gXNxPFmHFgBHu1RvYkrOr2HLLzq/1rMrbamoQbGhDLKoveQNPDEXWGbY1
mjrg/1GWnKaUWTG/wIvOA+EFeaB8mqGKPzQZCBAWwz4PYipC7P1P7WB/bZzA3s49czY5Q9ubVnhv
RvnvAu3zPZ7r55rEwbt08SeztuX1bBSjDT6xAceyfsaIMO9XZ/xo12tDQ887UtTLTZHnCGACu7n3
TW1uaxCdB80te2EhS4DMlfnVpTW9dsvCOnVt8z0rjPoXlqplz0N8JYwN1JLrEhSVJwfnsQMpcTRi
kLsCGuoTOwp7N2E63+bsn1g61tgw46vcBbxaQCx+tK0bnbGkJEvt1rwitHUKZs++sBzTh6ZvQrAM
4kL0EXNmGI5nN0whjqorE0bg7nuJG9LYPgb3LcWrYUvd+ANTnnOOgpTwi5l+9GTid0s0F4e8SZkG
aOooaT3zxtNBcnARgEFeGWQl7iAP/Aj7OAEGTwQXMftSOZveyZ8yz/vpLOIbiIznwaGg4sK0TVj6
EZkY428mFQ353JzcWzvEMPQoWja1+81FT7IJrdjZCNXeBCHPmgnHaNIE7LNX2qJWHtzNnXenLPPG
+g9inpbwHLPXotPHFNopUZXgYgXlxwAdQDQsHQgj3KfCPcf8pkGn29jRYYIuvkmdBZUzANYbTkFC
a4aXi4twWVeFv6ezfgfB6KUZhx+LrRm1x/DG6uuiFttcwpyFgJeWRJtK8StuLey7JCx4U9oX1w1O
JXMfmxop5270gN6byLv1M+/QSY33PfdPKrVfTEZ9OODnCMTAvjM25oCcThDPbr9LZ+3ZUuQtQe4h
T0LIj9ss5zlYgOICyYakjeqfn1iz6yGInt+9OYAECK2jnPKrhFsBhgxeDUPMRCrzCo/38ALA4cCR
wlvz7O6AsmQ8GUn/T/GYPXX43wySSFUi4yp5Q+xgVu27q+4pt4q7eGxa3hsx/uuxiHcafWLS1ctb
UQxn2yh314Ptro3F5O7k4rVT1Ysy/aMdaPvQtuiel6lxd9Spv1PbQJcUeY9rNifObL+IIn5gR3jj
Sn0vgD7LBrkpyKTssVMejqmpMUeXzeumcC1KF7oHqexU5UMvGpFojfsvQICNMrMewjMew4D/CUx3
ZgfLuc0DFEj0mjb2IHFVVvl5rCN+S9prMlg2AY4QRak+eTA8EydC1+YvHS9pO7oldrEX9iIO1ZLX
J6jjMahleUorJiDIq775mM+SxkPmHAXxUxtOZyKcl6WswbE6Hrmy7M1HmWJbgKebtXyndHDR/vKl
GjUu9B60+mq12wKyPpc+MXaju2OkcuitQ1qxw52nRDerlTgQNZFZiXgzcy6wD6YZj1QzNRd4rzDe
q/SFTlK16+rm1bG6c01V6lE4bXoC9dzRknSXfSsqtR2yuD3bttWdWMv1h96ZBC+dcHhjxeoBLFVF
zWIwUielR7KwTi9g+saYGPeoEcuOUk6t66SIuzSDnaXSz37p2PqVxsn2frdAYTZul16lZ/Owi7Ju
9Y80Tngz+qCIITXKfp4RQzsoPKFVP1lF6t4CrHBYxlhUM6lYveQRNxE24l8WX9phsfGeZZ5Y7utA
pPvBIqlBtWmpS54dqLYzUeEXaUd99ANT/6ocy78xQdSfjN2z7wqc4SDdgfvPhR7TbEwWAKDJBJu1
zcAGNSF9Hd3izpYHBhqhKhNGtXnM2GntQ4KJC++2rEt9Ea41fK0drNWHonSuUPlQ184J+ppzyOM8
vqWAM8WXyqmyE5a7kjsqLlPF7FJqkmD19L2tXft+xSL2IGWw5E9dMcOdq8zqnddcMBPkM7F8M9fK
PfTZbN8VDquagzUhxNp4jaicbUm1i2rBAm2ETd0tywio67mZf8kUQR9bK4fB+RYNmvFWBsZ8g4Sa
1Aes5uLRt9blTJPkpYeMetu5fvZWwU7eAu/KMd3Y+hm/5WO7jrcgTF5dpdWpdVmyLgGMWiz3L7JY
93zf7KYD72NhUBwcMRERMWcjESTnta6LxzTr7wYDANUb9IMYnALOVXSCw3Qn5noPXG/HaEh/YILx
R1UgRGR/MCrrvaZPujGIQFZ5dScF7RdVF/fdlRpM8n9JHKpm24CoSOKSi2HLR1zWgPhEWhnsM4/Z
WXajWzcccFBDxBnyiHV+UHxTY36GWmsSao0EysvhiCHvgunnxgr9naVQlI5kGfaqoqpYp3H7KHyJ
ubgdUZRlts2bMs7glmJAwLCA2kngITUq9G5KFzV2zO7g3me4nLkiKlEbA7qYh57gpyPw31G7a822
j4fqPMFS3NW1jYAM82HiluNljNmrWdAOOC3wTUppHYKqPQ9CHqN1fPZoFGZZ96hc4LqDhYp2FtVR
9uQhTW7duql+9TojEmfFe5zSxtoFluEhKER+6gK4/E6anqaA8a45sB5is37RE9IbYoAvBTh5bLHm
q6Ws+6I0ZtNRaUnIRKWbxnYPRQ7HNK/M3dCEvNlSsqjzfE959rMduZ7D9C6U9WMxX/lr/iFblqdq
Ev6mbjpcBSHP9aG0Ts7gflqWe0u5GJF9YH3gSX13SGeeipwBbWWxH27Lh3QJz0uwXExmn1YZfQmW
deeJ/FVX7pGi6Va5+iTkemhW0peu3eyKSB1X3RYn7JFEQ8Lpsgj5i3jHTb3Ol6roH7XvP/LYeQyt
7JWIyC/fh6RCHSDzWICU9XLfu2VzKFZ2J0uofo0ldG3g2m98t5AYI17t0c5NB45lbL4sUfHYL4Af
yCvB6x+QNsgHbLs/unZk4Mbj9tN7f+qPumUgN+a79T1vW7T1dpxdmWg/Y8WhnlzssmOK0H72Ti5F
fFG0D5MrnoHKkMbw8XFTwnyYGuuOat0lBAyfQGv8Xlr21yqQ9+XSHweEPmxxX3nm661uNVb52Zik
m6Iv3aA2VQTE3a2ZickYebiHAgwSDx456QvL22g8rQeT2tClLZGADoqTjlDfmzaU3J1W07DF8Sv6
7pUzeB8V482wDvAI5mPR2rcYfvHdpvNNEVRkg7rbEu+BoO/JOF1EfKgvZTIvNglYL/8CPtffZIDh
93GGSKGlGkuFcTP5LSmg6cCi8jWLvMNatASj1B1lsXNWDd/zBQawcKuXsgDau4qdmrv7Qnn3fUUy
bNHzliLhtrSKM+vT9yIoHqsiBaJIBaY2H+HkWxsmtrnxXHldwOmDN4HzrNlLVWN/b6T8Enb5C16t
fDM3fXaUrfrZjlm5u1bcWc44267OT1FT1Uk+x5+zTj9N6e/7TL54Ov7gQIvbIJvvcs2FeV0p2elZ
psO5dvB81BbheuyzO1dacue73Qvt4sM4N+2HqP2YOFiO8PW6ZnEnquNO0TzOpU63cd7xr/1Z7sZ1
eAhTSiCu2z7k07JvLCtOCMzv3bR7KQP9JtrJ37ltv+6Ja/8Iu8A6DLpmMFv57V5Y2RMVoO+NFV0m
pPHs3cLrgnO9xdt5URFRg2nsHn0qRsnSDyQ6J06qPzwOcubqaLMXM41fuVXlMe/iA1yhlyivTgMT
ZBuF62Avw3WMQJzr6YYke/GZGXe5MHmFWzIqTe5uezcq+Upq7zKknd5zWtwbOiqUBWgbsR6ye+ym
efmdYLCTjGyVv0aZ5Z+WzmHR76WrOINwR4xtq/VJtMt68eDJXZtiFBxEGg3PVj44J2pZ87kObPWd
jgMCy6nvRMfqBCr2NYP9zVR1duzZ/N/G6+x8U0qoD0orn2MPN84Nr4WXUaY7ybzPoZC5zS/rlNnI
/EFVzBhIbb1Eo9ccmuuEbogxPfTyXTYNwyWa+hAGWHfvdzZ1+2FxGdJiWCGufRzROdxtK6Q6XIQ5
Hhru0tTmMRCg17ShOTM6rccNW4JHUQrY9uqZPiCXaRgt+6ApvYfcY/SG2qhN56mvtpwuyfcEJrKs
mv7qFi03VGWfrBaTSFv123iNvix1oDj55TsTXJ8t6+NkkKWPBWXsj26afqEPsq2iVtfsfebPIA+/
LjKyvuITPtBMUjtw7MfaoHB2nE/Vez9kCIsvWPHuhFQLxFh+WebZTrpgkduid9tNl7LUdvBOnUgm
wua22KMrPC6befRO1bC+YB8PqBear8x1nAlD3uvRuTO9uxAeRstMKiZOmsxBrctLfaNkXW2sXOOy
ZaflNN1tGOfHloG8jduvX6lf3Neh+kBs9Zz7uCqcof1cgwUPCUgkQlfPKVF+6glU72evOjGLeAIb
egMjXgATZw1TX1OePsWK3SCMi3Gmy7flOC4HvDE1DPbuQSzYmJeZ0ZzYL/13W13LDE0o9mTp/Z9t
nzfnyBuczTBjRq2YZ372uil/npt1vPFdbno3mub7yKQkJE0n3J8BF/KWjmBxn1EvhLSuoPnQzYwb
CsSyeB57N7tzYJffajjhMf0f1+IBKvrqZ60kXtiJWezPmLj+JupjeoBcrcw/9NNDUEmfMjbQU6+u
s7cMN/TZRFKenNXjmkez0Dl7Xr7BnU9l9mSFrXhYDQKIaSLTize7JKiRI5zhdiqmiio7P56LYmmr
czjelYxm6OsRFZo2N8MjjbeZQv3am45nhEcutJmpeWxA2jinOVeUOnt2UDUGjl8qznmJe4Dce083
T9XcNGdvbMMbr13IycZW/cudvOwWo0r/mDrQSTcSnjgf6jSiuyxjZPE1yeiljLL5VK5Nf4o9Od04
ae8jeo/tVysLPbPlCeh89crBTqpOBdcCVHNn3NY6pM44HVMPAbsjlLptHfplOmtCQD9xjcak64J9
HS4FcmrQvxsyuS5RrNQMr7XXem/Bdc8FAJgTOnpsFpqVvO9g+fndOHXiJAYzMJGGgJoClr2fHDpS
G4YXun20suwtbV2c/MkxwUb2boEgI+KdnoelTgJQmqeUua7EcqN6SuxsErf9Ir1ftZ+1LjNFxqsT
YeJy55iMtfjqV3H75FQa9lXGDbTpV5ZiVHxeHXo2UTJmU/7ujLZ8oy9b7mqaD90WcD9VoXJaf2SR
FYCU9/x3z1LZlpAfh5lP85ei6lsWooV9KepZs5ZFv1C0wr93GWV5UMGKT7zq2iLYYXxSe+g0kAy1
r3j0Rf7Tou4hIqdOtgldje9hiqOFcbUSc7PLBPLRmc0RYdsKC7+hZrcxY1BsJf3I6snvr3n+1JSF
hPY8Nj+d1HN+pDqebgZvWL/ZaeUKoCGpfk+pRLwtprZoQIzevOBKzqNLV3kScHy/Fu9OU87vjbRb
jDNpafzbYGEAChJJrGYGTBiDh0/QsGnYjFOAh6jhnqBY3akpY32nHN4T4eilO0Z7x/x9Ib1DnSSQ
uXrIQskDQdH86k94WNBtD00esD2RPKxOkmLLsudulK8R+/R2u+AHIU/R8LLZDW2qrYOTLXGwDwf3
qv1AJ/VaTcZgMx6GxYPlEZsKIhEFwI32G1HvckW8dcO4PEtQtdDh2/Sz37KdjqcwO2qdRSO9Mzf9
tAtWCFuYVTRo/LFlYeVX2npPKd8y2O5njIGDZ5/V3riZF92soQ4f7eG6AWSUGM1LszJTRzaAzECv
K8O7YXAW9t0zq29UcqH7WJPkakpKGo3zA/AdjcrIanjYBgHitX1WDxRTmQVlN8sfEuHwAnWtRKXw
UTZD6pVi5wje0YCsBoFfw46a+lby1o3oNvl1fwlGJLiXdqYc/OH7ZeVfpnaY54su/eabLoZp5ghw
MpyFw4+2bLLeHyG71Lu6n01LvyWNf7rN4v9KA5YVm5VCob7lAOrHSI5WnWjqRUmhiEIkVtQiPg4J
jQwbT5uoO/i2YVpLM5PT7uDnet1piHFhCcul02Gv9mJvK7m+phMpCD/q6KbGYuWhYcr8ez0Lgu2d
iYeYIkLjEQqp4xj6o2FNbQMVHm6rPGfdCp3UJOSBhhm3VUoOxw6syN6Po6dPGDhq5AF0d5NYW719
4coc1DaLc4oEJovrcVsR4WGnWE1E9qylt0rSZ+lw8eli9+fFJdFyXEmwlGzEiquXqe0pUdvse0Zy
8aJhKKRkcrJm21nk88XS/Ro+M+eLkAGZk7oPhusEQJAZoJ1OTrDjAVskLWB2cby+/CxzzYETEdIv
I8PP1rewZtb4NNTPRVgRLmDMnhBpTYXwmc43YEB3yEaWNivcVZbXKVcmbThSHfiwmN/xZiYYOavF
2m1ISRGym0TMM9kJWDLssMF59X4MLWbmWjI28a4ptPWdUSPbO3dEdaiBOCOFpTbtix/zGsp0Y4IW
OYxfLHvINNHjaLWV2JLbASjMRk56iSMZhcJfFdNkqu00Jt6yTPMzQSGcspTaitdond3occnQOBb+
qtfTFErZv9TEIJy9CQgrFjZYOkAVLN/Stypw5/riSJ0TKuF/wazUyIG39Zx6mgXR2NTfQkY6RCIs
ySBgGGr4r7bhT7+Mlil4uUYTMhXcGCpIwkrKt9GJKFphAdTpQ9C464+pH3CV1G5aaM5xvn7VS5gV
5zQaJ2fjDyq26DP0k33xCjV+R83SvaXU/LCW1g3FDdr+3U+77C03Ye1rwmQJ/YVQPUNoqGKEl7NT
bjmA8NC5RQMFXfSQLaVcRxY4TK5Uh8wNoy8xnZj4xkymDHYAuxsrqaMQVh7f6MCqac1QL2IQApp2
tXXqJKU5EPLzCqiYyO4CSU066J0NXTkSMy4aw2JH0qWm7ppFFfU5R1nhw0TBOz2nseFBQ1a+zXZ5
LXN/K4NhfFQ25xMPmYo/s862LkFmrc+LolbD+aMTkrRz6DJ4w/SntekpFl0zDs7d6AXjfPCWNDrl
QxwmZLpYYdvF3LLBiTzeV3PWrj72V7D1OzPycrujLWY/oExssLJcJyaJ0TQUenRO9pNGpV65Myvt
zFgI6Ad8U56hcU14FKRKyE8Pgja2n+yRLD37zmAUO8GL7drnkcxmCe6L9Fk2Ln0hZxVDCF9C0MtF
xMySCymJT1k1A4G5pR2VypNfRqu5nSyeLEm/ppNORuzldULTG9qWimGS4pgMuvrRJdJwDnln4Gte
Sn2wR9N9NE4zeRvD45u5IIcWBu6XwslfKwxz5bYRxgZxF6WsixdVzTxPwJWMrGNN/s3zLeZB2KE3
j9UQUxnvrVDRlVpNu+yGYeTOZdtMywTLG9o3XjurvY+UbeQWWY+uDpYziFfX5dFOrwUv474aufd2
FgjDhcU8w7dcQXW0sE3iPt0YWPYkT2pmrJJ5jFizr43jqGSC0HFHWgQ4YMTdgb3Q0au+YcRqincM
cmUL7XQM7icgwJhW0HOFZFDWoGVrBEZy2Nqcd0pANbAdyoRgIG+NzDPnRrYU5xLh1l0uANSSGXjt
JlXo44wPY07CVjvLDVmsGVtoNU0lxbBOWFf5XqdqCNIrfKa/4wv/HpaHwnTlLiCluibJYU39yaK8
8v4w+1EaykztfpYsIFCTIrradH3VPGqWzOvfZNd/T4jziSG8wiuw2veEG8IL+T2wTeFMrotfelvT
N+ue8brxGLK42Qlbzj//Jc77z8TsvyZkr4Nz/xuP/Z+PAl3GDD+TB5Acrgf/LxMmRPVzCv98lAhr
+wmmVLP3+l7Qr2n1nqJ3um8ysWxLdEYMxyq4kH/9+df47e+f7/mcYHDBhHSZvbrGd//l89mrpbnx
Bn+boiTatMX4kzyIvSWX+lUq+5H3WvU3n/jvJ9djaJ9APAoKYJfuH6OEqp6l6MfJ39IlaLYsj/Dp
sp4isjaaw18f3B8cvuvZBcIKvIGwP4MzkBV/P7osN9Y0UtdlIbOQ6OSjlqzfOT2H21v2uRg01bVS
schawk3WUeffDHbwdyiJf7uAmSfg0wNIdf5VrfnHJIQ3kgSbQKLsUqfov8oZffw6CIcpPPbXbQXi
8q8P+3pUv32nfJgIQpdbBvgz19XvR82dD5gha1gsR71X7Kw+Jxo2U3H7OyXG/+ODmBG6Qs0BhXF3
/vFB8cwTj4wvLXRlj89q7eTdLEh7/vXh/DF0zLfInoqalwvU4Dor8ye2ayAtW8yZKHZN7aPcbAv3
UDqCYfGcd6mioJJkKkLTfE1jNFm6I+PQ4KJpeMVG8rpInuvDEKZ/R8C4fm2/n+bff6w/vlaMjRzs
iBxsaSSxiJL2/DrUqM86Bin81TeXMsuKhyqN3b+5rv/tFoJfz0DalYXnXuGtf3zyioN0QMvrbR1X
VXdgVFj/Em7dllkZPf31yf+3r5hBJa4gHhLw95gH++MO6mCsckmXFVUOrzm36RI/kHb+O8run08h
EQGUCa72I4EAiXTm71cssXhpNbWEn9ynjI5TVXBYaHpqLwar2xTQhVCp/Ycn8Y/PdP84MpsiRUVn
zaFhTyxCRfl83xYU0KIildv/7CT6Ef1fKI28wWBNwE3+/fCUR6w9C8uCWrPDqmkNSkVaf+7C6W9u
lT8vDG5Ehix4d8HTC67Lo98/SNvEXnQ/yL0zL666+O3VDhrMqN4kQZPxfw7r/4Zy/uv6JPv/D+VQ
Js7H32dyrv/gnzM5fvgPAX0lRsXGNC8oPy6sf87kBPE/mHUMQCfwgGbY8Dop9s+ZHIs/4gYA5xTb
QOWv3Lb/Hcpx3X/whEVpQBbQc68WpP9kKAdE/W9PrgBiDjoKMmO8gwElcHH+fplE06ioKob2bhxI
/lB6QKAZJBgMg+HSZLmLi4YwuX0TVhO1Clu2AQHnllm5T38x4pPeahq+GwdL+E7HuIwpbQSk+Ezc
mGBmJqf13mkx158szWcD7KUrB7kxmGKzjY1/AfruVdB319N4g9c2o8rk4e35/bnThcKFTdUkUo8D
v/jRUR1oj+lIp8YDL5CLUCV2nY313k4ZLXiXIb3nYydovGe0nHU+0uS3qZiCoRX1HigB0IC4bnzW
ABEp0MQO0qk7jpWm1F95IFpJBmapUmfpZTp4TcOS7QE7Zxk2YLQQrdo/CElY/nX16VuJwXTbuHdL
F0zOxZjByi+NTXz3NGqkKsSzqV0vA3vfsIjF1mPzutAAQeIePDCUEUftrmBVR3M/G3rShNRARuMX
R+ZudOw+SJFZQJnJ+9vYIjTvtgY1Y1V1B2SH5GSNp3T8ELW2Q2ylHNz4Vq2yZfPq5zCqnIIvmw4Z
fbakNFx/CXgDUvkBTqFhM2RlqPWOBDC4wTevXEa9dYc0YxDAG7CTlGkBpRS7nG5PREddiHakZzJj
7XRvzevRhpLjb6LYsOZP+b+nHt+stwQXmae9PpO9bvr7kjYKbo+2XOJP4irp0RkdWtBqGab6QYbx
Nccfwg9LQqq+xFFFHYmSz5HFf7N3XstxI2mbvpf/eNEBmwBOgUJV0VM0oqgThEwLHkh4c/X7QD0z
yypyq0Jz/LeL6JbYiQTSfOY16ROvund9ZCHbxEcqNXQ9dRKWDACSObuoN7T1Z+fwLusdfm2kyw8e
L9NQUoiaoUGHbAbOHWR0mCnEu8ii7CLsjp/aOpPzLpzGTPH1aCAI6iGAAsafa8OtX5SQls2FEiuR
StmT/+cFTU1D8RFRWg3DlUFHVclbyMmSOjBITEf6RCBP65x0S8gUr1JrScGxYdaeJa8wIOC6FT1B
2E531XQGWlTr0gvHWMb7QvZZdrVUYfxSJX2t7FoMiIpgwiG5DkQpmte6gJYLqlUbvlpjCmpTTJMG
PwkX5psBn9LegyytvEq4C0mAsicNptEtxUPb6SB/i7K0navG6uhMDqahDxsgq91F7Wb5tMtHwIWv
ZYOKxA7J8wrSDk5Kwm+UtpJQIqb5e0w+kvowEpbW4zdP2lqHDb8uoTJXaHSEzvMs+6j5Fi9Jo1y7
hdJ/S7KeuF3Odjjw7ZwJwsA0xn+nMskewH7LYmOHolO9oZl0O8DO3VR3qW2N3xa1LZHtq4XF97YE
XUHPXgrtl6EY4UhnqeAoKQq+kQ/dwHK3wG4sqoVidjhLwiTHw7yd+bwllsI72+p6HNaHeRlW6/ry
G2ISKbWRfHJRzLUmYW/KikXoTR0AJWdR7Tu1McyYf1+duRERbHtvlEi8Am/LgQCDuo8MPyxcaLt9
POJRbZLa/qRSkER+hHxbAjKjAfKkqRPI3VlpIVOrkm4Rrc32myOlmz2KWBeglGanR59As7pkQyqg
hbsJxYDmF3JpcobLBQYgGFBaVOjyTpntF3aJrVwRRVb7XNcdruaihBMC9YIyAZZfLaQIvnMdUj6J
LHs3qXAPoA5xhF4OhVkvgWvWlr5fIrVEHLkNOTh0Ni9ywdlo6zALUNXfAKZSsm064DEe2Cl2jnsF
cGHiK2jSlb4EWC63ihXPALWbnNg5rEzlsS11QeUrhCLihO3kbGwxi1+hlnWSyvOAwRDTFNFdloVZ
DNaYcBz3aBdMy7SYrbkDtsY3lOOcNtsmFbO8DC0dkphVwyncGkB1Er9Nq2HydWMsqSmFQ/m91yN2
4JAVJGs6hRLk2nrbCS9pS2BUME5pJjw4phViIU1RJDAUVCe+isbRrG8FjYY6sGwt/1nP/dLd1KbU
lUte+ph4VK/EBPfCEf0l3upxFXqFwsK7iqaBxpOAUg/UZKGPsKNi1zQ4fpQlB6ygjUXDr6bsbA89
LdoE5CtQ8T4af0WgYZEN0bshDzR7HsNgWWwq6Wj5akmgScGrzFDMG3ah3a3YlaJ0Gw8/CYzwsrCe
7qZk0Z8i0VaboWmqO3wPhweL9Z4GLnRADN8J5wKpFQbyYGFjGp5SToP6o8J+JvWdJlpzgXLGxApc
WJT7iSmjnxU4ceBkNo20/SIX6AdwZzOuEB2xTr3h5qSZaWubeW7S+CYpitnwUi2eyydVlhzWwLni
0ue6GWdfBYZK6aUodHrHIAJAm2DLrQBtyK3kesJUABRjERbt9dQ5Yf93zhNlz7LUVXlluSPu2Y0x
dcWjIvvCuTZtWrLfWl7v7NkTp5IXzr01PWUJxLFvGOKVyVXKMS03TYxeEJJ9+vhJx/V9vjVMRN03
kZRD7utKKKMgMi3ZBSmOdNXd3OlqdwliRPu7EcVYbKpZRG4wxWVbA6TRqh6EpRq2yw05pxuPj2aW
SSe/XczEVu+TFC0K36ymsN+YPbTgT/iOcP/QwZ4hKgt7pH9Le6O5UnDKdHxOKbNAVZpLKbBjadub
tOjL8jEB1Es1MBsao9nQf8MGoEnymJc4qFD1urJSP02V3VMA1skSvFxaa+eVO2C64SJNpsvEGMrs
Bnt6Nb2ChFH86szFRne8sKZHUH+KiYV1VXbQzPAM3DaVglO92dTUhduqnHMAZRzbZP9QgMQWxBhb
1FBgHFAPIIKhU2mrzjMoOre76Xp4r1sb9mP+UA+R/RJDHAofJwvI4Bb6whL7uVZHyRegLm6/XTDh
7VhrfWT6akdL4klDlBzL9a6cIuooY47gIP26ObOvU5fGux+bEG3UROBGiIHIyHSB0RSq16mQZh6i
YiZeaAnn9B+OBIm/TSCKAYWOMdV2tpDdh+lG2nzoR2fQbbBGQARpQ+IYCtqnsNuSfVQNHHPAjZ0W
FIEjHd9G03n5jMSO5v4qDdBSIK2qonW2eEWVzZdmNKdfGt7oVJ5d2mTbdqkbcYvoUBo/tKOpjps2
R80tGKyctoTJP0wwCV3TBLjBa+nVuLRmvwM0nXxhdYOSxuESWlyt5bYfa2Y8bEt1yvIfVJULuNY4
Z4coWdVmBzQSHBTskFbttS+67WKCWeYQKu8d/NGYfF/mbe5jQV7nt9KcJisISRg7+p1zpu0htFoY
8KJdgPN722WQjl3RhVdKgcXkTwHArPaLyDXDjTmG5eCZ5tituk/wDD67sNnnveaAsgjaMclQFzSV
0cIPvpv67osNgUUF62wmxl7XYqcP0nF04A1yLxb5RoUkXn8eGxDePD0kMQ3eXERl83OFoxs3KkD4
BVwagmSPKritZCv7JLuK+aYL4CkLdDf+dG20akoIYBphnQ0e1FroicMo9HSrm7rxMir8gC8AyrA3
OLj0Xa52Gt0DO4qgibUgN/5VmPzfdPZ/kIE4lc8+N33Uf5vfakz8/ol/J7TGXygMo3JHpkiND9mw
/yS0lvPXb4FcG3QQP6Kuzk3/TmgN9a/f4tgYYFKQQOCSYsW/VSYM8y/+s6PzSzr1VCS0/yShPSzE
UQ9E44JqjoXIDCVC2JaH6SyW0ImR1JkR2KWN3CtWi/dyVLpdHNlyF6p581j3NJp5nj8UzfxnZKQs
sb/A6hLBqsORK9ENbCxFDxRzJlbXTK1+VvvFqM80JA7rY//MkKoY1HtK2YJ6/eE4GmIws3QTA1BT
yqFLy4X+iw6mdmeZdfHkFpVyT+QXP71ZBvf/1DLfNieQ2uJ//P9qnL+/OJmljtg3Ak2r29nhwKGB
TgC52QLgO7bSXYoYIiZYmNzlwOtoWeIHASsQ6IGdXEZTJb+bsDCiAE8ds37QZBsCy9MkDHIvHVvi
BhtOtO9M9Ry42SCCEf3ICzOrocaAyHA7UFgF13bTmjNU1xIpJt1D9opz3yIpH7IJVajRkk/G0NiX
AAnMzdL0ToA4eP8lSReY8l2mQkxPo8Tpv7Uoe6FUAwsDvbw+fgDjV90CqVO+p4MBGYe89kvbdsgg
gLSNvrVupz3mHXO8LSqwjXuzrYG2mp24zRrnpzJijODlgIWe67F/oJUfLMBPCG+2oT1vlHhGCHPu
PE0PY2NrmGZ3mcDu/iq7xn1e7XovcaQD9aLZOdzRriLxGmrTgUKmdPk+Wf+5k1nSuvu2Ltr+uWzG
ujPBstWVu1Fk6dLFBiVxp9d90280ZFfo3A75CxUcCBpDrwHjzWCIpN/MtLNRDBkomntd34UXPQnY
J5ghuhnYyPlSeFkk/qtl/VXPTetRHypxn46Gs1XYRleloCzkTc1i/bKLCV4LHkbdVTbJdqOZE2qM
lRvfow9LwoQaUABh1brOW11cd1JY+8bkfvUgWuNc1Tst5rYpubVXq1C5ZjCT1+ksq4upiZwNfvfa
Ps0GYydAwwZpv7g/o3IqbyMlL39JWYhLMqJiX+qj6leVgkKG1eGT0s/xbYWj0d7o8TYY+gy0slkb
xr5WaG3Wcoi385yX19i8a8BK59HwzVld7cv7+apGZR41k9qB4zdDVWuzeqcoav3UGSXI+FHid+BG
zbW96AhDI04iQEdXynyXFtm8KwhD/IUyAvCOsar+XgbchSyN5nkQJ1oK1AeQ5Bpq99GmjZVGfRnq
ohuBAixgeRQHPjdOwMYN9J3xajYGg6RTLLcApOZPRJhwt/qQTjYMKXsKsqnLvxlIqvZBpEUtqkdG
ExC3a6ykTj7Dj2ofVlm1T9qo6xdtp6F4TYEo3LBulBcC7x4R5nDc9+qk1Z7s2vZykGn/s0kb5ZNa
u+19bzTTrZ7k2a+57jBQcGv7s4EMwkbUY/GgIPgEl5607gqJPXdngB/bjlgNxD7vb9o5Wm1usrbu
XoswIg2cKREikyCqC6pL5jNwhPIKC9ZuozV6gsiYM/iDgACNZo3yrOpYjdBaHfd100BcGHuAb5UU
e1KI/FofzPSmQBbsYsF9b2srOZDHogjvOOYjX+O3/GhtnWQduZB9kYXxz6iukyvDridUfjr3HiNz
9g6U4Us1ylnDpohHP6sHZ0NqFl7rs27clpAQwWnGy8UE9P0TAI/4SnLW34HIUL9GvXSCUcmmWyp6
Lb72apJ5DWTkS3q25lUisvYJ9aHQi1T0VHpjgtDnIINC5M2R6mHBBBugXfqdqNQhcJDMuZEApW4W
COk4g88WymjqbFxnrLQrfbSL3QQm7GKcJdQJgic0BmUU3QFvxsJycJz8ckW37ft+tZBVSm3fN6NG
gBgv+Y1M22JPzj0Bb5EGZxtALmogtd59FzWaQHDzIL5x3jUmFCQlfmkpT18VQwO+2mhB6KGKEwhe
ChAUJw4QKwKCo8TLzTgLdkaixY8drSCINLXTXYcKrLIChZVdzmp8srueXDTFezW0pPHT7Vr9Mo5N
bbtiAm6mputvQWZn9y7Aw88pR/49i02/ynFVvJjnBQLz7HBMC84srEjCS8POwGu0Y4mURdRDd61c
91qvMBQdjVRc9DFngOMo4S+1A2WVADXxG6i6von20pPZOo/gUKp9ZFAjLeE8bdwoMu9TPYdCkg7O
JVUaN2jwkvzmKpqzszm4L2YgIwjySDAYJDTmU1cjzDItSniNxs50BzIkvnbdyb6gPNZfV9B/qTWb
kNfSTH+dGyjpqGuRNK8KO3ADoOUZ2jJBJY5Nvwf3uDMNTAtq4EB3eZ+opP2KCHdxq/Uvw1wVF6h9
JNta1Pe5asD7cAv1Zizm7+B1mwsVwE2gwdFH216DiJ11tbKPYnPcJ1Fl3DXOoNxBYhXbuDPSjd2Z
4s5C2Osx0UNzl+H/4XeTOvhFPCnceaH6A/128POjWWzKTIfyDuTtp8gVeYsu4Agxq0ueTW1sLqK6
qigU6uxQSys3Zam6uzkfKLMkqflKq7C9HhLo2LKoKgiDTR5AyS9oyA5wHE2ru8DfYNi2wJG7raQf
ir4vibTh9lm8idFU4JZtBsBs1DKfEWqgOIdKHtAdKsnZBVXvtaSbTiWXw+h4AG1JG5HQ6R8UG1Pb
LOzEa20rCgZdjXtbdLn6uSgniTSu1a9LAK9tj8Cmem5hQ1QbO+ncrwhHgnpnQwFBRSn3SYmICLai
ASznFXMl1H0aQfEgFazMX23uGGMwOQ0d3pXJnm2gVIJAreeZVAU4s9P4KVFA7APOACBe2mLhtFSN
FrkT2PmbOVGcF9XCy9MfRVTfq1FVXVZLq9+jxTAvPsgLyl3QjupvCgbJzip/I2pA0NTMty54PwIb
NXO2gFGan13eWn+rhZNtGi13TfCqkfWEfm+/KsiYdxkpP1xe+HylVyT2sIHviTHKrEf1ZcQx2F0U
Y4wuTEOnJvWkZZWzLzqgM1wYfcz5Dtjssx3V6uzHXdl86tzQukQQAepCq9fREx7P+eK7ZQ9CAkmu
Rt8Q2AOaL0kMIQUbldyPwI4wNtfthNOgho/sj2Y7P+hicG8x3E7RTmoAewQoZ4Fg6kEYPlkQkql9
SjNz/KZEvIaqWpx8ilKw30aBCAnsA5cKd5KmuBYVU2hTTrRcNOHmtja1DT+iih1gvRoAMOl0yf3C
RbsFS1vA3KFq5g2d7oITJxTlE8Mqwku2csxXSQxTcCyOZejNjUB0rOtlIbcLEN6doto15GZiRppi
SEvA10DJ5alNQ7iBPV0v8NONTFSkReym88Hf5VsK+PKKAFMqP8we14uAEoVOWbjgVuhhfN4T3gFI
0BKgKt4CWLL3lG6xAxGb6QVVJWdroG11q0PGunRzNXuGdSy+UKpnQZSku9eTMlsNnawZH7imse8c
Qumrak6Bd6WN1gb1IMROlYnrV3KQaNPpbX9ZVq0F/VyG7i6JlsKCko4oe6B26G5tSgRypm1bOi61
NNcKZkUD+ZY63fQ3F/tyHULYmDdG60zzzeK0rBvLGi1osio1EsZDbKoDs+mjNjANW1CLyArNicE3
6rQG2nUHiOg1J2FwHzjt8F6f2Tr11hJQlHxTOPhF2FUycC7o9nCpQn2/EnFZ3mrJpEcbo7NGsDkt
ew17OMqXKaHD55RwiJIldhWPcYNMNL+jDnf0YT9REC8uDITX91qU1D4mSeFGpaxMhaPWeWZogTQD
y60GkPrR5ThATC3Vuxfk/MrvaPOn+1ajECrnvtjqlZ2/mCgyPywlxtKD12hK3eOiBYkLUlLlIg/e
R8mN3bj9XY5rA4HiCltnKQq9vcTtUvtsxqgXecgdoTnGCuteDejQPoi98WXJrfQOwEZ9q4yo7dVW
2t24bQ6HsmcHansxIYe4Zj/DA5eM8KCGgLfn82s/whYpO3j3Vf0QQ9X1/o89LyQcZW8HdjGnW9kt
DkoEVu/XJTo9p9PBQ3QBPFjAGRpJ7orbMkD8HGe7BgQbBa5KYEfzRJxmhTckjZoPtX7Y/h7qf2sx
/2NQPTkBLWi+LUn+thKz/v5/FWJ09y99VZLF7UbjCgfh9Z9CjG385QIjxMjPxcrZxqrqP4UY668V
MYC8+W/9X9AFfLb/1GGMv+z1m9qIPP9TpfmTOszR+jCFhrQwORX61GgE4r57WCzALmmhKhi9xnWZ
4v4O4vABiIRVXLZSDGf8wI5VoylGEMRQdVorUrrQj61P1+pzTuDYAjcY5KYzHUjR9CB2jkTXoK/G
+BsNbstrlwFjLkFsMi3qGQOItfjxpjiy1kOExsdwLB08hXsMf5PYDfRp3q90GQuCUTUi4JFBYqX3
kF9xSTYbYVXaJ6cT3UPfJsqZ4Y9e9+/hBbUh4FmqCbb86HXLtCGpyEP6FB1qHamxZkJoLd7yM+es
m4/qT7+HArSCRScYFY0i2+GXzSLNnWWNZhGGBAp12hR5YW8QVfPaLlX50xJdKS5GhdvJe7P6P6pA
vX/FNiuTv00TX/jjJYXB4JLZhjH6FsimuwTZkqDgkER60qaLYjbtxenxqFceflIDExyD+fJSLds5
dsHJSmokUTJNft1F6AYkyag/aqv/+elhjiqWK3IPeKZAApwSFHt6fd9vULfSLKy0zMhVnWYSfy9V
niF0ZBvXZlGhTjOmy3yhTCpk35BOzemh3y1aQ8NSbN3v7Ble6NGqiUPLyXFnnujyWw5GvZo+KSG9
ztKtfuZCooIEfhHPjRnw2LSf50mJNxjaQBA7/RzvlhTPAZ4TcXkEqVnD63O+eQV1NRdaJUzkcJoq
J3dRbqrlNqnUwqe1YO6ggsz70yNq74ekkEmVWhh45qji2GkJrDB2HjGOHzG0EwNuoEhCjypFqnuG
GWXI1xRa0/pKn6BGNMYNXhdjmiGrF4OGAqIU6jOKw2ZhoLRV6U60i5U++0L3Xc7Xil3Tfw1rET2c
fup3u3wF9AHksBAt50/1CNIHDxK+RGosRNOWu1PionhNSmWEDFzN8sw3WfFnR8ufxQ9eDHdJcJgc
bocfRYvHKVscffanhdTYipHPG+EDX8A30ohze22H5Q299U5RNuqSqcg3avXTAMT6ZkjR+Ds99XdL
1cHlis3vmmhYrxDqw6epTBtQaJN3SOIa2WYui/4iMVGV8SwopX5p6gjOqnN7h7hseCNL5V9ByIHm
+Nvy99EuxU3NskFyOIwNZA5Z7MPxS2IdbSzgfiyyTODmR/Znco8YEZRuvm9MJd3l+CHcOyZShqdn
fvTRf48MENBCYlhloZrrMfVmc4D8sBDOieDdg2j56oahfbE61gGZH6qL00Mdf/N/jUWD2rJtE2PH
owOBzhtliCIfPXj+PRJmER1oZFvaTb0I60FfsdQA9YYA/la9RfFBC2wH9nBS0l2lqHnueY5O4N+P
g0zger1bFgBr5NHfTl02IrNBOpBJ45KLHO/kXLtJZT+dnvVHL5i4wSD74CikWH44SjSG47RQhEX5
uKg9usKUJgdYmJQ1z2FyP5gQ4GZD4CNCfES95HCodEkWGPVypkBQaHqAEt0iAzOC9nrGR+YI1bm+
OZcFs0JOtfWqPlo0SwFp1+ak8qQiivq+di1UKsfF6MybWYnS6IeWFIn485WKW88KTkUVmiBofag3
KzXMllCHcQh6o58duNrQzs1ZKgEGGMs/OcH/dzseHd+/56eBn3Vwy+MgPKbK2ILmUxRCL3JWpVSD
o/JLhbHRzrHildEbQlLSB7E7vVA+2h7cUETbFh6wfL2jt2o1ZoxWH8KONvzSUo//tvrVSq55plx/
maT9TYL68yBrJIztIcg0gDJm15wDq79fRHRJ8S4nXhYA/o9fM8WGDDoqULCJePbORdXzapn68dxk
1831JqLlFfPXCkxmspx7xwYRspkbIEQxlp3ILqyktzHRjE2SDzF08mqKk1uQU88R5rbE1O1nKrog
+ED+oYOW5UrpnDub1hP26HmoXHJTk3AaDn3iw9XlKH1Hls9hMC5Wu9XdZg6QZBC72FSjbUEJJ4BJ
F97XFYXv1OnFhru7owkz9uG+r5oSUY62PLMMP/gUPBM+TVxLkFGOe75Whk9GVMWjZyoIQM6d3d6g
OPqH1/76JfCGYUOB0qR/sLo3vN1XWPB2KWpY4yqnb3ogkZonmdj4SzvG9PqnS1yojONw0zkqofZx
iLHkJQIGvUUOgfoNe50wpkbOqhufq5oGQbk8LDOKxKAEP8XC2qKhi4ivmH6dfox3R/L6FGsO67AC
0SA5CnQIfzpALmHi6zIy28AW1Obgadeo4oXlnAxn1tbxcLBiYIe5+E9aNK84vg5fcJMrEP+XhZOj
HcTPEQ909OjoZ3igZvozh+QRD01QC2Uwwk42l2qjGnd0x9aNW+WARdGLclP3Iu470F/A48hKJax3
pCrlDbA6AbJMjS5MXaV4pqtIKmHpfCYIXtfN2x1FxG0CIOA0I7JZyziH085E4Vi1QBQ6gYa9aZvK
9Qjh5L7jjx06wvLq9Fc9ztOZOgPCwuPkxDqSCONwQPrwqKHXDKgY+id4dq9N1dFVt+PrSlkAw3e2
VyxhMGh4Zcb6mSvxOIJjcEolOrwbKBUc30cfOaMBFhecW2B1DW0bhtkTIMIfKGRftCHw0i4jclty
5/70nN8vrcNRj0KYHh2qMi2REgWbGq8kgha5PVjmrh8NWbY5PdgHHxTm3XoQuawzTOwO32+DYFNC
uTr2eieuX5yJrteCJMZl79Zm4CztOU+0d6+Uc4LTYrU4xSeCmONwPFLbCkOgDMU+geyZXesQVumP
B4aT/52DqHyIqlqBQL/8YQ1C6AzMR2SuJGqw347iqKKWroJpAEgRZyzRSoKJ8X1xWy3100qR34tQ
0qRcy8HnkqJ1kRxsGQamhQ9VBtNzHQuVwxkzRbfXZkQQI2vIwXcOqEcDgLXSb5BTuAfGIlVztI9w
ePZggubfUP6Kn9q8xTPp9Ld+/+45rSxcflZbH9b00eaNiOUGyy5RY6FIaGxm9EsgOSCSad7VHTFm
oANxqu4tu56RNTewB7HOvIx3S5tyBWvNtDVWAMfm0YbKU5CpNKxQY8E3zKPFUL5gKO1cY8HSnzk5
PhqKtNelSQe5lKrM4WvHNSfvYCIw2UY6PzQ5IV4JtuQZF4Zza/r4StepZf++ynlveGcfp0D1osBk
x1bDQ55C3tWqMX7qYbAYf/zyHK4A4FRUSmE7HtMA60lt8aGmgQpDpblUpSgKz6ILg0uGGcoza+Xd
uQBtf42T19IBZdJ30bKs0FOYUDAbnVZ7jdKcvgIx36NeDfH3UAXAdXptfjgeNEfV1vgTEM3h5+rm
Go2r4ffkInQ0DDqNNNUksG+w0KJ4oCFpnLPuXnfewc4kIobARoHQ+X3DHo0J8aOyqhBVQCdr3Zum
SS5TBH5/JIOd3dQAYb9mLp42Zyb6brGQYOHZR0GAS41wST+caF9l3eC4Nl9xnK1tiZnHhVuFw5fT
r/Pd6mcUvPrIPChv4tF1fOg0egPvJylhfaiZtSGvMhew8YjNbxzOonOKBx9NClgt46xuxkCFDycF
6gXQV5FhyeLa5ad+SMUtNoT2mTX5wffizGArk9qvKfH6FG+SxVJSFnVQYaGBl8nPiT2FyGKgxKcV
ffpkJAJwNiBw5/m/eJVsa5M6juaYzvGZpVYC/BZCwGQ3sYqNSRSjHDy5xNbAxDanB/twikSUeI0L
MOWrtdrbKVo63iBN77LtzGVV0lDC5DVGe0QjrhxQIHRbdBZQq1LV9sy6fLcB1xVD3uD+Liqrx4FW
l6gJimGQnijrKS9FJvOnBMxsSym16b5Cy9fE9vRcP1yjLt44PC1NqePKBihFnJB1WXoIskVbIxll
UMN0RJEpT88M9T6MZHZAX4nTyVRoQB7FVFpcFWtrFj1fx21eB3XAeElBeXRQpyaAM45keLkKjimV
7bvz9JzCIDljn/jRHqEiBwt35cRDCzn8tL2ODy2hTunl8A7uaNSZDyDp9DOr9aMFRL6Lwzccf50w
/XCUbtRo5ysAM7KlgeGBKmScURSvmxL5tbH5YQECfTz9Hd+nJ7xcViv3LFMjKTo60upkNfB0VtX2
psCxqMfpmhAwuuwMUIxlui0UCuK82FACGHDMCfKAGon96af4aDVBSSayM+kvw4E+nDj194LAqUOO
i2LKfqy0ZdMLosgM+cAzacG7og7MS53dqeNwqJMIWUexBZLHaDrGoDmo/kFfgJpWbRVl4ETQWh0s
qb0Erd0oXlHAtgPFsajllymlB2KZVbcdhrY4F9p9NHvuMU4oXFo5gY+eCJtxKDfCKlY7B0rtCOxs
IQhnPh4R+X/xogFdUEGjsUDaf7SVQmMchQE5GrYR+Meey/nvlObbPsZV61yX9qNDiQ4PAStpL3WM
o7G0fHSyapU3dt0GJQfgZ00wIzoGnKFWaDVZQGDS1rXu40kdLU/USZcGmRvqQazM6U+yS0O5tAG1
fW6TvL5qgG3eke8AMTq9+D5aEajw6Ba9KIf29XF2gZC8nUWzKHBXS5e7vjHrz0CI7e1QlMgAAdK6
Ssx43qqgwV4WGyX0BbsQAO0GM9qdeZYP1oKhoslDp4oeJO2xw52gz2rZalHIdmRNPqtqLvfCQBMR
cLyzy+Q4woINqdQ0U3dRWiME6knMEb3ZHLzSaApa0UNIlZ4amTF2bnD68T56Olr8vCaUdVRygcOn
g9JWC21YdfVdLOLHQjMuxrzWgwZc7ZlT/12+Q8ZFg5T81oR1SoH3cKjc7UQd6i3xglBX7TIkIgHF
ABBFP9pW9U1VFS8d6LszN+kHw5JN6wI3egfdoOPSEJSlHJc57jWUFxFEdKEPJxsoW0OFmmY7fZ3i
3hLE1aF8GW0DOYPTL3gNEY6iWvYLEe0aYCIIse6pN1FSmlmZm8GJ8Lh4u2BVKfFbETY7oy9o+7W9
GrRTke7VRjh+bin5w+nhP/i+3AOr6zqkM0K1oy3r2nzMSgd8GY1yWeWwWXrDlzIGyaFvekdtitfT
A64L5mi+fGRELVRmTYXo6OirY1qOTYmnuuXiWRHIWO2nixDJJPHnAwEhoI+oscMh0qxX75sXC+nB
ZmdB92iSXu3uq9TIkY7TZlU9s4Pfv0IShLV8Di6FmPo4T+8wmEW4AIMeA1bFBiMuhM2rGMeYUS8v
Tr+894tljRUgH1HkgqHormv5zZzAG7o9piIYSQ9duZExh+zaK4CDmyzNbQMm4xJze4FVimnskgLy
++nxf7cEDr/e2pMg3F3L85xXR8tFNAmxfA7sFPqGXoNgE9LcxEM/j5s0txaKnVN7iUVBCz1GRuHL
JPPlZoj7atlkpds/gFuZUjxZ5vmy74viEzqg9Z9frjTEDHSqKKivCKWjI6vBs09LW2IqHGT6i6wZ
+yCExf4JqbPoTGjxwfcAwWljZL+KwHB8HX6PbhjsJl79DNDNMgKsRrNtxtW+xyONfQurArJJjL6n
IUoEg/vl9vTneB89MtM3w6+P92Y5hE46Q65mpph6al86qMif4UDDikbmACHqKXfAPjdFyF17euD3
m5iBiYs5LzT4mL/v1zcDI5wci8EhX22xsbG2c4ZM61YzgAedGej94bwOhHkx2QBsuGMxtWwZuwah
BkyuZrv8pXemRDYhiz+nvHT4ySi8JNqqXV6m1ub0FD8aea2l4JzOTCkTHb7bQYo2BD5SeiGmd8LL
8MDd43OYb8Grajs1UXVPowa4wR8lvfsvhiaCYl1R0EEP8WjoKNWTdia3Sxwz/pzLaNovaMzugd8u
fquM6ZMUUwrGe67O3AYfTtqhgk9ZgL/0ozMTN+hunFRue8UOaT+h26Nj97Lo+ldcBqeveuyWvxKI
QJ8Qh6EW+l9MG7wZITG9ZY7Tw2kXwsgiHUywZ9SW2C5VWnQeEuE5rb9OwnBTI4xe+qTYAk14Oj30
RxvJWltvOEJwz2pHQ7c8FSTwNfSwCxiL8WRu0zKkH4qHa+lUz10fTRhXCLWyz5wgH4SiFHkp5ZPL
646J5uXhrNOp6NoefVUvUwbVR2ehuUHivb/HXmTZtAU2BAKJYred0dZdVGXTa63YYLaib0vsp1//
/D1QegdYuoJIUZs7fBi8EeD8z3yCTmbTtb7qnE6kqJ8yBOp9Q3FVH6cT9UyI+dFhsmJSNSSvCAuO
M20BrRCgvEIAbPfiimgkepBAzfenp/bR0qaajbggJSmU0/TDqY2yblAqJ8zD77cPBhTgduNgu6CL
8BXG5wQHE8y5HyZrkM+nRz5SNFz7NBwk9lonhSS/tm+OhkZork7QtcfECEY/ckMathPdd8fCr4Wg
0wm0fPraJLiHmuNOtiY1VLxd0KuaEj+2sBDm2j9zur1/5zwS/d8VXUz+c4zHa5xyxEuCsiYFRzgt
K1HEQhiGVv/F6cm/31nIj5HgriUyovrjBpKjpqUzSFbUZPTUbvIcQwMEBORc4xHFr6GvghyFN8B4
PpdZfTTHtZ5KlZ8aJwXBw9deGkulOAbHqCHD4ltM6C02Vp6l7Zl3+UFBhTm+GehoacV51xkZnBFv
nFXDz6ou/Lq6F+MzA40hGxDhT8OXNs0jKE8U8D2pEjRpU3Qmq/29jg6Ds3V1ka2tnXX6+0ehdenK
KklLNpI+JHskIUwfLOE1EltPsREPnp3DikA7WfViNd63Q/UTt5gviP/e5CUty9zRvsu2+VEV+mfp
LiVhXaqAicUUDPqTFRgVitZ64UIlwjEc0wENCRk4Q/48D3c4dZ8pJrzfr+tkHGrHwGeRUzyKbZD+
NsveYDJZPusIL1lGdBsiCfdoIFIegLIGq6BhsxvNu9Mr9iicX6MZ11KttWhNZQYw4uGyqUwJBy8C
41TLTFg7jtpavYQtGWWXFvLY3ZlzaUUXrSvxzYd7N+TRh0P2HcEgmpmB7Oy7BKorrDQ7RbQehaWp
Jxjf0vgY6Ek6U2Sro/9/OTqP7daNIAp+Ec5BBmaLwEyKorI2OJKehJwGGV/vope25WeLROjpvl0F
wmuk6SwHZaGLNcqYmIo/FXrNguOQGaOXSzR3BCkcECmegKhWvi9D3OV0mEh2mQ6JtDpJUW+td5sv
Z5ZOYbVpqqU6X3X6gNYLfB+kkX61zKNNIdA3NG98F34c6+kMfwGm+JAP6ibxrW4gSevzVq1BQo+y
qtijXxSzgok2oMHTr5VtdtB0hDrVG0h6yCO8ZXXhgJjxpCJiNuMZJnaT7TOGzMel0RMObbaSHfAr
GIfW6u1TpcZYU3XsMeCoy5tV6Gyhyr5uIZ9hIz/PpVhvetWwnibb9MQstAogVouLBBC+WeERAc0m
sua2rGWtvO1xjLfGzZ3U7lSk0IEIAVVbtneYLzeoINtRLTcJTm0/WqPStwtdHmBJLbu5dJR9x5Qq
TOlDn5Q+njc9niJPB3h4tBirMPxXJvtXgdiyqUnMPbBPUB4g2tl8YkjEtTnRPjpDzc7Mu9yPGVTd
eXUQUhONVV5WYoOTX5PNmAIGiA1r2Ur6PMNr+sS+Do+FXBg6tYQd+LoDNFZI6C2rq07nkihn6HZW
+QQEOf1WCrb07DmdnxMmqpt0FRzuHXw2cN0Rjo69CqYAkLutKez6jWtWkcVmt/PLMdr4gALAT7vj
fevCgYM0or5blnz8MqYCCo/QonXL6igbhiDr2f87gPxDPD64n8YyEDJBXRgHSAP0QEql3q6GK89x
J9T9CMn3oSyb9tWacSxHjUxPnAZx0Kc9Gj0S/9JLeq38Uxo1e7WTOGYLe+r6Y8bKKvg0hW0AW3Hn
QEWL7BWkKz1wteUJpDSu04w8ogXu5pP0anPGDiE3mCWdp6UgvCDKqNhJdWmDaUmI3LB+vgF7gOAe
jg0T/Vqxdgl75B+rFkOLcgBCQh6UDOOcJMDEUZ4Vyb4qCwpcZVDJE4BpMQK8ye0XNmDjeFv31mPf
VyJUs94O6irpdxNTw4MQ2QavYbg2HfzFzsXQF85ONVv+kGvzWwVHE4sGNoQJl2aYVq4DsFqb6JLq
qUbQsEXXMOssifUaWsstXSntFi0s0y5zftXMjHbN8Ffi/yYaGSKD+VkLAbi/22VDcayy5qUp2l+5
KP84xeLAZdi4E2tJgDKpmFmBQPNmHe+ZYrTPitW/1A5bJum8TmFnL/Jgt4Z+NgHzgFtI2Y0rYm55
8apAWwxUl91dczpnivGEcWwKjcZpwxnkEOt/KnvYUfmAFmD2m64M6Z7dG4gwItiU9tTVgh4g3+sh
fbFT/X2dNB18VZ37CpL5AG3jfkymMzUQSKCx+mKe/GoOEIeAI+DaZP3Ws5Lc2LeUpz3EMpha1aOw
s18Yaw+pm8abtI5qilYYzfTyF7a1S+h2Ah7a1Kpck4RXKqSpumIbG+ZHnY+T8ptxR+MndDg8pDdZ
QAidWGQrgmwpiblEivkG0jAgFZEf1hU2Sz5Y06kZxyuX9LkzdP6DEglDRHIjAHy2cr9qh37V6fTz
2EJtcOsTbevyecPIcAyeGqwzKVZpbiK2hgEDYgRPp4zISbnILhAD1DyA6Tq/sUjQOrj4QHK3ytFL
KSoJWO0fDE6XXX+38hat2oD9TDYxVMprZLvYyNyOV3gVWdSQaES3cF/oC5RGJAMNINZFW4z5WmYt
dTDz2PUKCU88oFYZgUe5Ofvl7u+ioJAvxcOsRQ8slb3zHOHaZtTosVdwm2AUuA5zG8xbZ5Yorh0R
f78labbt58b2OfVsWdnClmLulsgMdTV/iIVxYJswiKIOyh3MMmjFtB9tuigURp6d1qyrVNNP0rJL
vXb5ltnAcxZnHwP8vtVMGBxY+QnX0zajZ8yRcD3JdX6BhXFu9OaRPbEaFzh/XEH3o50V17fL4lhg
PEftE4w0c1PSUyEEh4cxS7d5HP3ObYRd3HQzTlx17JGXDcW4XEvZOwFLPalfQ0+c4ALA+iulP9qY
7ZJRD6taOber9Q5y7rNYuZmwpsu6fawbqFVNNfhKbnApcZAt+uVdyHpXYXgElhXAhWH9NJlfyKvx
bcZt5pX2+hs3dh2YGKPHRv0d1cgf3b5Gj2ViFIFZPywn9u31c5vYT0g/30H1TkFtk2yfRXrrylx6
U4sv2Eh3rF/veNxjo0p2VtMdlMUg7Si4ll2Vy5Hp+Re4vdMCAdLvqQwgWSY/arKGrOfy65K2WlVj
W8/KEOZDfhGNeR5g9A4eCal+2dpa3IjAHpSIxfveaHD2ivoH3EH8L7ZFedSBDkPJ0d/AfRDsXKX0
Kn7C59o79Z0bjqNyWBt4Al06j5+Fucgwx1VB2nvZpBZ3l8y3kgski90bdGF1N6wNhEhlwqQ3YM0S
igSd4HalL7T42PI8468wxvFDuVZvjT56KHOjPFDA+IgwthnqMOzcXMY1l5hOf91cdnVesl5Cu5DX
T3GZen1jDmwHLSzZlUnAYMYvsuqWL0Q1E+1SqOXVqeyWmiwuAkvtpC/Y5PeHzuj4AWPkbD62gZol
W4VMCsN/EQj2/9MS7hlfySWJRcZPg/qlqTG0R03cbajpIcLem6cxN1FW+zp+Zj8bsxGLSnEATnNi
X970cgfUo16kb2rJzlILkSZVzE2CSmws5Hs32JvJERthFxQ6hfUTV52PaiJwVuOtSjue9ytXkPqh
qUhIpuTFULqO9k4WZrjLnHHdDFEFhnf57O9Y4LhVHheEwWVnP4ta540Q1x74lF2sx9uujsLFzCEl
ThDOzQtkfC7pqP2nRcl3bOmvljo7vCdkGiQN5NCpIkw8u9docN40Y70gWBo9KzU3Rt895ZN2I1hA
m5Qr1ohfnHr5KHVy5yaL5t3VLcRppWviW1qzz9zm1NoZpjJLfHb5+DiZCSQOM4hBk+arAXtIhw/R
h0WTHanBECcurCimavw0q8WHmqYWblb9bVyIE9RF9BEv1XXV1r0SW36kT4+lMK5JPFueMc1+Mumf
WeYiCaw/RQdrB4IgSOIqvVoy+mVPhgps0T9dLWN9MBEBiNxr5UrPUOU9ystGS6t98Q+3FUfdav6w
4iloI+QUrlWeLGN9WRO5V+6z0b4GOoPPL6U0UoZ/8TRyGWvAD6n2WMfLdD7nhafFEClhjtXXYw+0
AZ6iHcYE8Rx75yYKQwzLGxSbOyCAfzD3ea/RtRQGlBWpRXQQ8l+cAd+t4A5n4+alUKu3OMIjZpf6
AyuJvxYAJD8r5S6v3UDUQ+BKPlKrbOFMdSCr2VuDnsMMtFI0xSu0dDvf3WrtlASdQrFlmneFtXnQ
M6B+uameZbYc9cx0d1IRFzTv7M9Vx6wc7h/1k7KOW2O0DrMOZqrDdG+v26l1BQeD8ciA6FftsC4m
FFlmWj9ZtXotYlnuRJH+g4aT+G1s1qFSiqfJaQ+1kd0sI/sz1ukxXwFlNQnG7eaISNKjM8Cq0zfx
a0ou+6melM9Yaw4z1T4KPMjg6NuTNEA6sRtihcbLEOQZBJauy7BbO7dSBU7Ai6xY5i2hmsgzS5vw
gLXvJzs02iE0nfazjOzcc+z8tlhGOBfaMcF5ZEXiMhVypxOraMjNsmnKDBmRhbnyOK+yXnoM5zfj
kAYElt7c5f5fIhPjQeryqsj2Aaag4Jv2FjiEfLb/9W0EGYbgdAPee3oRvMPgoDyC2rrNs9ADmKDO
dqmbN0H6mBeHfOttbohuPZQZ+ETEeT6LjU/EtZBpyP6RzOB5YC3KY3169qwRdLppTIGDJjRt+AhY
My7q56Qzb60BVjmi2x/Ld6jPzGaLIFnQdCUxVZPcWpX1XBl1YPAzvLibAUJSHmNvkxc2XPdmhRrW
7S7G7ED/SQM4qyRqf7kJwtEwSGvPXqK3p0xx+bYh0KfZ1k2bDWOjR/ziV6Xmnyfn2VoPSZk/WWUR
1tWKqp1GhmjOtXN3Mj/bd1CksT7P5rsyfdXaU1NMW6LCr33vbmoqsTtAoRavVvOpdt9dlvPhWYij
QBnr5ks67Et+ycIevHT+iPJTOhevxuoeerSCDjripWg9rb7U00Wpn0XicsUswdRPHq7GoGp+eN5t
MQTu1Un1rOVFuSuflPyBkHwBZlg7UfR4mDzA/KrB2P2ameo7UP0qWNyGcVUq6ga1uJhw4jL7lKhf
AzN2akefxdMn3H+XTotg2w2BBJ+tEj1OIIG47XtRRKER64cW790gfiHle5PdhXFzS6VzmvTmQelf
o+harMhxu+iSAml1q9c6Ybeo7EE70EUxgX1aS1CYMijQpCkSXH2NvL7+MLr8zCjJcwewHNqjyfs5
Vykoy3IP0XPpBwoF5cjO5CYeflbepShJvb5YuePGo6ryshPRZo5yQEKr51ZYrUS8ScgtuBzjshzz
mlQPmfFo9huFeI4Rj4Gh3Wqc6NnLkH4U7By6AoZ+C+KNkw7GzMXeaJTWSvyvXJrAWseNYu7r5qIV
ZzM/kNJixxqvrFGRQcHkKe5od/dzBP3dqbBf8s6bCm3TxC+x+YBq9Fb1b325jUw9yLF5Nh+SA2WX
uPQfTHe/qLwLBnNu0R3/2PZjySG3s7BJw1vv2voiC3VjxUlop+0hGy8qGbQWiJBROkdpOielwi8y
z3Mw1P2zswh/sd8iSPQS3Ov8MQ79JSq61879ZuOdfkcapiBnvCUB5MKj31jKMC9fRLvsQVw+osN8
WmJ1E2XVm6bfqVEtDLo1nCgblAjpoTv4Q68c4LFxUq+9CihIUvHmKPLdPeucu2fMvKvSh3W5bNZp
2Vust3mLPoaz/jx27HnGz+70i502LM2nxnpfVYwG+RVYYDwcVncNAHvTyrTPSrq1zfTYkVOTDY/Q
euL7QHwHUPt+cpysZGO4zaFupy0jd04q7sGx5FHnS4iSMg5S88lyx5cBVbpdToyMYTkX31X54AwL
Lab0ZHAx563xqEy7hMktjbhfSLEwD7KNRS0ODB79PBTAeAIhoz13zXCY2nLTjt2pBsRbMraxRMgw
8R/Vv0aOfL6yTvA12lbm0924plqDLLm+yXbmsE/3u2k4YypKQZYwu6Wu9cWzYDcVWDO1qH80SeHK
BfvcmMYctWqK0zz9S5aaB7hO+4OFueda44fVqAXBb9hnHcUMCDdUv3wbTqGcE4SBuXqm+7TrGAFU
HBPasr5K5jkmJ74BeJNIL+0cTpoDCJB1dd5lsLWsnTbMl2iJN7WlvUCT5g3jbE103I49hn2FPq7I
DmnanGSLLi5qxgCeY2A1H3l1jeL0GW/f9wxgv3OTnVBnz266kNcrR+c/Y8apqr6P0UL1loVNa98x
T2CNIqpcLsjJpHiGgt6U50Lop36xbrk7QS3GWNHY6BraefBLnH+9/dFp9hFLABU2SyKFzYtg+NNt
VumVX8Veb4rAKMQbXlvmMJo4YkxGGAOC5KjmFWZ2amrepXDvaEBo+b+Mh4UEEK/xbywk5avBuvVy
PiiK7iXuT6trfDrpWUxXe3Q8jnRNOdOj0tghfnRKCl80Qpqnu0MQZU0oMR8MzDKzivcEBrjt3M9P
8K4Ple4+z448UIE/WcZrjp6+zeODM4oAxn5oiqeVE7Reaagadgbf6NqMocNDTamncz22r7ScNvhO
97r2wlQxCbS+vUJ+Ow6lTt9UBGVkfsW2/my3dJI0CtFc7hR45Tzn8qOTijO1xc7Qm3dLBcDJH0Au
80GPn2Wu+kIk+xJepMCmalqAzDVkwmCenIhnKHkGsEuM30M7bzeEKxAE/OgNaCWXjzxlzGCnfu88
SbUOO40xnr6v6vqfVmG0gI1Uo1/9ztLC4WPsd0Da95prhMUK2jLNPDrBO9alvYpN6d6OAkcZgtI6
ETopGB5M1IrVrubSt7M3cxi4dFCh8rwx108lwiA9laeq6U/ogkNWOfE90Emw9pLvrE0BFaowxI1X
kcLSQ6wQ7xL+JsFEzK+Wt7LB2en/WJX2VJ5VBqd/zt+HSK/eWaSjXbC8sxG1jd0XNp/Z5FN/lKQ/
tHqCT5gbJnpFaBCm63psUV9W87wfqvy95v6mowZlwxjwL7s80HWOv2llvxPcuWStcspbWmmz6LEt
J/uZZd9QikULukG/tUv3l7QZi59qfmFcD+ubUzLz83+Zar4aZnNjcfEpjvhNF2d6aBjN25pzM4zy
4jbiW2m0W95hY+nmFzRN5dhvhHOJ1eFpsG+m3Qdx9aA77wXvENl9WBrsA60MIq3YAzHc14bgUJ4H
wjyK9dKxqdknylmdl8BCroBvFetwsVvk3xCJoAVcWjuoNViuoz9pw9dzip96XMNyqkOHvzT/J2zt
dFfxEvM7ifRNbH0M+MBtF4gMHFTeZimPTsX56/ks8ylwicDavHRtsGRu3mJCj7ZlbBxyySOr3TEZ
oA0wHIStbOtW3uLswRqTr8jke1YyNqi5apps1xezp+Nn2WENWi6EcWkf0ZXiGSXmKxfxvlnXAEfF
Jp92U68AYvwAUs4HPWzG9U1ktZdY5ZaT/t5uxc6O3x0RHZZiOGYJmLCh9QhpY/B0tln+zXowgxPd
zxJnV3L0VuaGgSvw/DJZn1ctP4xkPo3skOjV1WQTx0qelUg72vY17Tmzjr9r9CBm3mOUS8yh/XjZ
xG2/A0jnm2oR2LII1mnYuRltWeNRp3bOdRLE1bmbn5xYodD+iqBsgncHP/eaAKqT41PKYb3mg03T
g5HRr8gfuZy9dHVB16usQ/Ksat9Kvfele7J6IxgGjitOYCa7QtndlwuqmqP/8lsYzybtniidjzQw
vF7nD5C/ldp49vpX1fOWzu6pWsuv3oKgU2IlMIkL9DEoVcNvcoM0hZD7WbV2o3GtimvpPE9Fva1G
eprA9BkmdOJSWS93wfaAO3SMwGWKz8lpgqHQwpWueCMtaPccZGk0ldbRHV/RIF2WkR6XWwQQW+n9
kgtx6p2qT1ulW8KOijllrJ2m/UEZGadk2UCrdtrAlL1hjGJzh9dI7dbbqEg2KHn2hHbhMls7dLy7
3FZukV1vS50peNJNZ1lWt6lkkyqbWO7Q6RxIteNZp5lMymkbrhCKVaZRVWMeWSvcZU0FQ3EB7Uf+
Oz0n6HIh7MU/edsCborfsr69seGDId0OdUWEjR7vljk+zKr2NTbOdaUdsysT99kqOEwKtcBYkia8
we8C18Ky/ooRGimtp/5nVKdx37jUyNmY9H6exQeiLtu55IAuFKQPKnO+rat0D5pBTa3ToZ7SJt7k
kua0lO2Nhcje60WKfEkmHP8Gs6Aos3bmjNnaEojlWQ0gsRztWE14HvtG98ZJvDTmRIOlWltftMVm
LtttJ+V7qdkPZk+50dkPCIggJiZ8I7XBDanY+XflpkwOKv4DGpMnDGhgs2Lo3flga2ARc957KU/f
6eQaxVZfdcunWcBJPtpH9ysyZ0hGeVld9GWe/DJj/iWn5avI9Y9GOHTxRJc+aPkKzlDTT60Dc3Yw
9msd95s76CwYs5K4fa83e00k6WYwxk9cKVUw1RaqX1n/49DmIk7mu8WYxQA66higt5fImW+qdKzH
RK0ORB6fcMVT90Ld9EApcj5k/E0VIQEapUXGaoo7eSuAYLpjhsXkxChtaDdVlNR4sFi+eHLUpXqR
oskFacFpeDUj+oovsHVRQbS6LvdcDDnBvqZHag0O60gpMYlnaQHtAz/Qqwx9JN1rK1b3k4ibb2FF
MCtKN2l2SpJZr0gSTOW0DvAmr/R81/Q7nQ3p/tRKLTEE9nZOS4F74jRbnXGGGZvCD6zFWbUnIucq
g4qk79X3jvxxoPcuB1OOFSGzluTAuLP+0Acz2qWjHMMYKMbNHtIIiGdUzCxp1uU5Tw3mXbFcvaKc
ukcl0ew93mhu3dLhyV8ibKO7UZ/UlSUzPSvTsM0GE2+90WYbIrRl4E7QzznV7tOYw6KoCuOqyRrp
lkrLLVQ0vfVXu4EFWYwKh4B8+p1Em2H9kZTKCKAzVlmONj2e0yp5DhSogjYDzo6wkIU1bUrd7fe0
lSoS5eV4ZOoMmKB0i2dnZrDJPbV4rBnSN16G5DHTZniWCiCZNXCdOTlNCcIoh54Y7EWDPw2Xht14
AxKVvSGQzCxjrD6azdiFZq63T0o0VQ9cv3qgjpB3jchi7pdoMX0Rk0FPrZXTdppZ5HWqauQg7nRg
lm2srauITiICrQxYmnOcG5XwJaNYf1vul+hUcJQ2czvyKy3LrqK4P+dwtGPcAbNQGcp4aFqnJUxG
OxmBtrYsx0brkkuZr4PqSczpNuUcjxuz1cq9SlMwLJsk2UYYgb8j22DkyipC9xJXS38QaaIhwll4
gLHvSEkFpL1aVJ0Jkuru1qQvT3KotK05jgjcFkFE0cLJHSe2OFQKXV3AP7xQ3M6JUCjV7bFWTOMc
Yy3fLLFAPuZWczhkqRPCYy6PU34/ktBw3jRrlYfGSAWMjsR5tazy08onx7MZ8Gw7a1DurUPt2bJG
6euRpKGZj/mrDpNeBgkQZVorZK22q0Qhq1RjcTOJSf+lzlj5WnE30MOl2KjNVPp6S8+0z/rxtGDu
OWZ9DKq/rMjVGmPZyC2Ih4nX7KC3hfa2AIKG18V8JJle1g7kel5ZBz7uPDkLJc7t5h4UzXMGZ0hU
kyrQk3kUp0aqOXtOhlZDoKBlWCTF0SgMtf8SqkJI8SUhgRAjYIOXAXFfVUro+21VquYXu0Tr3G1M
E8Jxu4+tZS2YIDlV+7Yqa1Rfm0yRzvMqpM2/yAJiX1Du8EWMb45TGtafqffWzNQlVzTGeejE3eXA
9o+bP+a9ootDJiZTUI1EVrVZgPIPp0GCRGdMlLIooHn9KoANB01OhIHRGlyr4kNr2Hv6jU2ixt+1
EjvzvxXSGccEoxaA+D2bXCdlML6aLo3DpsnN/otmxyDPIzr3qEUxMFOteYvbK+s1rc1SHDS48ND9
LVHPzZuaN3YceeQYdYsmjylkzEUkp6xuvLYywWUHtOCi8iMny0/jgwdPMvwqDjM0TuqJ2qn/uNgc
usSETPhf8hqorO3HULTV8Gib4yz2ipmZ8i2KtE7sMb/o0Z/Dpb88LHU0L+94pjvjkNl11Ptd78SQ
D8yhsnZxNUqbu7FJU1bI8PK9QhAfl6NtcrgI2RB1e2LKnSk3zDq4awx1cuoPC1x6dyuccW4oBGYi
ltjRKxKgyOPiHdv9mnnp2lYawdSy5R+m3RAZBFLc2NnqqAQ+0A+6H53pOpxeUKlFaZjpa5cwE09M
TNXoeDRRqnsXbgztw96sq27aRo3iUkJoIH+HP37l1g4hvjhM6MCs/A0qUvlfOQslS3Grx6P8KIkc
UEyaswMNmuf6Cq5bUYcRMg5dC74OtWnsd1fwwKdNl6Zru+/7WaUEz2xrNZ5rxH//Olef2+NcmfON
dcDB2C6N3WcPwpZ6GZY1fXC6foahyMVvXMIqjleli8bMGSvkyGyXjjE2iLiOo/rDHFceqy0taC5V
WjMchmF6N2rhsSxex8HMupbGCTx2lmNUx7rzFPMULGGPjOovm/BLf2OtS0+3PWTo9jDlDOn+FrbG
QHNkRVv7GAKVMvI6Z+xmIDRRkXJI00fFb+JBMzam01F8yxFB+9FdGq3lwxlqpf1usJCkmxpOd3xU
WktagZxXqf+1Y+3MgSEj1XoVsbpGP4bMR2C+q5zGO/LRcJjkxPxu22VNU3pe4Hcqqgwzr5OgTYtG
+YU55bqvtjrPMZWuQmf/u+6bVX1iVrNGl0Qdh+RUcFMl4IizATzGmiKKG9Zi7DEfjoPy7lQZj0+v
WNG4wRxUS8vXAHq2f1Fn4Q4k3bWmO9R08UygzlZFCrR8BZpPu2xCD/DQFRbFX1I7WfqGqqCv3+PZ
ma1tFPWGc3JJa4/PFtazJkzyfjBtMNFZ23xq6QTbH4UXtfHQt50/85X8K7Ski7f8sZbpLVOeZYEZ
0bFZI3X+MXOR3Pcxtfeqk2LadHqi7+Yimcy9kK57XLO4O+hGgX0ljVuyUVm3zhPea9TgXhRV7iVh
PHrhQUmYtm71d5EyqIboJCOfoV3yOs6y30JILzaFi90gnLoFipmGriDxikS5e+2G2iTDNqbuheQa
5YyI1KOjasTbTFYNyocsL5vvDPHCu6zv8wilc5zfRnOHTcWt+GhlZn4zWEX8THK26aQiadjm7ogz
SBk5K7Md3TFFUc3oos3j0u3ZEac1vwzu/NSoQsH55SI8JHLBFMAfCLpgcEhyetZVGnc/OtyRiXWt
ehYkCyJjQ7BV99No6S4tshywjXnhPtp9M67PPVx7cqBJ9UtYP+2DHtOFRa4fMDwxJM04lHOXPEDY
ax8STZGhEkXvZjx8UH69Nk7X+l1nkMJrmxhCNNsV2jSd4rXbavbwapUr4T8AZVQlogvL3nD90lLe
1Jkhmx3bb6lwhpOslnIT66Tt6tG5FiSkOU/O1SG2+6+yk9VGrVfnJbJ6+UPLOeaLLKYwtesv5skP
d9+bp2A6uzpOnRyhY65b3oPVyYoM+cmxIqHUbw9RYWqYHBslsDJsA/PYrlDPa3MbR5r22vay28lm
Uq4Z7wHVVzN1Ki5OHjHjtGtj05uDPBIhUImfjHvH1IpHiwbdNzj16bVtl7K9GWpuhpMVjdre7bmh
fGNuyzNZAsI9JZciwd65FbdF0Y1Dbw/YEjWbZL1HxqULktjo3giUYFKq+9+0r+1g7RomOOOKy83U
/saqUTaZQOlku2jdWdmnSKjyblMhMvQ7PtP9bHdm0Lp4g+lm2aW8uzE4GSka/agFRBwQOEYORkce
UbPY1qwbt/T7ZRShFplvlsQg51SGdXZUi8w3b9Brk9C2mIz2VW/pa6pOvR6lHsW3vl3Tewk4epVu
nPtCP6qi4HRyV9E0pQHGPrFNr2nF46q1J+oZsgFg67eLmNfXYXDJg2RL6yeRtqkHGQfO7EyATdmD
i0xObtrMxuigJ9d1ZRyej5ZJME4+mDK3vNq+74PfoxpzQeaUXJ1N3M1pWdx1raAZHP04DtaVGuRL
KSiNYgaNXJHl6hMuZXcxbyj8HKr4kUgv+PiVw4Wq8alm1GzGZENrzlwYEFV8aEfjMNxFn3aXV75U
BYqGoqQ1TVKDe9rT3NwJRKWqB/y89sZqJPmFcZh54dAuAFdXcarPa3/iDr1Av3WY5OaJX/LuIVr5
OAtQXw3KZU/J7w92BkV7tU/zDTrNzmPJ4shcMvH1VYt485VryK6gCNhoehd9T6uSmjV03arGt9L+
TIwLmsqZT0puYhy5S8ey7nWwV8Pv1MTyiSfPIStM+X4GYIaARO2DPG76bZov1hG6rrIlDzC9OOZ9
+0DpzZCAxLEZJ4qN/524OY/PpGt8yZvYb9pJx9Gs71ner7eDtHZtwrxjRo+wIiW6xknKULIfgjTm
WNCPGd+zMhrhamufsoN/QhSfgVXFB8yq7ernZlHsaalrpARyBhox1UiZF1siHAwM0vGEao2ZF01r
hrDyZEa4F9A6G3uuKgU1EZVRnmRv+kikAe2Zv8brczLnTYAn+1iXypOjMz5vnPfMoO/NVHzH9qrl
CSe5EvJ6GUwaE+vU3DDKvqMxIZFZWjpO3XZ8jGtMn3z84zUT2bQpBt0IVKkF0VzOPp7jN56zRlin
PJvTnF1RQZbRXyxmKWrcx/t40ZlS8/cgpcSNn6a5SdOEI1F5HwkXS/47aKod5EBsfEBKRpD0zk+k
Dw9aunyQvX1vmvZDDvJBl+4lTYYHWhebijrY62HL2JWivKax9nAX9LL+Wy0wUV0aQ8OrJqNbIlVj
46zagzYutMrSbv6rcctuDSul5TiXOKI86vr/ODqv5UaRKAw/EVXQ5FsByrLlHG4o22OTYzfx6ffT
3u3WTs3aEnSf80eGw4nqNNYmmR+sXoB1CGcN4Jqqw1wBzVLmnScX1yoU8hudx8IjJ21QJqY6leuR
Ij8FiEFmj0BjEkrBLKk7S5YrKMP4qCNVfq19ub70ljU+Yqgwt6M/1lQP+dQTYBI7z6NIXfjyBh0U
hJbtRfWUd8uD3kpeSmeifiH0nbpDI+a+GMhyiINdcMWzGjqqCeO1NkCF2iqluUCXF2mbu8TU9c06
FqgRDEvdFXOnvSrdWbZepsuQD/In0W14P7dnhSTA8TCyb6Hym9aj0rslKDI2zwZcJ2rYAULHpst5
sHlonSWjMyPv4QmV125YusXe95PTHDfvJAsUQYaw9K2ihiGayqU7sAm30aA7/amo2OkLmmYypCyU
aVYQMf1dYc9WaKu1vxEEy9XFXxjFmjFRVaT2ydoC7hrqkMUJ0g/AgtyjUzRljdgt1NxtarNSe5Tc
ggWo+oKMWu+GIeFcayW6iHUM9NXzDwsQ6VEnvfciCz4WPlWDtLm0gEOS9kvSY/eoc5hSIdL7tKAb
CbgOWU/Oezf2aB2S9MFaqb3xE6u8JTHyFzpnhH8s2ToQ2NxRZzaSc4ksfTbDmq/rtxwkePg6P62+
OQDpuT2yFas/GGWK0kTpkXvDOxsDdLpvKDhbxuKO6RuwaWLrsv2FevJ2b8+EqMTqQFfGikXA+5Rq
/GnlAqnLrLxDjIEEKE1+VUZHcJcf2rI99NRwm1pdnImrvF8rSBi7w6/uctSDwqPeAfhm19HnJFLT
7fREymSvE/lQvh/0ZvEo/OTIGR0OqfjJZftWjuDZpVyvA8lPAV0+zP9d8+FWrbUtGvvXmLMiWlzr
p055hNah04N05oC2h+4gShOzLfzSeNOOxNNzEqd+xKZDQgLlGROakfTNViIOklsu+6aty9fWNp4M
r0I5VvgoFpfl7I7FWzHJfSVYxZeBviS9oKy1HNHSdckrTSb/6zfy0E58MAlV7tVcnshm0I76yMFA
BA21JFbZn70cygS/8wNX7EkllCfXhTpjwT3WFKSRPtSiSehh3YSMj2UGguV5nzzRweiWF7EslKB7
93oevxrLdB3KeS8sOO4lNb7MkqLBZirgkbBPbcm6SUO3pQwhz+cSXXNOaszU83M2tY82dsgDIlx5
8msETZkxOqhcqEfSndTFTINow3aV+zK7CTVxgxNbR0Zqsqd9VAJD3126wpMbN20yHNvIQlPhnivX
2M2ploXUjWns7/wkRVG8AkoiRvP+77VeLSQpN0UoFqRg5d428oqNaT2BK1GJYiz3czr+ZeKmQ2wQ
XOIsGANnYm+K2+U+ZlwNxGQ8EM9oRnZphB14MCKM+Yu6rSEkOBIzkzH8xn7r3pMwQk5DPH4ttfos
KngagXo/SBRbaN+Jh3I0H5Ky36UxvjN98p8yPQfGsL1fHH+IUlxFUzbSg2AYppzvVDG2ZPJ9ZovM
JDEkqWWGCRTRoevjmatRdFsYbG0zSIHssuyi0W2pxvOrIzG96kgTDhrt2FgjHePOSbUGDGxp/ZEB
gP7MEy9tY5n8dhBoaf1Xi3xn5PaFHpmbxQIkM07S/bCkR1bQ+3ZO7mXCICSB1HN3+vTS+LFnU4zW
LvtXM6GDadaHfh0/xFrGm7XzK444Y9hQdvWgoRKj0uhOju7ZEsbfTMYJcdfaF9K6A+cgSgHb2pY5
yHJaUI9tx24wLFjESStIuv478dDEj2SUNqvZP7qrhfvJ/zHTzA8g4Mk7bKw3QqeuZllcZn9MTjJT
H1lG8SQW7vccjAx2hB3eadYP7BQjn4q3j9HOP4zLRKMZDvxA9wgIoLedMsv6AcOPefHYfAF67UA4
84lq6QXrBOx5AvBHvfqGmNEtmdq7fjDLkKOJz6U2/+kCzaxeatS+CtsI4BatUznr/3JXfiRrjVKy
rZ7XJL025vKu11gtdL2HU9PUg8afC/Qh29ESd3Dn/KTW+kTOmwzwAujXpPIPtaYE1F6GQGtk5mgn
H6B4tBNg2CmPxg6dTtHmx3xSB1otRVhWGJSJ+3tM44bbX3i/cTE9sa3vOBrvY0Ob8TrMf0Qt3epJ
hLmXNvAbv48zoV3grorMYvzlGr6rIYAiv2Q2nBKamgwPXZb26CTGENL8/UBVkGL6mbb8eghe4k/3
FrA28EAyWTacoNPBGBGAal2+d0gggvZp9mvS6xuKJmku12IRVqv6TbssCY25+1TaFOEUfMUNhmRM
3Gvx8Mqcc3E755t8WFbhqWgiusHcDfiYdq4nkmront2puIJybbHRQhHhV4HlHr20jrJOycskV59x
K78Uunm0E4F2aPoxZvM9qdmXYxlDCfCzILrJgwSc9aZtpZyRhZyDE+xqpEbSBQFCOo9KpViAEFtR
POep9TDGxoOIW7lpLfq0S4PH111sZB65uUkZzG4K6Kq2s0NKtxW0MaePVbH2Jeo1tdw9RBzytqQ8
kK7z4mvNiZLEvatQAfTiYMfUdVceo29q7/q2QNBWeVwNTShKhdFhdT5gFN79RdIFkPNKpoclA1vH
kkaptbZuwUCcEO3Kk+fkaQjRlIR9z7yhU9/XCHhpXzsljAJBY6JRGNBBqN4+z459s5QsQIf5T9MY
zoa2gUPdV/2GSGD9gJNgVwwEAXHF5Bev1H4tZ8CvM8hn0JxuM5NiFWvOSaJCHTv6ID0kdKZE0zGd
eQUiSkOj3vmO0/ZBqDb01fxTmt1J8xSvnLiTonocwXR9Ne5asb5nfhKBikVzvcKQy+WJHrjQLDnV
cjF82hTeBu6UHSdrCP3K0ncs1A/k+O0ApHZdk6OeiAN41EgraAxH4zlBg2eE4XWOS5ohRys1neXy
61OngHQN2xlX73Pjze9GPKlgnO0nZQ87qZN3k3U3DcAgl0ujujuSO104bB67rsKmMP/hLsHeCP0c
JPn6UufL2+KJJ7tFM2BL+2QRjbebmvpx4SkK6PnYN5QaKMA+HBz2vZO5EGLVRSYIJrwUc5CyPr3a
/baV/b4QDRvYFg8L/sOI0OO9MBGwNWDC4MV6tVdZdegrMHDV91vROn+LUfFKy2MF85Vb+r5e3U3X
jy9eWe/zyTqBpV/ge3lIq7vMr8NKOTtqggpUtc6xS0myNQwNwVviBbZWX43BqqM4QbjhZ/Q0LvFJ
GfUhj+2zeTN1ooZBUeT0nzbqLhSYxzoB3S/nO5A5ibBHbnOeWE2hjKnT5rGu+9fWHK+xoRIibG/u
pZj8vgl39GDmu2qYUfk1jC3ei41ioBV37jruSw/pUVOiOkd+nmndwTGzc6+PhzjDp9l58OnuA6XR
YeZr0TAnVwbnio/Se0jbYaeJNqCNMOdy8MsNS0BD3ab9qtEsH9i0WTJXU19XzXezP2+XOd6C3Zac
ZcgPVrKsQw7++yLBbanT6ddW+Y9L1zSH90YgBvQlynomvViWhGkbp6QY/7WF/kk01tm0qldNHx/t
daaZz3O10Eiaw+pOT6Y9bOUtZsGq3rWiCwHyIyxQzOgqhQ802KgNmoUruo/69mbHGqPFsVDkYHHQ
vfhqdhgh1zbbF5VzN8bT1+pPz8C4bMTVqRXVEV7n2Cuclov3p7PFbcRqWRvZx4ikxjtFblpQV+6d
7uqRYzocm8mnJqy/eVRPDqahjTk6bwCVdmDq2d+acUT2ngHVLYiuTJAUEhA/Ro00T71E0t3b7pHm
vC6qTOvQzWLbusV2WW1oySLArbZPdawF1viR2PEhU9kx5ZCpOrBC2wW1BrXwFqRR/fylt+ZRzHHA
87HNtPXPqGTIpn82mCj6QoRTZt4ngv1hcsbtmI3HXF/+IBPtjevlFyJB4HuQBSbf001CVjVIXJU6
xNX0uIgnEiLfLF1nrPZCB1PkTWkukPTbcrUDOcWfbafDU02nJMu2giBjzlH5TOLSAzgdrGE+HK21
jNIKPGeaAaXiBGUwBIgboJ1AFRcj4IqnQYZjXB2Av77zuIj6nuhNv8mfLHHzP8hp68br1R+N14n6
PsI02n0ya/+MvKbMIakffT0+e3opQtUlL3bBBlgt5ValbeisDoPc6Fy8Zf1aHJtuW0ASAAoUXbx9
LeKjzTytSNsMAzCito6uMR4QFLKn1DtRq42JpmgUZQXOBzRROy0gec1I34WMho/k7YcpqoExmzjM
7Uu6iq82Mb6TBjkpNenJTKly0uwyBzmt6lcwaZ2yV/go6RmRN/u7EvI2r5r70iFflZfz7LqlF5WJ
DFU+/qRt9Yg39S7HHodzoDvMIg7zxg3lLF8bUR3o1eh5QVMd3VhH1K2i72/ovvvGunmBzD2OKx1B
Fq5VIe/0oT57eKxN9ThK6heSVRxSZzn5uf2gVdnnhJSm86FHc+/eTt7niuT1uD1VODDM2y/qWFuy
xk6ysvZN52GE055IPTtq7bwnaO6CHzrdONiA29F6FK4eplbP0OtpB8bhLsDTrbDZIcahO77YSjTB
an1V8KBGFZ+8pDWjqSr/ssJ7dnSsmjV+jdAd82UrPOygrAU15eIgYnb7S7xPsUFGA81TM7858C2g
t30w56CHIl6ecDxj/cYqkNUFHicLGqGLi1+v9e5WH6pkdZGuc8aUhfEwxf7JXdvfwc0/zLo46kbN
Owjlanq4Brs3fSDCuxuv3UB5Er8QGvQpEx/5IGEtRgoX6NqNXA/XMQ55iEIyEdkVfdYBRGK5tj5p
hrxKowmRwaIhGChEnlCIzR3R0ohAsUT7nv3Cix9V6Vub6LtSePTM8zR5bFPZtAORDDB6IvSkxz7O
FYAZi2yVfwsTmVkrQkmxdaI5E5xEbGNY1OswmSwVmvWU3snVJSFlBp9FW+DAV7KwGdbIQ2vE8/2Y
4uPxHcUcVrvNpUsyhchD0L++KHPnOVJSOl3nD7LFXYmJ+WdMnBaFZU27dwdAWOp6/eXiryTfnL6A
shd5qCPtueiComFNB32KG9ieNEErUCURtVx/pdYcGfT2HM6RO33P7USGirMb6/W3z43ABc1Iqh1E
8aGH8iFDfsArgVgCuyLnt+G2jBrTpsrFcWnoeungu0HywMwvKeWtmyYZAjmLPSqwQ4utoigYgOoS
jVTcy51dtlvfUHc0VWwwA29SPIf22ES2u/DA6teawIyY9z2u2svNEO+YbjgwapvecKXImvVzvKgU
3NUiZ6OowwK7Ul3MgWtMMtTy8oAcaJObSJYS9UWt+24a29/SxqWJxaYSzkYrs+d6Yh1UaX62c/nu
186FlwMjn7mJifVwG1wxmD7M5Jio7JQgpPZYuLSfcdI5dK1AS4wLH9Y5q8S+tTDJshogsd971Alk
nvlWJdaPb3SXOu8isA/GfKfJQ1Cc4qeemiGAcc63/SyjQvjbfBTo1Hq+LyN0XGfLYhuUfYU6NzvP
cDD4nh7q5MpPta1n+Itlsv603DigjgqUGi4WKsY44QfT4tcugU0D7nGpjJ/w89rzrijBjwB/fCd+
zTUH9eJLMz0304+fo4F3wQlleS0AhqCFiJae3wtnDIb6V2buc9I5tMO498asXpxcbeN1+k2oFzcR
j9tjFo0DpmNo8s85zuBhcZQAM4w3F0L26DT1bjCqvalKknIQpdZGwVDHQ9wOH1lyqfVsN3CzyHn4
cRp1wRQalgmzAhw28v3GDtZa37lIuW4lOqvHQuG7R3iSw1AMu9F74fcOm2J5HDHn3kIdluFrcJdI
8SB3Q3by+vbObapTk7ChVdlTvSYXf5iPajJPdHudm3W5YJb1zZRREagbFFMVy8ly9XOVNHydk3lk
4rvXkyyaPS/UW6iOdH7C84qjLT+2PvelNt6n1kLWg31BqmMgKnUvswXUra2nePW+y8TZJCRE+ng0
NRysctafZWqcYuNPX8uDWJ3TwFxN6TebGkEfHWEWG9lyBLrjJy/Br29rDKHU1QrSAJbD4FyhMZ9S
UV3iTl5yQtzampp4s4dcPvoAJx4FF8uNW4zFLoMjWHxQuKk1IWq1Xe/Kq9mbL8JlT7oBpd7kflNj
/tOWMbY326lBA+pDZRvnYqi+S6995mAK53LYNvQkLP9XCxlkaXqRzPSvG0c6xOXJyNOnJVvwPQHZ
OlP57jTlmyg8I0ALdSljxKNKe/IzQnszvphl3bYDNxhJl9sbr4JOSW6YSFA1JifCE/AmOXfQqOwe
zc6AKimK5tSQHm+3RejJAbAOHonGPYkJm6/nyuNzLuflr3RKC5YLM0Knv9akCLlG/5cggNhoqyRf
If0UDDpZOTxN4PPUZ+zVLaxmctfn2ObeSgXlY0781t3gPFs+Ey0LzYeJu5N7SuJ7tBli19pEQ1Z4
7TLweCQyj4PUHsxuvlIxEeWW8eD6n6O14m9vAl3Zr07m3SzmyGAKtgbT5nTFBUhAK/8x9Nn61aRC
meMDmGT6yjJzqLCKVP1jPBRfbY4ou32YdDrBk/JogKBIcn71fgm1uI9atPb0XIcVrKsTT1unTU8m
Gu3BOw65wfrSxXdzhzhrlHvXrF+K3Dwu+CCWjEvFH7YaUtR4xehGIoQJH9zbL1083feu1qJNUN5m
jPUtBGlnaP8wxwTAIpjEst/Zsq5zPp317m2kHyEpEr7E7KrL8og7cs9Geafp634dq7sRZ5i/mDiQ
acdDW8HSgVIGgoelwS+JfEoYfnOA4FECOxflz0icHLB4dxjgEAZT/jDmHSuL+YJQIbwf1ptpjLte
KLT02oMu1kOX1q8ODddmgXsO6a5WRzOyJtG5D24/77Fyof464M2xOSkTzhPSB/r1by0rslvWba/m
qK2pyloZZstTM79yURy5JP5iwkZEq208/SXzfKSiyAMXdghcaH7nv3hcXCzOYe4vKnJy8VrM4y6t
jX1Oi7wzFFtNFoExc0vAZ3tMHwZmJ8rs0swOi9F7sIA/ZgsWvv/K2zXMYp8n2rswvxxsGW+SeIys
KvtiFttYUgtMhLYWWtoW0KxjEixqLaznIrJbY5uiltZR7RoLa147E0Cu+y/0hP8iCtmVFQOyQ0Qt
nmbvJEp/myZA5910RdB2Vjagjo2+RpKKUZtWxMEX9pmL8XzsQTO1c2P5bwpd7ZA2eEKcf3ODsX5Y
Q+DpQ67RM4MjFByZMpvVPhYFPGOvR6l/1Sbr3czQ/XoD/k5cJ662dQXt5sRANIm/hesIMX+BEv+y
FXB/1ztDmn/jEJ96IE9Ne/FIGQlFO12tajlaKCMaoLYaZegGsejd5I5n5bQPfW5FqSrOeYPiojH/
3agQkiavk2W8zUa9J1V2Jxpzt8oBsp4cL9KinFkeysnHJlhHOarq1U6OtP4dZfwVz8UdFxw0H6EU
bc3QaD/4hoH6uo74td9MK3sEtPwgTLLfJC5AGsYXAH8rKln/u7nauokkXvplwYs322Qb2CsKjCnH
mmBFdJGeRJcRliHQpI0WA0efIKwjggdlaYGKLlktSOGB2s5PDya0go7JcvN1pr1mAwkMecxjF3+0
NW7t4f4mberx8iyCV9h5Jv8JmZUuAnTFkQ9QIKpdbfc7n4l0AGsLY+8iYAWkupjLJSu+OslJ1NWB
6f2ZhCBZHExm3HyJmSVokka4GvkRQ91nOvkHEr4hwPLpvpLme6M5zHRIGogixlC0nJvcC1znVGli
a8vrgCnD0v+RgXQnSysaF/evwe9AZyXhMnBpxFfUvTpP1reVd/zrHOUEMixxvDHTv6FdkEcryNA/
ljjMuv1PlmNkjd2zQ9S7JlVYyQ4ELL2UTOMemm/2/rQ2GX3JucKbdcZWtgfkJZaSM08V8hizX3lu
vyvyQ6ynIYoGTnDeLFucFvmu+irUehx5pGM9w+tR05fNd2Npfjs99/I6NHfMwR8JYuuFs4AjAber
ZzHCOt3wVdr91dJubssusD2XGI3426nRqdlpx1zkNMEwDoFvo/Qr+aj1tAqSIcexODzMqnipSGAd
+htcXRALgd7FyIiRkulbx/+ajun7pWrPCR/oJJBfY2lH0QKmwWnWux625sck/m6zD26mwLoxeLYH
6W+hb+JwGVZ+rnVYdnaV3j7U5W3OjM8U6H1D/cWv3enIZd1bJgaG9zRhnFLtV61jqhfi2tndR2Z4
n/bwCm6tR2KJd3Gubys7fQN1+0y9+7ku/tSyvNTVTnKx464gruODWLKtYBNqsycSwj70qT77hgzj
xvhSmf9Pxi3H2InO2qAv419NN/c1uVu224udrsgocsjiCXzqE0Nc7FxtFakRxTmJGcdqbbnDbZY9
evMSf/a3R7Ko1EuWmR4KQohC1GIL+LDIIq/0mgfValUIrbGEtHymaHSEjtdSeie79ayDaBVxHERQ
RaowT8iaYsGrkPL+kvK4rzEPhp2lCNBwWe5RipMrYZLyUbgKF33ZJadFtzuk/aoLZsPER6JZC5Jd
7wst/Ne6FHA4fvvpCr68yrhB2qJ5rLqm2Mbu8jXZBhY/HyZQm/Ex17NrbbIleRk6h3/TBkpXRXdZ
Z2fYdRYQqMwVQWPmfEoHbTjYGvIfIAYKGW6JTqojzBjY7joZ8N7uUJZBUkNQOEyUo51tUQ7w11Qw
WWgf78fFe/TGzAVGrUxGsS6KBUbDdDCyTb7UYuel69kBOeSkxZk7NONulM4XonvJxEkkuJtQi2Ah
m5NuAjZYf7vCIbnA4DewiJ3F3FxBOG1EYlxF4T+MNuC17eyLFo4rn7FPKwda3RuevHrYtzr/C0BV
aha2jteHs6oPZDp9eQAlLnhILuOrpkGdLjevz2Ce/X64EVfac8lAuXZuCP8tQYjUN/pFSKQxSEsB
rIOfyqrv+KsRsPOZJrGZbYbWxpui1u9i5oXp13SO1orddjJITkm9CrZv7jED6ldLeAe+nn9kUzm4
LrVD7ZQPE1lQo7s8gJPVUe+SdGXaWP5ReYCuFu3WFuXZbQDGoDWfJ4SNdjG/ZRLAIUd1GMxWiUzO
Gw5VtvowsS0Doe989+PqXKuqAfeK+4biDDcJyJMJV46jjKQwyuROns7UKlP5L8452FN26GC1ymdD
Fb80517yUmJLVI+D0J90r/lnrcvtGgIXo3YC49jY/jimhmi+Tg9YCsK2tz5jD+eFZeN993NYqqyz
0AdXv0bmGOgEMSjIhsmgqYGULbSEde/gUcTA4fjrQaQLAgL6gQ5z1t23TnpBz/5vtQxxZC395nP9
IVBbpzYQ27UhrujkPm/gVnMbS+hKAX/qg7QjlMGwMN0urkFYJlzH1HvxhjjVMZjSKQ3SfPo01Pom
8aDN6/pV3FzfXTxsO2EREhTHd01TXETGMccWk23GKiMhaFgLBJXJlsBERYgEQYatMedbkRM9YXAq
Bxav1iZXzZeKxdPKy13zYvMtkkSlBC9jSn73YTABgyfU+nCBiN9qi/SN2dF/K8Tq0SIxunBXvvqt
dDfoyJAJ5gTJsPBGSgBd00tDShjmMzT1v1mNzKab3I6MNvxdbkecVoXAguj3vazmXxCAad9LgQcr
Hx+octnDdLMeFQcNdSK5alMobxinVWqA8+hCSJc5Qnx9lZYXtfwDtj6kK9PM+GlpEBXlckndCre7
QTBJPOqM3jdOfxLG2SZxKVzrceJQEFh72ZzdnAPXLLQt7M42HXVu59I+5XaidvHSPjdz+eX5eFqr
1tiVREpv8pkBc0zuzI4NjtTpzUQeSpAYFTtfMW6dOH5ZF+de1c5PPfhcUk1YlvV17NvPTqF9bDRo
SPLXwyxnxxHiqUVSRnhObYWTtElMTmMN7X5z6qr4DuX9uZ/FKe+NvWkNLtDyB9Wo+rZcnCdy515G
D+EF0p/Hehl+iiG9XwYaP3L3kudAPBVKd8aWvZUa1z4DCxGi3GXtcK8M61NWyds6ja9GJ97A9ZlD
dfMEU7rVlQbG7P8Ty2ge0knO4SKAebPcGParhwy+XHdmqv9CaW1y+xbqiFkbmzO2TXuzEIOKlZ/g
wVkmhALkzDUclrE1HGRLBQl6wQ+2MBODEZ4/x+y+2gLySc85J2HF7uapeszz23i4Ij/VBSF9ec/D
kdv9fV141daHgcxErYeFy42joTDQvfyuYBXbuBVB3EJlqLBtiyrNenonVCcnnKv/EAnG/JX0DlvJ
akNfDN4hd3S3Sd9VwdKYXdSn04Hn1Apg6J864SF8AEy1sQpFxcgD2MQLr7TC1oPvOlmSKwfRUebi
25PFeS5wARA/RPBR6Y9R3NXxNm3RPOsC8Y6YTxm1NIbX/q064PziMqiS0YlgnayWA3m0F8l/HyW8
hzQPcesse22k6Mi1CfYyO7JPb2zamhNk1eXg6lqtTgtJlmFmy/vJUUeTLKiVNx4xzo74iwwGcjxV
plNFhJdh1Ml7mh6gxW3Ne8wb8Y/cfVq4aAAFuNYYQ+Mb9gRXsFcOd3Qzcs4uheJwqgn+AXjNosF2
H9OUc4bQiH3u80xKKJ8YxQ+aKWbDeYxS6X9IzX5zya+Js/iCcWnvZvqDX2VHW4NlaLQSOpfqIvxf
xiNZ+aeJuNLNuLCptk4ZlqohjUEA6XSgQXiLUEllnx36i5WNW0uSb30kYWgWnFjA2wgxxYEpHCZ2
HrIn5ZEoUrr1e12BiuJLiwZ+9eom0l2GEbCmBIdlPcydBTv7MuZbmsTMIE2k2kufOE/sOf050UdW
8BZlzugiFLOn2L0iDnf3fdyefdd6EMIytkbtvPi5p2ONJjFtVQ6RhAIrS5ORVTnWnR6qyspRf7Pc
u/rakmoS//kD+TzM5gFy22KbG2DAmDvRNXa3MARQ0NbmpJl6jZNMPfbtxPacvObAOG3ufLZUxW4s
OiIoxdhaqBUCs6wudVm8VqvFV3NrNEgJu9COg8F6ZKITSDnz0YGvi9orV3tePXEdXeuVsraNDe/v
rfr7QmZV0WTECAv3oi9kt6t6O/VFtI5DuFQ0lDj5Tb5+63M1SXfsmvZFkpHX9lgg7VT/VO10oHHt
YHbuezctHzTG6MSnDLDymvVSFaSRWrkw9hmNDMhRklti7AInYphj5E2CxBK/PY/kTTuJ2236vvmA
bLgbAYc3CTwfoX/6U5EyILaO/bI28kkyFVi1PGgueR5y3d+Wz7zJnrVUu8Om/ZKmziX2NfZ7dbJS
8yz6e3cBgWLLuWUKBEbbnAyN8IfR3uEnXTctqG0gSTQinW9r9fPFqTHMZdX8lTRPft6/EAW+h8k9
DuX6WDeSTYdkjYJmOUcD8QWOqxS4JWPWkLovPFN9MCFFFbjOwLvi62ov756sJwyD9p/dEUabsIPp
gK7wEgQp5w4rvhXwaCcnRI7dTaX9MpbJ/VLEpxSecCCEhcDsDZdS6A7ihX6Df8WSbmO9ulPgCGr4
KtRysciHygvvDUjoXpU+slU4FyX3w/AFA7zJWp05jm3RWs9x2Yy3mMjvBiQ31IR2D1CHXjZ/Q/cR
lPXn4pJ1tRgvNrx7pk/nplPH3sXUQ+7Xph5Qc6Ctxhh2bqT+HevoZDwuYctUz0PjEKVMWCNxBMnE
QOrLP1DofrQPKCw3sW9vhSvDZkV/NpfuSeMwbXEwI+K6S8bytEzZufLrXUoset9gctV7i/CWuHqN
2+HN1Jxjib4mHbU3ovQI2rTvJwYW8FyPd9VjPKgGNEu1JO6x79MwtnTu/mGxd8pmna3VLjVBBPr8
LUbmQOPLMfVVCGICENsGWtzu1skjgPCT1rdHvGV7fKWf8U1zhE7+QHnovUvmr6/NzxYSP6v+0kHT
jBYVMQodaaxkZzgmLgdkzFWyL0eelCXhz0+hhZpcWxNAkfrdba4+N26SJKFlEY+gfhpsqYzALUr2
NXsblfUFQgMyPKtvpoYnLKQhWcg7HHqP0vWixnWvXen+w31BmsdybEftl7E1GmJgNcN7nAgRHAe1
rRyfL7wO7XgOKo5hDLxr5KzWwQE/ZLVkbkLrlBR/osCevWSIS4Ex1mI6ujSt3ZbBl449irt8azjj
zvDyY2xh13K1q4VyuKQhnKkH0ab+NNbmDRLmhPiPo/NabhWJougXdRU5vEpCKFrBtmzfF8qRnEMD
Xz+Leb81I0vQfcLeawOZUIkj2SbMI2CdmQQUBPLUGRSb5eScO1b6Q6ncwHViaDVS9sbzyeakZ3me
buqEJ54P4Q8ZGJFShxc4U4jNrfzX1ZZviJlKUczvWEIY1Wo70YgT5uebRAkRYh5jGztFG7ieO5TE
x8nu1lPSvIUj6jElp/kY/nTqgbU1oh+o63wXVcFZRU2GPexYuuWxceG0BnlHL66aNouLPiEFHIpx
mpPjZWv2zgzUnaPjNiZArwPJ263VJluLEf8ZuxBAXA1Pc4GxtNIEyKLiOIKl3GhT9x6WzVuU9Rw5
IxUOOc2+yLgWrbw/RVqyr6nMKyiKtQVNz+FatnWk7iqDRmDNqcdw/ZET3bSybHMtXQgPeTppXhZp
2pGu9cVUDfz4CNC4eXA0pesIZ//anVHPl8M/oyiv0p4Qczer3tGe0Km2K60AsxfVza2K3X9T7o7r
IQleYguCTkUr4EbnaoGTY3TfcXy/MpXeBDZx9PZ0aAfjTtlA8y44VsXKzeVTCQYQB52tgp1FfSmF
PBqIxujVNyULM1nBQ7a+TKgiVQ7/AwHMTHVXoutLwWM4z0r+Cv+Bt8zBsN8ci4Zmn/2lgsQrSt9w
3wBFYqINhA2MUUm3lCvlbpjbo2N1zy5yuCVCnmH21FwZ7SQQgiI6NhBdI/UUw1jL5bZ18/LOxJN4
cjSgU5Qci2hCiMlPxMQAX2BlvgUCCG4JGqxTbShZ0SvF6lrtdI8osA+VWhfpJSeb7mLdGWox7dEe
+jFK91VuRVhlTPA5UefeQiwmVireqiS/g02WFJrajfAhMA/W96TG+6Fh4WbDg2XTLSnFkH9E0sp8
x2m8vuoXPiOLl1H1ZSridW7/Qjfn9OKUMbhNqzQ99AXVgvaP5aTXNgnTwR/A+hsumHWQKaexhpdH
HjHZJQtU2z4HZsL8uhGXGUzRykWgsgmisdwoWv9m2vpl7pHnBLZxdSuXRtwSVGdJcDDZMPfodTed
6mxdWXP+znSF1rOiRc/kNrPbbFqIIhbQwkmpqNBG48sauZkRJW/AgPBgzwqVsNHE1IrlXXF0JNnq
d8OYXnekhyGV9Si+pRHbeVPjzU6Np4qsD18Ezj2bitCjFL1GmeMrPdor9gY/YY3/DKL+SyNSB/JC
k5JbFUGkSZWLHOJbYJpPQk38JIqpHhCCMV1rfSOlpuk7+ra4gvnSDQxG8um11NzfairpBRg6tYiN
yogVbmjyyUq4XijVzRAjMUi60rxZjG3XZcrsxDZ6dBfRC0ax7yjLtg30sK4ynrXcfnVpMlYaCHLd
aHbQaS/2srGlxeR0zj5cob5Mtv7VK87TJEZKy+A4YytjKoLDXeLSsCqCFQLG2p0JNjjRCD2Tg7zG
vfnCno/tQYRdILd+rfEJ5wXs4AbjRmVHDJmD5N0azVtd6ucgTvZ4LjeFhcyQRZExSHT7fAZFfRti
dZdxUIfdstVoGxo3vhyNYjloOfBM4WWOsVWkBdIAHtA0zZxLSFGKzZyrL9WM38AOWh8/PvV9sIlM
2gmowopsPpCCjDxaH6oRrJ3W2bH4NHxNY2A0hOEpmlUuxJCRNtuYt4KrMFYjgHzTIQtyxvfa3TZK
HiCFpqehdhmd+Qx7HwSrdWmN7tTXSK1cAgVKVuJZP/42vMvFnCCsUhVuT+Wt1bkKmD28mzM5F1on
nuglN4Ei0M5n3XrEdj0p91xqawYc5SJkWgs5bCSXWoJQOIiGsxPrJ0O6O6QQG9WAdqTZ18AQvNkW
R3PK+pyx+zAws0FfGDP9jpkL0FiouwDRWVT2W0e/Ryj+wwE6iKZRywa2/sCKe2FMlpywk5VHt3V/
zFHf4aQ/YALEfBikeCaQ4Fnfej35YwCUfEj0vawTSoL0CgvlF+UH17wI3gcDqSSelHndxc1bH7T3
OXiv4+mcJuNbmMm72iTF1taAZJCqfU3a0dNChHapTt3MGlwqytFqxpx5Wgo+pnTWBgxRLUeqjplg
E0zFvJlmrFOKe2vmwsMp442GzW8nYy+fhmei7ONNVTQslAziYvQ2/9Ot/t6GauDXwUglgRoWL1aO
ZhpdPmOuGtnxbFGzWvdwqr+VmNuAOR1duhtZK6TXW1MvTqHTfoUakjLXKddtaOe0Ifz97L7dofuo
ezWDFal5NO47RVWJJELiWOX5PzxgFIs19SRP6I3p951vYg0n5dAv1YfO4szpdrbqHhcZriygd1vI
VVzT09zin0Afq3T9Xrb1ye3iT6Zm+7hsmIiw7SIsKNroQvpTWz0Btd6TecjQwLyjv1TXCg5gVvBC
2TJ7+K3RYpAjVFLBVn6vqzsDAWXBrlM0bH1Ld1RhibSf/bgvNIwr6sxLG5JoEkqYPsPeMsu3bIoW
NAhi+omIlJSNP0NjBCrghBO72da1s1OqrRFqx0H7VgMEg/xF5o6hkLMWjQnJCuLrJAUCBmiVvfE8
SsTiXf4UBjDTkuaFVR/iOiC9WGvVILsN43SbdfMZqa0v7HRvh0z6EVP3PCtuNp0mSWFmxvovfl4U
w/LSBzSknPTbhEdVaZAGLhVeYvbuWpu4dfnFsVCYoqRajTylmLkMSGlxmkEAPE/4QIQhMBK3sDY6
OMzn+pOsr3xNSsTCAm654KqCb44ttUZ1C8Zl5bI5ZSsAdi3nOI+L9tfkXGYNoX1oKnSMNri7XfhK
/7brZvMyR/pZYFeCni+44Sm1BGadtVoM783SmCK5ebMKJED4rD7igTGLmj1XLr+kVbLDsYcVKjJq
lV8yWLdtEpp+HGJ9GsU6yPEj6cJ+KyeSUQDdfbVl58lYbrIg4O4dYrIrRInnHf0OCEFPjoDCBuy+
UY0+K/rKNXSGiQC9zxaw4y5WbWUd2io1X+XZekKqK2uQae7YTyP7MzsXOHDDFizlslWq5CRDnEJV
Mp2yKfNmI6Ar4wZuUn5kqZ3BOewN4DBaRCBPnIJ7DOr02AmkgpNBaagToMJczPmssQn1xnBEY1Qh
H+lh0UeL1LsoiNMFqOxI8zkf3LtacQyHEZpgEgnElXgSlzqhOQGeOpkYAEvZHHodT4FSI735YZa9
FgoT7lT9R6OOMEvg4wG9fB+17rtoygZXMZgJMxTvzmg955Wk9GlNbxqyLZZftHMFCvbE8l2KzhXG
cxqpwf7BAvxazsEjV9vvKWAmxoTloPXfjc4g2Egjf2ZFH2CS1AZ0FnFskauhyb+i+BAzzgTHeS7o
QIiD9PPZPOryObe5p1Tk40NMS0xQ9Yl/cA86anh0K1dLkf/6zHlg/ERSBHjEN+OR5zBW3pNUvQyj
fXba4S8iBYdT2ikPZmC+VE71PSo40qtl/aXz7YYBmIUoOuYSp6Xl7hyajR5wf92wmyk7fRsV2iNT
ql9stodUfzLx+RfuEVjQe8FcQevsnyAWTwVfcjOOBysx3saKU7tJ94HGD2AzIgJv2obK1Q6ZQ4j8
HEsWrpSxs9NugCTzADLgipuNMr9abNYVVfeNjvG9OE7RpeavU5E8JtRQxJ6ijt6BPVqOPIyQ9lpH
i5mUNR/9KQM/ObF6LFGl5shi52yHXwdP2bht8dvLaNiTSb0JW7o0hM2DypE1156mZC/uopLhkFPp
3GascRlDZcJ2oUp3PJBNt+5D46Ywwi+yxEOwJcPPYXFula8a5UmDdp1J870mRqUDoMgD81DG5DAv
SkKR+6mFEF8fw1Mff5oJm2Feq5qMAmavfSV29phz4zl+aRZnYzbOjvGDG4NfPllluFsnnQ7GLlaN
/UjYHVgmurnwx5ndNbiqlymzPlnFO2G2iOlBSBK8shtae9s12MydjpGc9sUWepOMnQ87H234V7EA
zV25iXLW3N3LwPRp4gYshb1LY5NBTUprEvipzvNeUFcp2qfFLUP6Dh8twnLIIoOp0gOAxbkoqu0U
fU5tuTVteztCpF103ijdwQ7kXsvcLzfYZNruwiJdjczCnUFbaz3e3jo/CBYUWdPsa9b85ULwDU3m
S2I/ELrVMGLrnVOCbF1F4Ne5TEugdUmW7ezwkKzQG1AbVcVXoaNvCLFjMjAKgy1yPNyood+I/qAp
H2aBQGDWVyXMpFhHHNl+CP0E2JSfHwjA8DLhhBk4DHGQU37uywlELBZR2HhgtDmdueJbtfVrYJug
VJ/68pELTNNEaG+i6NQ2BtJa/aeeuPa4Vqqcgbyg4WaROz1r/SmTz4XcKRjbXLmb+30y1htTQLEo
AqY5XDt25idD6pXht8N8IgU5Ys53Ei22iqBvWEjp1gH+yJNjFFsLsYIbhf8cJTxNhf5ngB+fXLDN
Qi3WvdZvwj6EUaq+mHnJFLlxSVywkTz1ww8BdKsQQZIyZB4RdZzr3bTNawb3o4Y1tyEWgSY0xB5Y
HQCWnEg3v5r5RAOV4igtf5pmurTjWUDZMYfgqFnCG2OS3OGNxexwx6nxW+5eQz7TLyT6lzNGrLZ2
I7O5ShpUYaonwdnRY8OZoZ6VNX5Mhtw5LzbL3HmZA7VEV1T9nnEk6w+SJBFKanN1Al/ZGXKVhoAZ
hbpx8BuVc05ZYe/m7rNzGXya7l7KW9wBckPWlOJOp2Bivj7XW5W3yGnzU4tH1HgKI1B+NT2+2tk3
HNfkIVy6+jAoLxrvohpvDLHlwGFK/5mEII7Vt6bci4gQHnmTlBfhdWxfi/SpMzTSEpa9xTcKplXF
OshRvXBZGjiGp3Yo3MxHwnYGS6Q5ZjtNsqYnGxJezCbujdVoL00nORJlt21Dw5uhxGrIyHME8gqI
s5AFBmAiXpdvY4AglmJVXlDS0USYunI3CvIN7JNib+mSFlC9Gn3NzVtFQxTOjOqoIceIbzeBgoVz
TaC1qvcOF4SOiF/q22X+qeb/UNdl9amaPgt01BUerzn8c/4FFVbP+KmgO2UU7CBbVLkEQQbADVqb
wCkszx7/xQp07QvbFWvcsp1mcoaTzpeND8MxrM/2QguHBZaAKoNoaNEkmtU2d17a7MVqNgMCZKuF
kxtz5LcnM/w1MP7pZJK182YQSGDcJ0ebvS4cDyaKGGFgkk+LQ8lN0eUuiQUNM8fRa4jnaXSXcwIb
D6bEUMfjwzKWgaZXR9z11J+E9VHE7UvNc4MfyyQzL33SXN0fHbHOmWE47K8nc5H5Euw35yfD3fPO
MXjG/V8zCMQcoFlvbgSFVUt3yHwPbQzq2Up/y4TstbL57YUJdFBBAzDWHSI+DOR5rt6XmTV5HhHN
WBQBapjllxHCsC+BkpIZNm4hNh0cN3x1NQRIpp1c2efDFABjA0cjxgdSjvaOXLlNzriAsm+jx/Ru
zpZItGi6dYGEq/xiVMjycCIMxWrWnjMIlY2SeMCqcf0DmOytQ9Tqa6XprjaVJFuIt9KkKGAnWkTx
PlcujgLG8aUzr+FwZiq10miLxUxOzfxvZCPVG+Kclh+DihUCbSCurNyM39qJs72C02ZVR3N4Fonw
HHSQwAY3XWwfLDSNoMpomzbSfFdwEiBEgWO0ymnSmLUY5S633qGA2wFu5GZTMOksyo9OvLXoRdS4
9WwxI6bBPwiyNySFSlneMu6L8LmKHqbyrljHJngaZMi88mkC3dxh26vYgm0SiH3qdKBetWz2d0yH
jW+CN/fLigMsJgu8l7yaWAqk+3Zwt1rKu0sCTo7v1SSBJzNe+tk33HtJ5pFOM1piuNNwcA/Gt1qP
mF+fjAQ2kE+OzdmdPySOViRIHtCwTQy5uqcBZ+BZmE8TUsf41Xb2mfrslO/QS03y7CWAR8vZJcGz
xQNoJvtZ3SLXYQyBqMNR38nEZHaBvoS96mHRHy4iXxnuhhEILjFYr7H7ZLFQx83i9tlm7LeM3cxk
qyPo1Vl5xph5u3tA6JKJktTNTlFNnoTXkhLDEyrxzwbS3uI/OlVcqDAjlrt6lYFbIFqPmZ25VZPp
7pa9AO8MYczSubyc0HlnjCBJUeD9YRwZxFiX0eXirHVfZ324KZAw1YEhnegOfZMeaolhpbqUeUnf
/sym/gA1/5oDsYlKZT3G8xqYDwOFahWx/1RT91+OItOmAob4yADf3hjTmUUgrF2VbAR+hxZMZtxs
TeL7GBXozaMGWNXuW3KzZnGVximsX2R7GbFDZn6RFVtHy77jiAdVdOVxFHiyoPyx2V3riC+DTPdB
4/6byL4hQ83apkrqFwjsbXTz7oBYMVFPXZ7+OdgkWlPeKOwOglybBvs61zzbKHVXsCeTTMfD7NRU
8jC0BKgIBnNLQLIxdSCIa/xS45r/zr5TfgxH2SixBRKLIqiafmZduQ/F8Jid+Ky2s28JBmpDzalb
6l+hjRUY0NecmytDQLVmzY5HBURwwPliE4Ujgxl5WqLho/sNRXXtJ09lTNF9jOx6LXcVa3AAyFlk
kTLtsxozyWtQUS9Nm26qL/o4woC7Lc0yAJtdMCUe2T2kQ+7mXH6SgojsBNFzW3jCHg4pWQRhl785
yrSWKlGUu6QdOF7lqin6a5vAqeZtPQP7Y5KWK0z+lE2L2pOF6XsuEPzrpt8rwFON36E6zlTZdn6e
Z823GOo400molTfUlxBojBQkYGFuYHc9JApS1vYpw91EYkGgQYw9iGBb0hSmk35CybqT1QWfPCcK
CLYOcdSMPCA25TNS8s1AQlTdMYpLlatqSX/o6lc4ZycTFZjaovS3XzFIZktcJS2uhgLD1MWtcsXD
6FlqUZAFWrRL4YEV8ooz5ccQ7rWsRkrEHDAJWXokH+s2FK+JhxV2CxUTdBFEbMGG4vjOHhUuwIIE
inw9hjPVGHtm+B7hQ6sy/esZSkbtu0IFMeJxQivmRgdDvBfsbhrxLcdiryk/FlzgTJLVwESiqc5D
9QCOz8tNmW8EBxlbJ41FMd5af5Iw0Zm4Dw5nJvPLWK5dm3D1BfcOH7vgn0VzAiJj2tYGYre+2+Uj
lusm2hNJ9ZIYwT3uzn01b7XwhxMICTieC4kMcKarsqi8M+4ZcTINY5/Dz+mHW8cloTwXjb3n3Vec
b4ViMO/e2+ZRmvx22T5tXiPM8TH1ZxJg5anDlwD1b4YGF4mEl5oS8Xj/VyxsBBlRQgHxpbpF8JRB
Fm8yAxCq59KXW1XFvHUgYsHa1DpWK/mBgzPSDk2ochWJPZ6lsWJMitjbqN6m6DGHJAKF9CIRfWF+
JTeM/4Xu1fzMsDYvfYcaYUZW7xxaOpgYW1usY2xM7xjn+HkyL8BAOQx8U3IkMJKwJNW9j+ZmSl47
bT8UE436TZS0p6rwIZx6aKls0Z3zCC1vTutu6m8BXzU60KL4cuybA8yvRsNQlJeRtaCbPdr6o9Xm
TWvxZI/vMjm0KKoqMuBYNvBppl9k5BgLTE4Qe7fcuU7S7MhPXnouqhaVu7sdm80kkTZLuTJhprGS
XSsuyCnsWPHUbitYw93Etg8HKQmOWPRm4n203RJ3Eohym6Ayp9WnlQJE4JTH1Kn8qrH8ALu+oitn
hJAv3BLg4wR74gndV7yXve6labDua6YtUbMu8GMtqytMJRv6UPS8Z7s3bzHMbRX1j2OOu5wXvOQE
miHdzUIjGcY4YFfbgV45ITDcKwFlV5U+MCA9x+QCAuddjwTa1pMLD4bBL6SsiLisqOlWg+t4cYYb
g7et0phgWthaee3L4Ueh3OVyQV/UBnu49JsO8U8yYy5I1R3Y4v2QuzfF/Wcm8SUiISGUYleZgMQb
SlwdbgE3/GTk9J4KOFllk+Mu1JMYtFSAHXHa1KHznNicjTFYliDxsYyfcKfuLdzWaxv51WUO2Aar
BaoWyi4rTt4Hy2bEYdMt1BMxGKyrwlXnZOAJs/S3hjlb9IAOh/icauPrjLAqtQvCNuuLhtky7zPf
6PVPkWD4KR6NOb9k2W9ThIi15NsoSSVW9acQe3itJ0clCi9StvvOdP/C0X2L2NE2lcJvslwfV3hq
Xpje25zj0lR+2J/8duqwcSzV6ydJul91AKQPr6hGelgjA3gUJfJCd5mOOhRt7Qzh2579Ju09FBgb
x8iPw9A/lV39aKaGsdMpNSAaIxlwQWaZ1hbKvBAD1Jbi4DBXisrpOWKSRka6b9vKrScddKZwbZWB
ua9+x1bjw2BjhP1e5dfBYu3vHjiw0TtNqgelfGtJ6RmUzZwnX2nMZ+TgBR33C8zgkkaYMTHXGzpP
OrOHhM/hUKJkQ7HrHeOcqout8KxKd8DmpFEjA7oTXxG2KN4r+2NG0t5pn1RAGXELdv4zIbjNErGJ
xuy14zCJ1OQDQieHIKYSJbRXMXA5i/9kor0hF2LA8duZrIztjEYyphczrUM/PwDq/d/wTCPmQzV9
igIPve9vyFcve2VtcolhbwcgQm1tm4nfYLQq4aiUhQo//nvIXkbyzAar3mpY2mRgIVkkbcBgo+VY
53EqL02ZbZLawkuI47ZsDnPbAss0AFWSmDF2jwH/WKEET3KuPJVZKnfSCd7wxm6Yr1XRVWOk4eTi
l1Hmw0xfE/cnrl8TAdk0MAk1A3qtSmrddmPMl6kyMbJ1IIsg0hnKZ6Vzn6Vo1U0V9wBv+wzn02R8
UCDOsKdmU9rFtrYJT3GTHTfIRs4kBabDKY61Q9phrZM3xAx7I3pd0jqImOSrjanPUg9B0iXOEJT3
ZMs077ECUqAfSXzr4DYsw5/wJOLeq1MXHY92C9N6pzGaXzhEwUBnNIGrwCSsiYN0qB56/WDGLGKz
CNCVS0dNhWbE7V0n87Sj6Yfqa6qUTYWztbjpBDGJpMb9QcTnJau8LLPILpljrOOHtEfiTqJQXYae
GWKSAZR27jMTq3zquZUOfzPcIphpexPqBTNbwqrH/Mbk654GHX4B+8XKlkOInSf/xxoBW2seTOZ6
mmv56qx8KMFCmTHZAAJpER1dfoKWL+UjdAItc96rN8XMDkrf/6ZzC99o+Erx9VFNwzKKRmQNYw5O
ONVTazX00zc0wZs79k+ST7nO5wzxBsbPRSFPQS/mhRsBDCfPzW1jNxNfQpq9oIhrL8U0BZeoLl8d
g+xu1fCI++aqz+vnDBIWKUfdv14HwEAgHUdEESDVS/WXKQp/ML49RJT+QgN5MIb4HeeI2lvl9Kwl
iJiYrDnPrqlfk0r9kv1IW6CzHCon2Xt6LXEvy7mFX56aPnC14wQHO+CnrpoeSbTZVHTuZea7JvaD
eLxYUdLiDRE/up5eSbeJ/TkeWW4F95zuZdPyxa6lUVYYPEJ4K6nxqkkO30liXgXsqfruRMSDuaim
9SIgHIe/mUxoQh1Vt8dgxAFRt9pflWJqCzMd9cogn2xs9cwtbSwdiiXWQ6m66NOrZ4WJ9TIVumoQ
2taQJnlUTPMjjCffSYNrX2TbcC4PXaPsIo3Tt9BeHEpKtdB9bbSfsPXbG1UFZGOlaMWNe6MzvieI
a2XI+q9UIJGH2iOE8YqfPgIqjW/UVMQhaoqXlqJ3letwIzDs6VK+KUkKvSedXnUlfs0bw9oUvcVV
Dpswht6Qqv0Rsyh00w4do+0XS8p4aocX00Fd5NrAbVmYlgo7QTMXDMVtHB/paSDSNp7kyWqGAwub
HRzr0k/y+S0usYfDusf6Zm+GUKzRG24dZ7jLjNFjUKE/Nj8dWV8xlHl64l6VkaHRiCAEhnqQjh8o
Uk5V2TKBQczLSFKPbJLbmgehCOesa26mSkOK6RITumKftHFm6ahtR+Kzm4UrxRHHPORVMnLH+XIv
jQ5cgqLu6sbaSYNtAzMK7rO64hvu82cnDG9DjNSk0Zxj2WZfUczguCWGqWcEEM1/7EL+GTUBy7Lf
QHZ+G0yyrkjgQXZqPpf6/DyNrMoAbhBBYaUnEXDiEInrWrpK/RW8EUp209WJoXR6sfL8MWTRWXbh
58JW0uV4ahh/krCxD8u52up9vw00RgE1295C8VqCw/RYfaq08I+5KzyucW8qxr5FOooXNN/IUa9W
bUdJkVPoRL1gFKg8parjaSQG6Akj1bDCvoD+rOKOJeq2aZx9wrY2F+MBrNWuidoNEBXEgR11KpsE
ZEwnIWACZNZr7bCA0FKMTUsrU9HI5ZN9mbSU9iv2WwgDZAeSumGxqi32waQeiObYOlUGZh16kgvT
kQUQmx8lvc9asC0qsBjDdx0TUid36BK8scL3xw1I+uAqc7I16Iehof5FkcgM44zc3CcjaV862sUy
uxcAUPtxyG9EO29MKs2wz7e9Kq5Z/RsjMRtMlOD4c/yFMRwFxc2Zsgun006L++OogN1gJSNK+9Gn
YteUz/b8bmIYUfoXRRFbUgj+OWIJKLTvUrtCLX4KdagEQ3KUbPtkgsOStgAh/nqe7Futp15k5RD2
SIi0kD7MqIQSpzrY04T8t1y77mlBWZEUvcH7s+lsDAfUgoUb+5qwKQ7JgKh77ngDKZ91CuMvbRnV
ifqgYyBDiNO6X8VEaFEHc40FRBTpnj1RZPFCFvAOE5e9mcvnYWBi3OeQXontXum+KayIG+YGDKJ5
pkkhV4xDFwTnwtFJ+AKPwk3aW5WvaFgcgt+8d7djZmxrXfhENe3IsfAKG8e2oTE4wqvuMgtPmd4t
/VHJTUnNz4/2p1flZybQYvWTgwz3rNjkieATBBoVzOkuDJhPpxMvd/VH/bhv1FctL3aEVaxaCwFE
5NVZemogvCvpZ1o8qlZdi8n40MfThBszxPxkJu4mRflPGNK6kJTRNcNI9EVcL1vwdbhqXmKo4QWa
2Vgh3571S9diTUgAh5Q6vSCjY5CMlQawK2v6u4bASlFhoGfjwZ0iHBTjWhU5nVuDmADRMxQnRz85
+YfDVJ3QH6aghQd+Icxu6pz5Cq2dviDLlsSQTDIrKanTICGW8DFGKt2i1baL3KaRHOL4KCboK923
NbyqzHt763kZN/UO6Y1EwoWmeyJXY6crYj270bGh9i+xkoTkfAX9d60eU2luWuR75vxNFOU6VNQf
jeD6VTIzNmTDVgdslztQI1a+mdTwS02ju2pKr4iTUzzX53yGmDdy3zfBvnBzzwlxe8d/yK4SWd2s
ofkWIelR0qUiSFjn4lVhPEVMxNFxyDXGs4VXcO9Uuj+g3hvtZwPkEBAD4jlsZOnjNkC15ZLzg5R+
a/MW2ynsoeqzj95yh9AcZiwqwl4NTkS0VC7TghVgFD5Qphp49EDjoAQ4CUM5hBGm74GjdZr+cYxt
uMVPeKFPCmvqfr6E+rureEK+QT1l3QfDVgm3Y2s/6mT8LCybyMoK07X+UCfrjxPyAEoZioNyljlU
JbZWWn5T5Z+FZiWknYGUicd60Te47dnFvGBPzwrVVrn8rGW5K6bAQwbqZeYLOUtrea9FSNjWOWcg
bvFydRWQWyhyCOk09XUUxSNolC+1qzFT44NBT8lf2uMVVdS3ApKF7F0gH3xZgHN2o9b8SaF9Q9KY
kpH1VMRAldQGDgsma0lKZNN8aPFNM5PJxMVecmIRKkv0YTUDyFbgSOG8zhVkVW22m+dl6zMeC5D1
kw4NhO14h0s70fOzgvTMQSg11A02pGZDliXaYZXEWlgz0PT/EsNFGV4fHPYhPOkdj2BOsnSPyYlE
Gx71RzrjDeanjVl0yzpenEAPMmx4LZlw49wj35scyxqkQ+YPEApc47XN7pjhpTxTHzqolsWxCndx
d0rQ/AKxmN1dSqeDDpbs93o6VwjvwsTrlB3jy7bbc1lLWB0XC/6K+67Vr9b8ng8I69DvzsZ7rv+a
rEecg2Ve7VL1mJhwfsXZumMeivdL6leokLOA3AXk61PFd2dtsZKyKARHAjxb5Xa3YQFkvH7IAFDV
UNK1SzrXuG04FXV8hOZXPr1nTFDaX9g0c+IzC1CvaX/SB3JKPN6lBUXffhtw2oFisr6b6Aut6RWW
AOEDz7MJ5AqSbXYMDCxt1Jt+zsYutiJfho9xoAyJzjYQLxPq97Ojf40JKoeN6j4h99u19j/UDphw
NShpudvvQ202PTt7d4rXjguTyCkvBknGFs3ECjD6YXjUc78XBwboJH97ZVLREPoGfMDBmYiReqH6
WhsRsjmBPoY19z/R3Kz4rxxvtQnqEiAboLinul8Z+arO4JCuqvZHYGtv36zct5UzpWE+fzvZoqWE
vwQxZCCE7iQLhpfVCwn3SX5DJZAIrCzyISuEyV5h/sQxfdHJBOtC2hvyvdSP36CgOA5Mp0UyVB8h
6zfmnqSZzNkYw1arP+hgFWiOQQ1lEbQH0dBN+YCyYJd3WyRAtOld9pBMwSEg0MpRqgESg/LuFZgc
xz9b9cZrRV9l108ZtBz1uXA+F0G7bZ+nhh3we4YiVJGeVm5755Jpj24JnHyF7zJj6EGIM8szHMYq
/1SWqIzJi9nyaxC4sU2ENAqwshVs+34WO+d8CPeWuA75tlQxs4TGlVEqd806AOK9auDEuNd+hNRM
1CEmT1K6Yiorv7D+jQYhhiHUtvIQManI+Ecd8yHBUifpzLWrh+RPs6O4qeM7AqGu3ffRM8EevFoY
85qvQm4GzJSD39f42uBhAF0fLlb5immf67JEvYyRImTNT/4uamzeno6x/Xv1VhDSY3KyftPoYKF6
mlCYBCjwdHLecbQyeXlp0ytPio2rxtUvDJ6TCgjaEomyzWh2TOo2CcsPu2xJ/BBD9MjTmqOSv2l8
ujS6peV/HJ3HcuPIFkS/CBEwBbelAb0X2SI3CEmU4L3H18/B7Cbem+mWSKDqmsyTvw3gA6oN6azn
kOKRsviJ46ubsNvU1aXrz3j0tvi6CrFimdJyifstIv43tM/AXGvgiiH3M4fe4wL7gFCvTqbHvttp
fOk2DUBUTQ5bPJ0BuQTIqRLAK5D0ZD6rEB/VQvsBLSR5Wyg7ynjsrbvUkgCxQGXknyRUYDGEc14c
nLMFSXANhJp1J1mETx6q4aIxAVPoG8pofPTS0p2ONazPeXLAC4kUc6XjG7GbRfvljW/CUgL/j/WJ
JbVLGX8F8Yp4zz2Cgs5DtU6Y9EJRn54sFAOLbjr38oeNvq1UqAvVv0r1Fv6AwA3diEe9L/dsHj7w
GbTDS5P+dahpMvGrjRvkHGXgpOYyJZl8sBYWVVjlHZRmAyUmQhFItq3GAxJZZ8XbKdktwRBVg24a
fsJ0X6p7YHg0DAeAi7n5MzBxN3mh/VvcOThZ+dt942TZDy92JEyYjEq7v4j3n6iw5mbDQJXXBkvt
Zp8giaLQsrUjQurK7CacB2R+uA+USqhmh8NgPgICzxVOQidtQU7AFdmm+ldcPc3cab1TFD51zQlc
mm44czdMZHgQy+Rr4MkUK/6vbFwQJ3lxcdpbGz9l2ZIsIrEN/X2LA08S6x7Jwqh8QmGobZa5YJlI
wbE2oN7NBpM1czVZHRxpUr8SmahiIkIjNT5SCIa1/CNjCKx2g34gXJ1U0WF4d/53TbYBdyf0gsxe
Deoc8ZnfUZ3j1STGYHKkv5iJG/Ec43BGr0QpyfmnnyzsFmSm0Pjf2mBXNGviAUVIV8Qog4kVEYIm
x98YnxlrteO+EQt/Wiv/hHXNOHU+PvsCjdmal9Nr54m2ZGwFUxWhteGxLEce2EinxHsk+WfuM1tm
Y9Mm4xFre1HhrGVuyAFtey9f/ZbtjzQGcDDdRruIXal9t7WPEUqluZyAT5IPHzNw4uRajp8eiylT
avdq4C+88DLlDwUZ1037XdGaeYso3gzhwfDWVrwCx++0zSd2WlTTzxj6vPwOtK+kQNNBp1Z5/+r8
iUcZcwkE9Thluov2Z9l7G7Va9d6nXP2T1GBrqfIc9x+Pnc3Sv9fuEVLOUvBbtHwg2Yf/ZkleXcO+
21otfs9hVrX7JPumBFro+tcYfQqWqwiMkp/QdxeMSwB8nkrwhipo8ALWCLR1Vz/1huqwTTQgiCMX
rT98KDdKP3nenl771Nt22Y/9oo5xifmMT5B661gQQCvV40fKwYUvE8AipzJRSgUKLPaDHYlrJgWE
uvTA+mfoOU2aqDJFo6gDaD9C+hrRrsTZurvGhnpidZFJp1R3JAUFlnY3gmFmigNbC+3TlH9CnsMY
R16qARVCgQuI+e5bS6yxM0v6NpEBgYBRww8jWVfRponPdngX7gk/EeqMGASQcjeqhVXvUJvbrIVa
jksORXb8MuKlpcfJG0BgKnUnta9NA+xG+1P4ahjqAA7dqdVNRu6Y6jcAjmhuV2Nvz4quF7Na/+PD
88OTIPdIGEsiBaionvy9wb4hZBIBkO0e3eTi2ndZu9T6RlGOnXEu839JB9fX8ZJPMR5K6PgqCeZk
h3gch7AX0DPQoOfZXgLfUBIiQFywzOW8VodFbt7T/KlQdHq2vLAAXErMHNkgq+Q1I0WpuYNBac18
c9vWxJGXm7D+k9qv3rsAtEBgtQDpDa+/gbezbPUlip8IuyQeLdJ95/w1Q3wRwVK294H+TzSkIhFh
HlAqkbGJNu2vYiEMAIzHCQ1WwbdYbiQq6awyj9HAQBeKXjaXpuiq9i5LF3ZAdnqahK4uo+1p6XBJ
4Z0Fsn7QLAFyGTPQKlQowX5lBHzxqzGBQLGbG7+V7stm++3r2sqod1b+z2CEIi/Jxiswl9GAURDi
0WMEI0Buhj3YSGmVYsnJcOZgRykRX4cnNyRamzU0BBvgUmLlc2uMzJtvtf+p/oM7Igy2FSRe6Cq0
TayQH3nFXr7+HZMbiIo63pbI45j3+CS1hLD5c9zA7yFcdfXBMr51LqXq3A3fLNXn/vApho3lLmOb
MpR7gjWqNDwCn3UODee8k4B3MFayII4RKLg21U3T72RU+qG2Q4lg938pVAPE9RVxE6zSXEk+BCRr
MK1GSLag1wFNO9hQR9YFs/+AzbqC9h5NplceJUTNg4w1bJg32gNFWeCvp4yKnhl1RnJ3Nu15ypze
AJtrtx4UxzXunvJM6F/RUTRocLroLym/RyygigmOBpwIi15myY0EzLhl0nQQ+VkBo+wbVAs8FiNz
k0WtvntAkXoCtiZ8dcxVCnVVcDrBUtYB84brsPiwGmxh+U7JuTU7KhixMTmfun+4CAaiscZ/jAXg
q2559lh7ptrFZ2JXrI3iZUDks5n1ghV6KgoGlumfAKBE6zrcBjIvRsqwKF+VxVcUkvJ0HIQzdlja
2ycehUlehpd1CT/YIxGqqvfEXjDd7ucF8C+XKr5O4Ze+M7T6TbhvmICWDkKN2cBjUAEOjKJj5v6F
1H1KFDumcMz8rKGNAp/NsWHwH+vLzuNsh6SNFZA9+r86BD16J3B1aJDUag8rfao0tUj2/OLDVP7U
/FzZ0ODz2ZRRnRW4W+YVUnL1n8u8AysCWz4SXpKLQaaLzT+x1E35Y/JjB4Z4gnShUR7xanKGPsmZ
FkG2YH0ZyPAlMTXkHJZxMMxjsOMkIpTmOrUeRMczLzT46IPyrvU/CYhJ8xtNASasi/WEaWZ4ThEf
y/HXK6gESJq35kH6ihG15vXD87m++Slo+u2xo370FhJX+ELxb1XLfAPTi9Nec56AclEgAml0DJFb
T0fKEECoWxjVn6jI+too6meFp1i3URFWx9Rc9EesifNJwanA4oeg6XHVAw9r9F3P0ejSIjCy8JJd
AGJh7N7KSHD0Qhr2IflGdDiwL2Hnd8Fv6PPI/mXpT46MhYyuTSR+rfHl/+goJFRpE2svrFyOnoQE
Ga06vrZyeqz/Ifm0pKuU4+81uVFYJNe3sH21CIqEjcILy/RhGE4kZpGirONLMl0y3hwZuTN8ZY4V
Rf5jfRJLB1faFhI5iDfakJZNdTkemxDXWUwWOlxf3V83Rb6yQ0JjIZEYeDvoDhTl1yAKjH8Hkxr7
a5S7JwN7GsZma1gZHp6wh8YQOjXF0uC456/iHAW3Zo+vGGtWmb+Fv2uVfde4C5mqJIgXAd7kxG8P
xJHL/EJRtItA6o0HKHtNt7Pzs+ztXBYa7kO/op6ru09DYt52jyHT6YOT+jRdbGq/BKooC3mcQQhV
Hd2KNwF0cCz89p3hJWTeAwfw4CFyBZeqPuhHGsAJxtpymYvOYR4m7cRHmfXySzF+w5xGmDXNXG8f
Zv4u9Q8t3EAQnBvNNue1VEED3vTxCCreDpnwHhTWAq6gDJm+Yo2792a2X2HwRdiGjzVYax09c5Cd
gSLilWeRbPaPLoZRsJF9jvWlYs1z0+mSg97P2SdXDPr0DZf4aOA5gTiCGDDiMOXpGLIN/SoewMFe
NNVVt4ZZ0b9G7ic+PZmDOjoAi65QyEYsZI0bLR5xKxGDdbVlrLYljtWB84h6bmb7hLRcEKcy0TWS
3RgcXemfnz2l1mGSJqKbn2CUSl9tzAriJstoHVfEEwCNNFGvlsJxxdkSx1ZZQmYK4ks1XFmLtQGe
8vo3QmDXYsAcJm8TB2TYBsSqrKnEdfUYVfuh/lXyaF1yu4P3WowkimZf0wEYJRjqAwZ6xSOb7OmM
MLViGnrS2CYv0//OlWhr5N8WI1bsbaygKCUy85zSvGAEI1SRrToXFHKM0pGsfdEw71sn3SFsCAgn
zoHsNqIZURo3XxAYUJZtwuT3/6LtrlgfPr5Bwfh6kWDMrDhzbY4mAwU1GK6Gi7vN6NXDh9AwMx0n
6nzH1+P7uGpn/hSQ8UMMOMqiA1G/WrK2s3MlnVqOaWJVWg6aYa+SGkyKgKVz3G9Vg+y4baBvScXs
3tB7mvx3VAHLwMsDvIGuEU44agRUwNFjYCvhv8fhbSIMaCgmk2KvaohSe9KZ2Hk2LFN5ZXkqV1V2
NukwQ/3tMauWQyyDjyE6R9WtS9eVgiRy7WqX1EYJgXE802ZSCE2JWzBC6wrKAQ1Qtmh71KaEKtaI
G7CblZgtfxsPj+tN91p+enAEU4vHVEOCdCVXMuEM3gHmSsD4HSeYPbYH5cF2KeLla7YTghYVC50P
DlUD1S5LhTRxxO+0r9CswJmgmu2IHggcykdkYJKci2jHIqEDVc7p3Hzq1QGivT9uSLPLrUfcbAFd
o2ACVFXQKSc9JHVtJp9xf/FcWGd2lU29B0M1EJOlNcdW+jO1Y/CQXFw1WJ1KpDGsQ0NgCjFr87zi
rjnC6CIsYYkDjcbKqrjuZhNC0dIAH86yDxJpYcYF80hhlzN1eOScojIg9Ag2Sry1yjXLVByaiFSm
f6FSH3lyy+TJ2YfDYVlLT6MnP2jlW/QZQOMHHppxQShYisCAexLCm+Qh3v4t9KXX77zKR43bc88s
FYOsDwzgNzeycCHB1f4S2i3vVwN7AoyBgsE1liXUUygFZcIqMt4LlEmz4RBaH8SWUEMsSF4VxR0F
D+EeVfzKsEXBFKqA9UfOGNOBACpfaTbKbo0O4djQsh69yKnbC5gQqpkDWbI5L1B6ZU8n9TrAbdoQ
9tKKE/ibnNfHH/a++Qq1L1/8q8afXrra3bear5njNiiy2WzaDQByYbJr5YwoX4p682uXAdOcNQAD
P8S3TlXsDF3HiQGt7iTYkunBNsXNi9lHJynYwrtsqjebHXiQbxhgkLwKJYb/4YfySp7CAdAtY+df
RcFWHrVbg0JSUSaUeznDZDNTlV0C0yZ+Z5hyZYdSW0E/vjVvJuKfTgxr/0duD0V9zNgAusWvhv23
ZUBKEy6zQdYQCq888ejcGWVrIt58XKuG18mwfuBOhCM24C5HPX7hEsG+Pyq7rrmHDc54vgC0fdBG
6mf1FZXnIDn20SkdvwUCB41NV45lZeszXDF3enEZbAyj3MYhOyHULu2uQqfC6EPDZnjOxdWyKM3K
tapv82rpwhGp2ea2ay8/t/53CzG4GAFcNu0SgtbKAsGedm89WuPcaC1SueV9iCYLJhhpXkwwYGKn
wUdNiG+c/Il+V8h7P+bTsp/FsKkDC009vv6TnH9WWb4EwoGKXra4MTYB71zWrUlyh65yjsJVj3Ak
VkBcEADKj2DHRwm0IJ2P2FiEKNOOxddBwUCjn8Q7VDIUnBe53bYjCYrJLiHOy8154/YRGwp5k4xk
4XAd9eqlU870c3l0DnByMUafG3RQ6lFDjxAtzUgjPqqbS/YHhm6sWpDxMqpw7uRxKXEk5pg7iCmk
YvIBhST1I+OUQZqZFH9qt0ScptKBDxzyTVUtSZ6e1TiAQuJ9hD9HRV0Tu5Xwu9EhEHyeowuO/lE0
yext3f9v+SXvX6Ox6VO4LrjFqmn6n7Mmq/RLoi9q2dr5/VcC86GFPpxRSzYo/SrU3fe2/wDb4dgk
vAh5HulLgKmgD99y+63rH4l5MVCuIn2jXmI2Vv4DXqkVZ1Yk7cRHm7OPbkgmJW9jNIIFYe+rJGJQ
gd6icuFQ+gc8TeuIuGAjSL7ccq/Htxj8FGPmkvOPavGJfgU7eQCNBhuZRVwd9VC1ZtrdQprmuvD+
DNyXto8j2mN8diCthmgVc/yuGFbE7k5p/8TbHE6K4RjqskrwMPCp/MK/HYBZxtEqRHU8XCj+NIYt
4sMo91XE074yWtb4J6NcK1qHa3pZp+oGGAktp+OFmPqQcWdltLbhRFZj+YEuCWzBEGgLbsSeNMCw
4vorAxy1nOXDPEy/6nA3FSJ+Qr3eKbNU3XbhK0xXIW0gpw8JOIN4EKipT2q3LT9eRdmmi42MEm5D
DmcFCUCz9v0nIUG6Nrf1Pfsht/224jMQG90E/RTeIuuk5A+Wd4hlhXHqZABeaMboMfgKdnZyLtur
mpF357A+ymNtabVnBtyateMjdoOrpV9LhK8+5tex3pryWZKPLbc+4h92NxbTOjX66RQMFajFUI97
+aHzoGqHgFebk1EdI4bsSnUKmsMA5Ktl0EAIlTydSYS3MkSb7thZHWwYMxsW1QyCD/h1Cklk+lPV
c4ZugDzYe5TRPwUMamT8sKhEM0ZA4YbQQwdLBYtDoqvIxd1lFqyNR90c8NzDsmIJ85kD04Y+NRM6
X+1F0s62iTeNEVQmzkZ70eOLR5WgqjfxWej3sfsi6EglnZIeJrv68ce0mHWxZoq38FZuvfSz70Bx
16kOBDn/V/QPP712JOYRdWjQQG7q4ja4POHL3CacrsOSPBt9zA2E/dIMs6SWUBCjgurOLgPtdDk2
LDLRFsQbl+mrdYmUnTQcOpsD7V4J4UxwyhIwZEzR/w4txi6KE6e/sawdap25F+N/FPH7UJuya7ql
MgLsx2XpClpnK0MHmTkV5WEhIEH+TWMVdVizF8b2FPM5cHbEZ7O7hspikM+BOOXKHlwYxVxIji/L
lURD0kg8RD0PtSfKaFdbFC2Qn9/EchKGvpQ0DepwwUgn59FX8n9kdEJl3VT+PqW29kEXlFUwE+6H
oS+tcV6hg6yCT5tTZxguevrGo653zojcje0oqno1P7H2LzIfcfkjyYgcWrnUSJzPFdfG5N45pso3
jAa8l14DjejQvkdlmNnGuBU56eST9/fB/7KuICFU0B8MdBMpagk833jgLSbZwRN9Cs8/sE7Lvfv2
TuYL4rbw4XCEf/l0RPGWl+Fvkr34UNkLp96rZgwHXcWatAQ5kMJkr/4OGRtZbiL0oxraTpll892g
G3VVtl2sGHAuMXnYmrxhgmnaBYqoOXBc4YeSvngyo35FUomJ17hY28ZVYmBZqruiWMm8dBW+1Uxd
4+OLMECGhGZE0yh0P7q/FCLgpBkSzbVsXUToGheosQeJ24/BswckoWmLtdbRPt3N/EerDFIF3jLz
jZ5RRPfF2wbVQhN/7ByKZGelSB0QafCm7hhc2SFo1ye6Efo1WLkpc7+MuIitzToEb1qkotZmuEp+
DPHd8tXkFwEarNinpmE43ZLDxU3YLtk9qA+/qne2/VLi+0Q3ixVwv1Y4H46+f8rpt6XEZlZWgFtu
lqV8Cspm0ee/DYIBZaGZmxAO8oiSAWUhMcdzaXyExiPsz1Bd7NJJQclUjzqkfMwufs0QNtoGAghr
/pJZT6Tkchh1va+xHIb6vjS3eR6wVrqVEWm6Gg2LfDPZHYcPzf/AS23JLNmPlRQtTPmUj+inrkgD
7BLX69nVnWbqM9QzZFEq3r0cfPQcTZZB/9EvRT6s2AlaMMYyuiKkt7S8/wLzoTKNG4AnkjYwdEsz
/Cd7RxvbTVH8liTD8AkwJ3B38AX4rwyLgweOZUP9yRAum0PBXwfh1ccnl7SfJvsZF7mL8bDQKiIj
xk7JBRtR7EQvybuoxVEUD6u/RIOTW5vuGCYHGhgQIV3gjNxP2V+KliqLNvgZmXJ2yUIdL0lNWd4s
ZRw84JSjLeutuFqrd3RnmrEejVWdXUW/TBSa/WWvsSqoGDwjtczarwRFipfeCErF1X5JjRNrKkaV
LSuObdoDxF14/QWigtpvRPPRNS8VULn/pUZHN15rTK694t7pNtPicc5FsdRFtTHEuTc+ZEAQsv2V
RRgTrlFCMdEv9YHxNZ6XuSA9lHKt/BsobnPrHufHiOSHfqP178RdT+YUfTAWSrAe+l8b712CIJS/
Ab+Nfkx7kGeczWTrqHilI+8b5QUZDL2BwGhF+SvZCL+7qxYjeSd1EvePVm1S/xslbGBeo6m9WQEs
cMWxp7DmAw7Dv7L9Rl8VpZtpzuklhx7ACFMj33Tynv4bjyl+0TY+pdaH3F1cPtsEIb9Ajr9Ey8p2
hw1PuyGSFg+MS3atfqhZzYXMlEvo9xjhXzWtqY/1oSW7VgIH4sfnAKU/dFWRfVqQjJMlmD+rW6G4
b8Kr6e2w/gX5t2T+6CyxEQyy6hcc11Ww8smhD+YiXKviNowUjjX6gQ8RYPl1mmdOfIN67tER1yhL
5Olma0hGcjrvUsDRxiinvbUIjxVqVgbg6EdoEJv4VvmHtuEIsReye2OGIcyCENVrgjonx/7lJMEa
t2NfndvaXdjpcTA0rPt/aKFWVZej4qrmjbDXcNgXLaP+Mbpak0y9eonJL/XSimlsS4JcxPjaFdzh
77J55BZwaIufn1aWZc1soADXKGAiqqiEn6aW5RvBtf0+LQkaZFj29KJnR8lRBGfJZItK4GMGNJDB
o0/vnCvP8qp6LIUf1S0O0SSTH8FLSs/J5ScaR5L3Tf+SpGzNFUAxL3Oo1CuaZigjpfurMkUy57V2
NEae73VpwKRwhu9gXKs+Jf74gqkisbfv+m9h3H3wSkQXkOE1s8yTJO2t/jElpgyroF1KujPA5cYt
Im5jtmNGOoh1xS+i/QTdTwuyZMoBj7tdJ55JuFGGTxf+SCUOnkLU95lGSMIn1WELQjlmPTKElMVp
MmInf9WzSPt5iQKMBZba3DTUITmPIE1XHCxH4yCM46BtI/MzIdw5W6PpRq6g3ZnRuikk7wXuDYpY
4E0zE135yHtpTYGrj5QtqcltP1rLkefVSCFgsbOCgSKZmAuYCvyLyg9hMoT7GmMQEO6fluxlfScQ
JmCJblER+nd8YVr/ULVdGlOL8ggQ4EAzXZZwuw86L0ZkONb0db61bF9N87hqh5My9q8aVjCVwqWn
wolYLA7etS9ueaRTwH5ZyUnJiLKdxqyrqNkiMcEAnMBIbrxtr72UDqZhsjC+ZYTNcFbq4RRiYMzi
Tz/9Du2Lnm3Fp1fPbZiVTJBhtAnctIwDlAS9MyJDlc+TwrLs/RnYBM+4yvVEzkKnFXNB0xm76q5r
/W0LTi7krCWdRkGQOKnrJ89i7TWLRl4PmiNBNcseGXrLQVx0fAEhqn81XSbpTsKhBblBzNVvVV0r
tHGxe4qQ/6bSib4xQaktTbCyn6JZsPMeUuoCRHysGk42GLKOzFMSVAkF/4TBZL5q/xKPMnFgQDfR
cYFZIoOq6RLHGtq5N+5Gea+070K6EkkcqHs+VhTYzbDC9TErv6Rp/9GinWXwx2iz4UGwsK3pwcIq
fhJ3aXRUON6v1C878WZ4HLuODsRBU+i56HB85Scv7JmB5KZhACE+I3Ve+MwV7jFXBPJzBxOBchAp
ULD7oKGhyR+m9K8FsxB7V6s6YxVjEKm3HzCKK+8RmSYDThqIZt2jbFA6SA044Tx74fEnIxOczsCl
hJu71b7M6pY2/OjxoY0O4ME63OOxu9WKP1ydhvxtDQtBnC4uL7VxFIkk7tHlm3z3zQlcY9s+WtC0
vf3RU5ZJ6itQ85URXwbMdjWqXJ8fhbCIecRoS5kofJNckT2mHeLoWcjeKgvTpazea3c98aHMpRg/
B2aZFbrFhuo126e9Y+tYPJKTClfGXItyS/IZJ/jOjHa+OLI3wsf3XZAlNmqsiYl6GZUzHaAhDllz
6EjOTrZRvpCMpYf/V97hNxTZq2KQGVl3X79ZzR9gh9w899kNeSKHQZHsuZLLkNd4OZSUz+em4L9h
0wrhh9Bb+K+Lqlin/r7gPa+SZOGrV4G2HM7gdBHl/nqob2l9Q68OqHNfFJv6i2uVc0jSXll98Xy6
mlmsQGFeoA1JzGvbXxjiWyPw+muiHriiuqehotr7B4ZqXtxYMbPSYIUZcIdlZGZw2hCcgOW8XiN6
EoSyqNc2uymvJLrWTTuv/6VsOmU+VdJAnorF3doQfShHS4XcLo5jVPZBcENBlPH7MsphP46+17rp
9GZT5kOFUDvC0aqiLo8hH6W2tsN+x4P9NPayvUqLU4NsPvBubrNxlUVq7uK6PoMtWwRMjAIPJiJc
YYLAGnTcKovhFXbtQjCQGp1Jlz88StNDan3FzyzHlD1OVC65kPJmGdxbq73BTl0wmklHtmvhEQwu
7Dm3/YX9UJWkowToBgnZ0g7SeNEbAGPJVW4uPexNd6fH3xHQk7j/zfRzlHNHM0oqHQsBDVBeUk1L
FqLtOfKf7vBZI2HnQPoM/N9SIDK1dsDtciKL7X5R5PZKovSTnpQI1nRVYvOFmppQuMgsdigF8dRn
SGwwxLLxTtoPr9vEDz9AEysEkLIL6iOaYwnJLPqwHu4raptS/zfA7mhR9tr2b59uR7YYlvvu5E9V
HZYehHijedIoDzmYTQt5CYQoHy2GYAgVB5yr4VbSl+3dgEuKl9vf4hJiaJvHCy73HIodil+Fab5F
7u6yG78Z1+vtW0FR0RPAzaR1Hynb1NgXlIe9fu+i3SCte74gdYAOprAByfQNx8yoR5coZQyuzHn3
wMVr/HZ+/a8j8q+uKWhNSFA3oR1y1lXlRRoPII3mNNUYSzgFU98xwLfAVCLv25WXLZ/BJJYWyxBc
cZUfeORS9oaMfTLzN6HMYooA3agyuEK678o89fFRkNbVhDlHNwk6QI7Vr8GEg8L4vUYxlxzUfGZS
eQ2oYZEmFCsecBEedXnj0fsTTklTDkGhmDHzqYyXcg/CH3TdkrwM9bnsfWrlswh/BUBkmWDacVoA
qvUjL7Y2TNf8Q+VGxuBf70R/5kuGqiDs40Q76djXEzlOw18wgkuYDpfvXIPXuVMRjAAzt9dGhZ4T
seC6BYcF91DeuTphe6jR8KKghuK0Z74wSS7Q/XO+5LwHcY/0oH1gUVmU0S0yRsdoSQvp67tqfGNm
c0YdRxJoWG8uiatABy2yejZIQPl7pGz8u6kq2P7z1zEvDxIXUXX2aSJmID/pXFj5PINj3RKQTvJN
o8srod6S8jOUyo1eP/Bnl8HTTXXuLNSm5qU1n02Ai5OZlNbeBuaxMWV04yqrEbmAEh6b6o90w2WF
qE6lMEAl2HvDWgsFWmz/XJBgXvLx2wwOwZP61VwCVJEjTBSUZ5H+ipJNk53L8uBhPQigE2theo+x
/9sY8ArFkdxzjP5RS5YBBbgNZ2cgrjtWDeZKk7yZUYt49CDWibqcd0DlyLxf+LU6E7BVmpYoRKdg
7yaTGIuOtIWGhC3MGd2/gXw1/8uGCMeqkI1tta8J1oqrW0LEhMepaOlO7zkhM1uAwLOOdSOOB5hJ
xOigX7HYQ4+hwR6LxRDmv45IXMCe9A9rYqU27UhKlbu0CFMomGCENWcYPQ7eprno0FEwZtHIw7KL
aDWId2AYlB0q+hd0i4NTDqxKjBHnCxOXBe7KlC2fGAJUi7j8sU4xQu3hKBj4YG2qHxUaKfB1HqED
NrJliLwr7f8RHLMew2sfsFfl4ojQ/2AwQFyNdUzV56qCNZ9MNGE2H/BBT8jMtkKzEWDG6Furb8WF
eVBW0Yx1RRhuEkJQBtupJmP+3Rt+G+uCwQqH5cUtOQfZ3MInE+nFlp6S+5VYe1iL8364t+4lVp6i
eJaA8+gOxmOaHv3wpaqXnARLjxeu5NYbelaQLFcoR6AUDDCyfM4fZoaFmnDl/sM3PQ+VDzm+ifo1
hp+KfahYow3WQ0atw8ozZNWtF+7cA/M5U5lTq5yPPvcWoZHsDxm5jKN1TPpi5TP1CqrD5MHPZVRc
5W8UWrdhUsn6RDMmwY+dUzPCKEzpqiEmzErlJBNAY126uJl13XSDgfYA0RnVJ9/Kd+SO2v5niFhe
1dAdSkQ0+fwJ1AZtEq5jZoYtPjEy4eYJg0YVdZ+B/SLXNeAi0xfaPWR8/XbLPaNmy16SluwVwHSz
ijZqJpj0LYVYE+rAhaEgF/9pS1ZkVe1xYmv7rCtY3BZ/NaA5k6cCVBkXNVB1LQBhVSyLplxD8V4G
CBX7lqImcJFmrvXy0IWC4LboppQ/IdGOMYlEZfmvqD2igK7Ehej1uuu3bpqfAhHh1bFmMsupQqN5
bYcladSMc17Z9KNPH0bVLAfb4C5I2YUbNorVqa0C3BIwwFC3uarzRdRAYev2L9HCY6UrvxJqJr/7
X6Ayb5hdStaHZpzILwBHwwUDM0TXaoSnPV7qZhGjRmBqatjY6ByuPb/GfcfiIwQcpQZvnBGANamZ
fPTpG6HvVDYHSFJdcXHNT6vdi5DjtluJKt4Vnyq1zcgiOcP4Wpv63IteZvu/WYs8bwl0z4Hc7gIJ
YVtpgIxJa4lCJ6By6yR/5tL0jMAB7ApTYndLIi6IdcI0zbDYF47EIAmKP9aa+0qZesOLMM5BZ7Mz
Bo4HSa9b2Who2mSeiJ8se49yhPt/hEHolGyWq/wbNeNRCj991OfS06Kkoz4rLadB44v+M/AQFrEU
3Sglj9kur0ECaVu5JjtJPcjel8y+OkelIs8Z0p1zTT8NevJIWdXRiIh024C/j5HjjQphotFe98WU
izCX0QRa2HbM7MfMB6fp/8DMRJgjSgRqjGPY60+gee0oiVUrby1D20WpieGqo3LX+LInOhjgAGoy
q4RY2V8V44eYthF5D0x7/C9V/a2huyHdllX9FnCLxuiw726hOmFYZ7XG8E0n2Hftsbjz8f4seAkI
+fF/zOFMgaxK/0ILIxEjEAtVTNze8wLag3zPohDYGLUWrNwp4YkJgJvsk+7DViOMeZTmCFHURcbT
VPElKMFnYXGdEHnepQhlLWihThh/I372mmubX0QBvI/fOZ5byAGwyM1qEzs8Wm3Bxpx55EJTQO0v
OvsTOUGYaguNjejKc++WBDRQXcic35LVOrC2ZyHDLTgqPssKjqzIWqSQqPxNpGx83QB7/OhdxGdQ
OtlasY55C571Aj9CZlaOjkWSlE7+pgGIP5O/PrrZBt1nx6d1Q/1a8k+FuxbyWR52Sbnt/xKQfdYg
zQvkIlMvy5ZNqc5kWKL+IP5qn6Vo0M/jiKSDvZqLpOZI0xS2awXDUMvgrw+YGtTHqHsLvQBGjHFg
Z6oESSv8tD9Zzl564pbFVKydUzLUEkkPJm4BQhIzlKmbMw/zVCyPS9NqV5FCPUWWcAJnEDVltRzA
67vYAyaSSKuvkb8lSAM9OduY6j1Aut/H2WL6UxKGKVn9H0fntds4skXRLyJQjEW+WlmyJCtYDi+E
Uxdzzl8/iwPchwtMz3Q3TVadsPfa+JiiWwMlUG3K5ji2e81lnrRLXzPtrVXfs8eA/5UIusxV5e9T
mFk1aJjproVrpJyK3Y/JK3DBp+MWVxminYRrXhHrqM8rQLBaJqArAyvHiByJLL4L5s6jj1olZ/8x
Mo6O6XgzVZ6meF7owjOtR7FGDbUOsN0neA+ItPsaaQKart01XoJTnVmTzjA2SHZ8U+Rz2kwqyxeV
txtElwmvhiJi78AUd7Q2c0YBADmSqXogOmdMS4G5zsjvEGsCvrx4lwwrJ3lJSFFUzzQQBD3MQmSM
4oqAz455O+5GglhdNJnMMIelzeC+Aax5b4sNzBc73kBswjYysoAptqOxNkx0Gw8Np/vNKM+5sSjw
9mSkyvhRDLfnxhXaTqgivvl9ujr6EGxflVgPLFrYAeN7QZnhEQNdm985LtKiOTvtrspuDZqA4a+m
1q5KLqP6jUC3J7pF4gcSe07Q+OmYsA/VxG1BckeTHxMW+TUHtpD/40VH82MS57pmT2FsDOU9000z
obM4K6ZgY1nhsqymDXp13A3moKGQeRi0QHH0NkbdOq8uKmGLpHYFOVsx21lovanwN4NN5XBWBrb9
nqtkYKqD17W5CtbOFrnFPECDB2aR3clmPGVc/Fp0/yYQtzWMcBzvxOScumHV2LcSkX/jPlxRUX6/
xOq5CY+SOtDQPArs58A8e82LLVmviIOXPQaZLEc6aaf4MHUoq4LUbcytOCHLHLxiotYzeGVIjql5
qcx/AWsJTX8UM86+33tYHu30y2pTZnAZAu4juc1kYEcmnRi/oiYJq/hKC4Lb4DJQLp1ccUlIacO+
Hb7l8ZY0I6YwCHm3Y1TsmdLp/kuOHiLBTqXJX49DYqSZrOpb1a5N0MI4QICZo7iBLAbC8R7JdVur
ZRbEt5wsN/1lCI/B9IFoIPTmiXpjV+STWUslSS713tvxouxTSRUOR349ZVt4LJiZTBuHHlLVWaHn
41tPCZd/m5hxtHx4zNTxUivyVeOV5jRr1JsdJIKQKbifURzj3UJlphtIPmBZG/908DRR7+Le3OjF
LgzYziu1F+FL0P/EqP6NwqCkiDauzQZBe2s4yHUsrY6avZxIAWYGNZuPNjqLhMJ3jdNs14Wnyb+6
1U0SCeFkqH5Ag+ZnBmaQk1F40s42rLi/lTXPkeCmI/H4C41lQlSS/+b0xy5DOoQgyPaAiqFUj6yr
9u55ztJTHxFRniXfiqUt0GkR0eZY2DYXJQu/jC1FsE3lXkLezXXjoDQW2DaNBd92dHH1ewyyAZLO
utEmwp6bdVID7qp0ZshAJhHgSQazulltyqhixfbr0gjh0n+SiBb4WccNHlQeeIWrBDMDdxKa2xWw
HQeNqvNhgfAJh53v7Ev/bRgOVqn9sT+/ZXXGKtrBZ88lQvSDIBtVcRQQsLZ1XJ/zBQJYjgxe4y9t
4NcWuyD+1cOPlhXaIMdd2++zqqcJ7dYEbm46g70EtXyI76JnMFiQOpGnULnbtP6MtBDzk7dMwpfC
cyEO2hJpOhMq3em2ruHt5re3+KyZDRBdjla5YDo2vQqXxlt0xFanbxO7YSP+ahHWFFh4UlQwVka9
gRQj8VG8Fd6f2x2joWVLiIlND1jheCvEnV8hYzhfD54bE12ZYsDnQ/+tuuPUjChLgPIzEW8xViib
DDPgNL7HTWUO9aF3/u9WyQOkF1O+s5T0gy25WlpWIa7HR1MP9aZEf+IY+NS5eTv2vJRdsVW/Z3CT
8AcMO5doNEO3wBLg6Bj4Y0zOU2JVm2J6OMx5KZfVfUIW45EQpBuwrikRkTdGzPFNAxccb1pi1nsE
MEtZO9twgokE3a5sJHrpeTbyGk6gugO5UjaRovi/jW5ZiZs9BCtCCmnlHwOvv8F0sCMqjkC0xvmD
wACsIzxmMaHoEduaNOv/YYJjnFb7t8BPl8XgrMc8wX4ix7VyzE8bR2vCJsq9aTkz2WTTYzVNOTxi
FPe+go+J06cZmD+CODYR/Icun7bc0Y5RnbN2xbji85gxwy1kw1FUV+8amrQKa3jr72X7zb2lEL/k
GBiSjAQ3KR4h+y/AaLgq5GoiCR6tuU+WrWYVl2wyCZcu33DWpmPzUzrQ/YccmkGOPYmcQUSRcegv
teZrFIA2LPNZ8XVm7qweVruEgya3UzpDTA+8smXZr4OG+Ty7iojrvOOlySs84mrXMEPvm6+0fSE8
6Eyy+IJY7CeJ6dtDZmVX4ylzHjNkQXjPCTqCfvIx7bYLN0Ho1sTwnjwCJiykHsoLTg7bDVn+8Asv
bW7uxPTZ5Rg6mU9V6bohnc7Lx1eMBqx1splmvAoRGvk6I0ucyHHlHdz0IECYOaW3aZPwXHbM2lLt
061G46kDWiu/AtajCi9mygArMhcm2FotQlSf5esYU7rXbZ3suUNRMaQ7M2qXLp+ymLYK3faYHzWk
Ix7DOwOUc9b/FHTuIxobvcPpDSCcy5y/u7VqjTP8vfVUYfAliUFCfK4S8Nf5rYH17s+Pd+C3iFGm
2yMCjrFFPn4qEKQTZf4UeWIfiZQkmWiRGek+mZiuoBVFP5W3rzyGHXl3cK64TFAXmLraaOkzwTeM
12CZF+WEJWamcrbLMNGfyyo4VyPuH2wyLaROx2m2es/0184oeasXQiK3xmznNZJrKodtgUHEQtSY
s7g1mqvD9ejpNLsd3X0ZFESOaSTV/0vHZHyq2u4cBiRiwpHzhEcLt4FbtPTqdElnsdFMqiQ6UZ99
EbVV17IeC6gk7Vcfa6Ffc4qGbrfUS/OZ/v8eB0zrXcgOxxY6NUXU0kP8kLXFwqRN1bAUpOTfjC30
WrhujgkWtnGXmgm3HcMV4KUWxrVpajuNzrflAHmY/aY1vO+eJtXnXY4s/d/Eboy7g22rtXANe8nO
HPPNQmDhzk3aAzN+j+ziEdBk6ix2m9RgZtGtG6w4KC+fuu5PwvCbSgrnoIQWwVxfOWe9j5YDsu8E
oQ4U5/XszGaOtzZVz+6T+kHfNOm+zZ2VHd0lY32NFMZk/LVD6Lzmz1ii+/iyXXA0LdRrMzp6qJo1
mbwOzvAxakeEfYOB9tFNSHeDItltMlE8SBVB1t73OBkt9ZOP8aFT3qyPXWZFcXfkvcltyDg1cOxc
QcKA8dNcvOpVukdp5si3Pr2KSKwBz6GC1d24l6LpLzZib58ru+YeNtHatY8ajRWBKDG86/S1l/IQ
Km+bmjWyAE61dDwHmvc7liH0PKTJA5KYKsC5eGs9zJo5dS9wJ8KBDRu5pDFbqW55pzHbtvdhI7d9
5LNJR9lQgo8j6QHzLsr8BqdeSNtj/cJrXeQRressauB6hEVt2REd7rthvsdMp4z4u5WM2iP7j3xZ
uicdsA3LToWpL6y38UieXhMQyRrRP5x13vu2Bb6AuyNXXxNiXl+1IxuaCn85aKSguBoZlhvNXqIY
wc+fZT/MyoeSvMj0t/LcHy+cJVyEtuj90mKZyKqAfa23yhmujVjY+hpFNQ40p9UIGjm3suJnvdVQ
+5p8PCZjirzPrsmc9+lTrpG11/WPgqOy7DiDz6wxBeu3wLyBlS+958KmcqlePdxBEd1LcDBbhDEE
AuQW8+ePCHu4qXwiSOiD2X6HrWIddvTkvNWe9UU9que/sfyuLLCq6iWNEQP3WIE5r+dojHwEVd2C
ByEMSGdSN8g1rHva/YjOF4hGGbqr3jBvGnyMCQEVnO5lx7Y2xa/mcC/7KVhPP9xObLODefnLi1Hz
M6vA+olQvPqYAlpDQFbvEfZa24joMa2Uz1MY7WEWEiw2f9zke4N+Pac14R8+R2WEpt7Csac8MGdc
JZ7q1vossUWUw57d/KvN9gnHaOlVqyl3P7p4SBlnyQ2VH2FwMUtW6J3EoDmwptGoevZlCBgWMPid
JKogXkYDo+wQXGu26/yLvJffpE/twgYWOO81E1kM83sXAlHVADkX7xZ9YW0se9Tedkl+dgY751aR
RVJjNSwwIpVNB/tSPhXZ92TjamW8W5sebjeS0Yp67eBdkCmEfXcf4UDUWQ8Nabmu8ESLtNqNdkTL
Gq40FtuFcUjGi6+aQ02kclqJo4k9w8qTRWof/STdhsSkQ+f7NLtmn7omEIyWeNR9PGfR2ddCGKwC
0aUyoDG69J/GVjEWGjcPRPR0Thc+1HxnpY3ICzmSgSOmZ+wYxta2V9mu6tDPm+MmRTJJbswqpt5z
kDQabrgpashaVfk5dvItcUZEWj85E0gdeK30jUXUfKS5eYxs1s8cVonXXIksX5psvdvKYO05nQC6
PYUMKEoBC6HPT7MqPgaylzNwAFl3hfhBEM7dtWmSG7aJjb7kMiU42DwYbrsGK1DlL4PRzrkjv3N+
8kA9W4nrELUvOjVPNkmKumZTec6ORO4nKylfm6Cnr3jDuwd+NVlJqpa8LFe61e1GihOv8SGnPWap
mUZV6BK5aFDdddjW4kLtemc8WMLdFF22KeeuB2Yd5TwpMWQIuHwd7MhJKI7ArGexeKfbQpUi1hHC
QtGH91A9VKqfbQ8ZMDO9ZiRl6ZKgBSipD9Px6guicvBQ4XPdeRq4M86ukQMtwvWX+cbDwGbLfiJs
yf9kX2YQB0vA3zqL87X/PzPUXlH08qF3G6tAYeEToTvl54jBllWtXD6xQvtq0xfLiQBHs6Ui47QP
AYPgDBzFqawZB1bpvyGe1gXNUqP7By8IN26Snfsq25fAGVwet+KAKMAcZdU7ilO6gebKw4/QSFmI
5rp2ulr5c2dRgrghu2uKKg0KmVtTK2beqVH+0ZfxWbbuMhno20hFLDG7su2J4mozlOY6IrUwMaK1
hWjVi8Xa0OVehWDUaIMFAwGdmwQTvBTGEeBsXt8tCgnvNQqxj/oOEiKyHAqanoo/5i/LHNcIFz0+
/BrZFivExVDm5x6npgLIk/kkNrA19C1WAxTFku3GzmF5UBQDWkH8+7TrQgoiS/JNVu9d9KwJJqsC
ZpaN2x3IB6TjjQ+XxpHwWLK3gAY1rGKuekZF3E9ZER9ckqlkpY4Ukijq/FOI2cXqslUQsq/S1FYf
5bZuilVBXQ5sH7lufW187bXCfduwFRgwQE+MSsaUs9hvVyz6+45ZiAjgzOkrH36KyHq+YbayK5N/
QizYQprJNrCYq/T+viDvyHEgNfGHciysZA+nIcMB6SfPINb5RvDdFejIXcyo1o9ffpIh6EdvOhOH
TImlB4ohAy7l5Vsqo03oT2+eQ75V0HN3pkuF1ds2vytAYQHb/F7c02wZC3R+8Ak7q1z0E8Wh77xM
tsaIgGgaG/gPCo5ZKyJHhlwZOC4TGLHXr1sGr36nPhrSNuMUXWNa8SkgdYYN4QP/qBBWIDfYWhNC
9oRSDL+OFSUH2/F+Tes7zqmqlXbzTOfY68OmNwfM6fpqpPQfAu2ueQRTNM2x8f+1428aLhsux0jN
9ZF+kJ4GA+2ztl+jyVsp8dc7f5rtXwX9xTyvr8t/ptMvFDKJIRHMY8196dLnJNUKBN/SxGkimBOk
/FUN82LAJh9SNse0kzFHBDZejR0uVDcgey26uBoCMfs+rD9WCVgTaVI1bWmG7k7gYQjDusuUuPYS
Onl/GddAK9x+epfInTpMo60eHkecMEUwbAKNwWZp7XWz2RVJcLDZqw7Vq1Wf2oHNj2AM6PsWjmzW
qNgdHEhDeKxOOPC2utCQbngXWIFwtjFXUoqjaNimVves2B27MZ6FEOOs4WImyshI8XcSrYcukIy2
Gf9SUq+qpPqaxmEnmay4XblxJjRpsuW64GmPZCsAQgCI/jx25UO6yT5yp4symKHJcGdhA8+hMHeC
eeUUHjp002IkbtUByeDEG1jMm2F4U+54p+hjQipWsQex1kQKYeVwIEI7Q7+Q4EB39x6sGYH5XWHB
bH3yM/IKzOLAIEihSmU5iyDZiHXA9/V1dE4tPXNCUq/ws3815PSnPDIviiVfS3hJzaQzmcpNVoiX
GIlD6xnEov6E6pUt+UZq2CUgO9Zlhfp33j3AmukcaHLmoeJXazXWUXBirDkPDSsXizOiR+TbD1BW
Ah1JeXyqi/DOR38ap+DNtWPuCcPJFoP+0JnKG+WDYdNW5sBXEUQV7KhSxFpa+ZsT+kOg8xZ4799Y
bGBwrwNEfkHzQSdI9aqeKPQxFiEzPfcBpbbpoIjJQBnhqcVllEC8j+Qh139Ktau4G3nnDvbo3nUS
2SsA0enAE5jjDOkS/Gk6dN7w28QM7LG3xeSzBORS6opTEoTvSN3i2p9NEW5yNsNjjrN1YLGkP82R
OLXkNkLPF0TlbzaQ3+nQdCV1sh7xHQiG1F1APcLx4wKT051/PeMjbVRHHy5CBemgCPWb0GeKJy01
0DjbuiHLxVMaLwxQ801Ld4qWwEYfHIlfG8GXEgKrZYm1A/6qZb4MotrMU9jMcNoNmbezGwtsnYJ9
cR+aN4G3NoQH5I97vaTeFVz2BewWNpvPAV9qWdoP0kFeEXFe/AZvjpPOh3YITS98ptF5kREsPBZ/
jbmUFKoawT2syJ50wdzKYGSQMdz0A3MjNP04cB6HI5jIXv4Ls3mFy3/MxgJhsXYGlvGhmAkMCPsq
G3075J1RWw9pfi095kvBuItYv3qYeNMo2yuLzVxTsWtOFw3xYDWOA80pd6lOOh8e07Gntw7kj5H1
j4rjJtUMCi4L/ZspH0mJwJH6Oo/VzHphAVYeTHXN4JxkqntJJmvl1sG7Auro5slhSOtrx8ZAjMlO
q3jb5gyIEr2MGb/yn7nV8quchmNQSQZCxQLI/irv+VQbYqfg8RnDuOrZ/huzQUi6b1ZA4zoU+wxQ
RJkgTzG9vyaxQzSrLbAdeSWGMMTTpvvpo+K4IY4AQXk4PVsxWD+eYa4E4V/Zqui9Y4tXTEzdPaDw
nkZ8UzH4nwJIXr7mk9nJQeFbaKYN8fUU7Ey/dUeshfloLCo4XeE/SHghnBq9nFGJt6i6YDTzYmdX
9Dl6dUrCRE/OJDm8WP13kTz6bjqUFudjaT97puDu+Z4DXWygfIW11Acsf6CdReMdpmHcyaIEJufp
q75hrBRg2VedR14AOkXRQCVKTw2UBS/xsD1QNpflzcgQtGThRhCzV8dII1zmp017MKXDFaJIM2kp
1GgabBSrfpfdi9HZOgLBrwOAqLT3QfoQPlKUOUmEOIRWerccXFLZj3gI5kVfhQWRiRQKLmXa69g4
9pPzUFWzrU3z1IXuxmTnaGfBQhfFvpTD2qqaQ9rkyICQmDGy/Ff66aEveQ/nS7Cv8Q4na4tgK3Nk
ISKddV9Ujz7+Uun31AA3KfM1kG+OIbZMWbc2J7VPRb8L4+nFL4qVh+6ZLRCT73hhTdi+cDab07PJ
DMxv5YqLGX1TCtuIqEv9s/HIV/eWLnTSUsiTUbMnicW2Ra6SJsfQ5zJRHRm+v7wUGHpI0INiPEy0
UNAZSXjnDrZPKgJTCc29U/au92ApsoTJIYaUukSbw9hwjA3O2P7qsvPvyWcJwnBjkLeEWcKSc9cw
u1xhTWfnNChYibAADEi0FXmPu8w7gqRpuvziIx7krr2NdbvsM+wEtmI3QulbAQyatO+UrtRAhmmp
8jkJ3E0UOT+qR7Mh6q1uTRyIKze6zT1IJOp3+i3WCAnLthYlyWeBMm5A7D2Jfl+EFRLjP9WgyJd4
NWcpQoP2RS+6cyqwp+jibEp3Y1cFTq5hP9hg9+OANAi235rUj5Xn73xTruyuvmq6g3EOcgcTVTkq
DGknh3Twyd20Oli7j0zvVknBYYpSMWFi2OlYavOtqlHCUnLbZfWd9p8VEunM+7IZbbf5dPcm1tsy
3xAgR5JzknzG3MhBOGLKGYJD0DOgjZpvxwluBev3ZeK0WHx8FvCW3s82pBgDtLAfsju7RXZUXrwY
0pucLfWYEt3wWZTJPsUh3LEBAoLAhI1vre85H53bTDrJ4PzF0TYv35MpOsjmYkGQCePxiNljU+Jp
8JzhnEQTlk6cAIjGTavH9F0vooHybwYL9O5HgWTAbPv7OKYH2Rs3g6gtoYqHFTAjG5xVgx7oaRTw
BIG6Oj1qSApL305nx/90DYIJmEZ61WWJlrH400qfZV/PnCj60euc8q/npWtbG2xONLyjsiMRSTEX
qkOXYYdV+URR+ZsoJEyJREsJvCIv4o1AizKVp3LMLqZOzhXqkyxKXzwDDoE8xioEX1WnRODFGsWI
9VyEvyqTdLOI+gK2NKWdrJng7Qcckl0OyKXU34KUKeZYz2pjIBgQb604JQgDKf/w21pM06HVrYTf
7sXoMP0pNvGoMMQDAm+MY1njF/Lypd8rAx0NVdrkHYOsu1pIgCOONk00J+U6lyIOT1KMayO2t33W
cn+2OCwkETZnO3+d/BdtpJwZ5Llxdaz/uAjS4hLl5mEM6p2Le2tCY1wb2ovmSqySDIaJuzS79hxD
nK4CuPze5O1GhazRBGw9z5zJX4g1LJh0U1rVHhVk5XCmBQLJgxjNRZ0e4kEsqu7dS5qNsrkiocf1
slo0JCOGHEP8fiyZEHEHyWE2opeFgOxrbKjPZ8S3ztGlNnGb7mzNPmlc1r1SvPXEnYORClOAkuQE
2QOd4axX55KPTPS8gsEkWolhosAL7EWdzlpytHNmxHixwczOAa6rXSl+R4IjDPZqSSR2HhSUGGAx
/BkSvM1da4zbUuM/mRqYLNCf2fAvfAmwdwxAf/WXQLrqktftP0R42zq0X4MyrJku0IthykWf2qNw
hNrbGvnDnaO9I8SaLTKqaO6DcS81Xn+m8kNrgbnM9ji7eKxfCX1aPbtdNPYaiW59Glrz3Pn+Xcvr
P46S81jZpzHK/1kSVVCGNlPQKzoTBKmYvWlOTnznegaDHoNhZUvfmHJDgFIFbSsn7m03NPmg2+98
FmDXKfZHw3cObVwA2HVxLgZl8MogealyhTcLWPATd9pTW2AcCj87/b0ab2UxbTo/Zk9HWGqf7+b4
JnrKJ9MM1lKOf42qOPUoVcuqJNYTKrqeUR1zn3SQ0CGRo4Gp6QEn0gziKN3pRXKv5Jth8sZUFA+m
JQEqw0fyoTJJJCJDTUptT+equWzDw8q9xhqgPCPad5xVI2wH2auDlZinlNAdME0Wanb+5CEgvk6V
H2NhPCyPSGzafS2Vu6SxQJDArvR1e5O62pYB5oIae2tDpYpcsdEohBnvrXujv0eZMa/3cDBg6OLE
1ZJ6H0YjCwyHYVO2bBT7zKS51Sz41gFfftb365GjVCE9GGvrVAPEb2T+1Tb9XndotVN7OSXFMYWb
Z7L8zbR/fn6PicNjPItPG5OOkRH1OyHwIfqI5ouBIW5+C7Wn1oBtxM2ZRTg6i+jekuVj5zmBrdk+
DvqtW3731PltPS267uZQ29Ct4CxH+NbE1wL/Fp5UQDQPNx/e8wktUE/suX2j6/3I8fSFurExsSZr
ScG0p4Z7jLtHwZXkvtZmoAIdVhc+qwYpWTQLP5Y9oE7fIhPMaZ5rVVzjqL85mX7VMqjDkwmUBNyj
cO5D0n/Zqt0W49bFHllW2rJoqQFtEjg0/6OoncXEbtZl4CB6zJ6MqaJRR5Yw8pNudKYNyW+ouUQj
zT4BEf4SRn7tRvznre6+9kX3WcMtewrqGZCuH2Bx0iopuEZTZl4Rzl5lhCReG3D02ZQoOnq1wnTA
V7m4t8RniUM64QGm+GFzfYD5NuHBKYuX2on3OglHhvR/IMA/s4iH+6uuHuaQ1uKnmfWX0pQvpUnk
CrlGBqJqFCIXLoaBSRYTLQ3la5ieUzu/6sz1orHWmJT7G6vKD3ZG4mdBe5gjjUZmYmveZ2WirRbi
rjX60TVxsPWqIeQo3JhoYibTOlmZu1FBtKk9pETIdeyeSisy7kD8IRnBJmNicxoEk83M4XBoA3Yf
IqSGgHlj1NUtKq21LtzXvKSxaeJhXbWKGtFCVUbeSmp/eigC8Hb9hZQnRJBcnDZwMNGOuJ9hrqeR
blMrIGFRGoHvPoBqNWcPtaGY07ehjVAb0f7lzateqxfL6249TSgDTdCLBmC4IUfGDjmNZ7+pgTQ1
DO7ohc8pQhARB0wx62ePH3WhpdPT4BGK56qc7jDZ6E2zcqhp60i7MLUgJrCDLYwVcOzf8pqeGWN4
R4MfGh2QJcq+2OZQbKKAnqV/o9f8o0PFJ4TCrCwYjpUQ81HIM3lkRi+tR8m6IsF3mQz1r9Gx+zTI
USmnxZCgJFfDs8GuU4NfzMOhWU53YzCsncxbCcvGYyhXgecSTg2sAsqsTruCSHo5QQDQWmPp4P2R
UF4tpCoO4642lLe+S7pl6s7RYGhVCu89N8EFUnY4dc3+qfrihnUWaeDuWr2kv8ApHg5ehH99RlLT
Fs8g7VqJW5eg2S2cE048AnB9/GQ5YIx/dQsjK3vPmoKSzXyurPFQF86hqKdTkSaXtIs3fgp3zKis
XWjeA1hAZoMQ1mFwgQTdYhu7GCsDgYI0nC2TkZc6MBf5PGf0iiML77+kAIMrwW7lIelw6dQeUXKi
sU+jUxmAUM8IAEg0lz0Vwtecs3M11dZNcs4Gfo6sssAziiUZw10aQajKUUNHsjpoVXPp8vpE2N26
oJQAGmW+FwlyiSJq2dBr8SKvXPy4DnwNY5V3JX2qmd2cnmlrX5yZip3wu2AU0B+V0Qo0WRzrsqV3
yiOHXjL9akynIOPCZV8ryr2tdW/5mH17Ub+cMufQmOGVETczJfAspEwC91Vr3O8/ncfavikJZKz5
DDFr838kRARb5u9GMe1VG/9lKiXQTDvEaNPtwuFVCC9Wh/Sff8jygolUU/trXTIqStXBpiSKXGSJ
pcYCImD4XuNL5IAkZsSA6jaRF1zHLJwEljQVUNK6lGI5rmy99L/bNHtG37+tyDFQJnJYI/gTcf9S
GIB/c23a6DEKZm+07oFrfHU2+MwIOddImRZ0EpUilTSo8bFiHkOWlJwc72lomXRmsGIyu42Wrph2
vdkTQ42pzK5ZNHjwifHz+FjVyiY7GX5xdIb0Xyw78r7Bx+aqWMVGQ7ifXa6znogxLdqnRBNz3eR7
6lRcDUg/dHeX0dM41UeCNrCe1LkS8K0lJCzmW3pCcn3iLSwZ3ctYbAj7pcCH9myR2F3W1Z3V4cqA
4U3AEq6kQLyk7BInq11qOvIg3TkZgvoyH7GUGOWOh4eITFv1szMqbus146VDPxknP0QuQ8FaZd3R
EOYtDznw0+wYxN46zcS/WEPXU6IGch2C1o1a4Qov1h40QyQ3eEV1dmvUKL2LjkiiUWWaZSBiSy42
wrKnkX1oKlm0Mc1DgIj3fprug4QcWCsNI75w1xPV9YBQSo/Cg5Sso2I2f0IvERQPt7BqTpF3041k
p0R3CEPrh8ywVe5Eh0JwIZfiaDSsvk3CrCT6OOCUqvAXg1t8BF5wL9WIKs1+jj329CMLdaJv0ZwA
KEAcbmXvqZzu86PKe+BvIl/zGWCPxdrD2ipmdKnUgNFW/at8QAuFlp9brTsHmCw1jysiMo82FOeo
mzZR4NHBGJhegn9dDm7bsEwTg99AzYYWJ8hPg2bfa/ZYWsuyxMBZOLiQR9BQPOVJwqzbpU/qDPQI
FFqg14zDqIuN2aIYGgmBs7hJgsa+tGPMNQUsZRBXgnqfss5esjffOglJbdTJTxlxnZneAkynikFB
3rX6m+8h0GefTEy1h9cOtxKk4dSpTsJmsJFjdvNt+tuBOh3TNXGKjb0MCswoY5g+1wIjdGOjzms6
jJDZLICtg/3kytc0ItQOi+bscUKksqtx+FRCfy/14d46s3Il9zfCm1Zd331KR+P3DjZSBqcE3i66
RX1Z4eqC13PVWpbvtWPdMr/cNhP8LV3tnba+TDz33EaVkgKDDqwAicaPa4O+CsebbbrUXUbGYi95
bQtGro5HydafE6/mBMwuLb2aAxjO9LNbq6K7cIL92E6v6aSxiMJ/U8S3FGxCbgG/YHXNFoaRMtg6
AfCeyDnsnAAYsI70akc4IQ0uLBn0Wd3Vxu5P17V21Ux1z7duZK/MPjnaBEcbHtA80XqfLj2IxiEf
tLYHAQ6V5tD/1O4bZ8a77rc33WVATECIrd+syVmEOV14r11boEgjpantVBcXB5OTGe/O6L0EjNxS
gsFLuhQUADujuoCZxT5RrUzrNQafwtUDp4p1EdpAY9RO04CYouONKVL5GrI8crCmOFb5h0TrLZAR
vs1XuzcuuHT+TE7iPLyxrT6Vkb2zB7j+4Yed8H0iB8ltbt4ScrDVP+sp+pcwqw+6ORwJMsRd+mrp
CRvOEH1Z7LTPkZxjXlCJq5A8AdLLPMGw3UIEmo/fpc8GCG+rCa1FwxTIBvhlGHmppLMY8odm17ju
EnppcHGlsesMf6e03xw+YNPk29EBim60NcUqFIip5qfbwGrr3Ncyfx9iHpEaH2GHOpopqQ6IJU9I
UcZcOlgMtvKAnBGCm0Zu8XbCUeel0InghcQZIAxQ0fOuYfoII+QevvNn65yVGQCrGFQgoYKA0V0L
N5j4quiGezzucT8SPd0+5zGo8cY7Yng8+b3zaXItFL3x7pbZUwXHoXej11G3SGz/6av8VSoA130D
KxM5MLsiPes2Gj4nGT7rU4cDCSuZ6aGAiJOcmWmyz3WNEZU308VWBcFYbkIgiEM4zBAdIwEyQqvE
VnNaUIusMkLCQgcfEtREpQqX+hxVqNFsN7z0qj79x9mZLMutY1n2V9JinLQiwQZAWmUNrvd++166
E9ptJPY92H59LWZNQopnCns1CbOI90KUu4MAzjl7r+1HSEid3ichuSeekxk8MxhULQeRdJcJ7lrp
fS7rsCUIbvFtcD/7aKbgK1PmdqnWNjUKgzz2NRURXqeGfso4fs6ImxdJzHliefe1apmmz9sQMoTL
mATGdMfs1cUbZJrkq6tLpJL85Lqfb0jd2E/I1ej2n2ak1yYhOYElYhv1Cir+m9WSi4UvrELeWfh6
oweQqmXHeVHMwdUyoLU1JXN6Ux5QT9nbdmZ0kjKJLhFxX7RuVeLfADOdFQn7YQnyBna7ZX3k0Yz0
UIdHOfdHOzGX2mZjFhYJ0sUy3VpTDu6o46ZWfFoqsK/KmolZMGIGrkr0ollEfuCgOzIHa6wbdrd8
M7b70Obdqe5x0AouuG33E9PGQ1wzZqXnTtCTRsuTtwMxDJVGzjIcsITimcrFD2/GsDZL661FEc8V
MCgu1sWhqHNQPCBbmICJlAPNTcelf8A2+bCUHbGB8gpRCf6DOLltV6SY0zABs8cbb6gf3J5WO20B
0A7mcpwgh4yFOHPaUKfMiKjHgDnDKLIboGMSgATo9qVYPqyqvhWleqhTGvNNw98Z9d99WtRXIiqP
Xk3AtezuPT8+W+Sp+yZ76UAyjFiJCqLWkAbo7z7dsJYrezdaAL8S6mTlQQbOgwCrGc57sv3WqAYH
5ptr+N7TBjrAbNenJUeEbskKWb57ndjFo46ad41KfpQ2pggXTx0YrgCAF3FagUt+cJ5QZDj5Fxji
7ZL9VB0/qaXOAMoeprF8p3twRxDEMc05nIf0EyaSu++lh9wMsB8zJFrbnCeaQUWS+6eUw/ti1O8e
kGYfUkGLSUv69VfgOd/6bDnTibz3p/oQmfipVstei4lUVYt+VzQo7GnROcttbkQWTnUQVYSJbMLU
PPlN9+j6xW1TAaHktooqheBilGPpQhw7poAJvYfm+MyE95YO0bbJ/ce0Rfk8c1OYwUKl2YiyDmXq
5JCdp8g+dLCIKtE8iUQ/5wI6tar1k2e7z0Q8/BhpdUydgpwKLULGJyAeV8E8wDFT/bn17dPEyx/l
xVVUt9eMpnbKxucqrZsxVBvl4D63zTFM4N6l7N9crLGkUkYH3rfcA3ZiZsLR2OTrsKAB7WPkRnPn
BAlEvBTbtAsBMazJZLfCY1bFl8LObmfhvGYl8XCdsyf+ACLVikME4+pKusABMoN6aG90j1EVfGDi
pNtR3jrwECf6P75Ygxjs9r7X1YEjfx9Pwal1z6PvO4BGcu86cCC2lfEd8dHzZiCrypT9Xkw5mVp0
NVGmOjMaNB8F7ji1ZErM6X52fQJout2UN1duxtibj0lKa3zX57AsQ9feYf7MiPCCcSmmtXIoGSXU
Vr9WYDkQrP52GcHArAqBsu1fg8Z/n0fz6qLwmZ30qu3AFusgRnxkc3MiH9mnAtyKGXpfZi3noXUe
/HQ5lQ7JO7OD2qbLWmIy/c+hVzem7Z8mBwRrV9rfRed+UwV1YLNCwkeUpUGF50t3GVtqjeJ7Sqpj
Vy77tmJgK5LiGGImnIrI249tsGyLOH42SuB4Y5sXcBrC6Tmd82e3I0+EWT2bkLJW2gy7VFf1Jz92
38aUmgzk723CrXzvjHq/sBEFlsctAKITfYlqV+EvuOic7KOKgs//6fKL5VvikhsbLdbPSAdPta27
XWVhLSUG86Ty6ZKYvussWd6VHSJyWdSzKvCqmzY+k696mCCTcvJhgpqgnFWxfO3V/FYv0T09vkNO
amQz9seYWg1hZf8I6SgEYxpu+7KcYNHDPLIxLVdu/eAFxbNVDJzo8/TmGJkf17T5oR1tVFfjKWrZ
TEe11tYp0g4z0dOCXMzkhVZukRWYFO0azdxKryuXTS3CnfHGp6pIMY+nsCIGw9zJKzEUxoX7wJ14
zZmrH4vAZ26LnKlzL5NRvQ4zFscwy8Y1Wo29zTiPbWf4AWNYYnVUXgeZuvHy0d9woSCqYxoZVsz4
ZEBr2jYTWjlQRaSrCbZxnYdYl+3VqICM8+TP0WW226jgJRiYTzoj91dDpX9h6eqlgEGhR4gC3cSX
YFtWu3dIZ9VZTiDyaL6sAjv2iAMGQA8gG9U3H6hEnhJ79rZWM0FxFA/WML6VaY0GzKHe9qL4GI0Z
zaTyso2RXSSo3BcyCovbPmw+PY8rTCZwfutqvO4c/zsL9YNbbsfgpwGNxF+NkoKfdVIzDgQfyGCd
0P2DhPCUeL288ZHC45/KLY7/HByaTENUZQlQJ5FLCM69PdjjbeHE3N2nMGZ2SBs9KcCllOWhpNub
JNnPAdScRZ5XwXtaSnKDAGXaNQMmCfFZkcd9HVUvJD/ufKXP3fDR0r0Iadxip01CVkv6BsSeaVPK
kPINxMx9RDa3LqlfF7Zei+q97zuGOCXLJIr2ZY2FOa+u7X5+lySgZbIGMN8zp7vVjn0zdePe7qtb
K8W9gv4o4gfjz3nUnbmzG/8CUn7dzZtucO7nebgM5Ahl+h1y1tZepRsMsRch372ouCI++FBjih/I
FhgR3m590ibOXewUhwYtHamj5qPtmh9cinH4uWSyDPjJdn0Cq7KLu/I8NQHjUYBMSvfN5YSb825w
EJh4HXgyekoIIICLt3Uwn6XJ04cmaGoMxBWarJz80uguW8DjgvM3Nd1aQgkCwmP7Fd4xscEYXCsB
BWds6we7DPEAV+JnsTDzymB7tJBRgFzhOZofXCRnKLUYrfKVXk1UM+qmXiX3b+w+dnEoAM6034Jx
2zc3ZrlxzCo/oYjwjynh5xkqpQ1YvSE9yNzaQTLdpMMjSP+YSbpgmtI8L/Lkd99cdWoqYheKaqfa
chtW7xW4+tTaCwDaE0lQMjoCm9w6WbELO/gAeotweMQKTMJPL+/UeN+jUujecGUyK2Hqc1GPL5hS
aUAmZg8fre6vQVq5FYj348I4bo3OWNn/rCEEr0eBR4DRaVw+ujMDVFSqa0rCTTEcKNrx/GaoQsro
NYKGHQbosR+mbqd6OGiwexZAC/B8qhzPLDLO5IYLY0697/rXc/2e4K2KQ025+dMCPkmgAO2gHxFe
omEoNin6usBNbmlt8spS9bObSuZ8muXrRukmbRmTWxwThnfXMjc5sr8Ax2HCMxNsAiBRULPR9AW7
+T4w2yKd0Fy5LbTi6tRovg/o02+xezbWK5N6IsGs8NK9xzi6ZXpN/53sVUb3GyEPBcRTL4YKjCkw
OlUgzWHgJK9zEBynFiHahXjj53EaApDVrkJwSQmHFv5yojPucYgy4qPSqpLbdfjfNC81yQExk2mm
jBWRvRX3Q8IyAL0zazvl5S7xUCdxX6Hwxt3CoTOsjedNicrXLl5gOju8C0SWqfZ7HJ9Zxr050Dkh
+cwfztOwR/Nz0TJBiy8s7kpl/WP9brvLurzynRWmVdXfy/TkmrsOSkiPfSOhw7VpJsYj9UaW10N+
FzvTBg2W86OloQv6QLi3hFzY/ce0oPm46cb7zN174uBHNgllB4qMC+dLUsQHNIUdeaza/YCOJ12n
PEiUsxtZPuBz0wAFKWljuK8lgRcdf/Rrhp7BJOd1To95Ffls6b805mFuftQZZpLpR03qgaKw0PR7
iBZr+Qmz+mTSGyqzFltCqBEegNIHfVmWFx79F+odZCfFZTqPDw4cxiqxzgFFAQ4ZjkHMCZeKv9Hy
2OSXpUZKSskAPKjhc8AnkPiFg1fM9Iv30CoYBy8dNkhrV+uT1Z9a89nnt0v3sLiX2D+Qh/JWRNze
HoA9EadQ0HOzmq0zsweHsEcXmIn5kyCAAtQHA0S6Rxh/JHCLd8wNXfzCjXjtgy/H0dsl0XaqEHwf
F3OYIm4yA+rsi7G2LzCpUKWidz+swiymHnnA2cDqKxP6ysgXxVZ09PIfYEC40MuH9zB9DORl4Qj8
it6xXJEZXokLpt8pJpfdzZB+t/L8sKxQfqe/IKgDrYzo/sfWusbyUn0X1nUNB6rR1+26/OinBFun
+una90n1YE/f8UgWOFZRIgBjO7CpE/KRxe9Zc2zcZ/qCPhvJ5LGWQARkd/y3bSDxv1QIHSngsHZk
13YCIba9KkLy17c2Y6WaSjkY1F53qFF2DgpT690fwsdCHHqfPwCL3+wBuObWgeuOwdNFMt/MDKUo
w3ZdjIhuAJdeP+K33TY2DgyPIVJC1pQkw/HgT98hkewBBmwU7rfI5wITUEvetf59lewifUiBMCzi
3p1OA12PZU1q655DVLJmaTk/j4G1Dj2+c/DG2Xus9s0EX7B+6byXCoGX9VRkK00Cj8OmUPVFEwWU
wR/Q0JJhnwL+DMxlwBmzEs2IlUXv4B4hfJBfI6ydgA8mgERQO84JmBX4/OpoqptEvCb0EwRsmSy/
YSyGwuRsLbBM7dueA3nqSbrytoP5BBfqmcspvmaAnVWolHb9iAA+YTizMazQ4j5Gd83xKPRXO13F
81fnvoNMbdDmVnRasukqrx7GUaCsPaarE3Y6NzOwvfhm6tv7qL6qx2VDotshS4Hpw2IMr03yGsVf
Gk/DlH6PeK3YtgZgE3Z91YsDsIEhfkbP492m/h0pN5pPDgRIV3sHf2HE99O6r67z0+Yms2y1+40S
1oOaLS7t6RayJJqDYtrPOR6ZuxFF4Mh2xCtGtOWcvYqIdiHJb9OdLLnT8o1kp4ayilSRvINg89qu
BwadX3qjFxnruwr33PFOPlFD8bFGojPfNOOzQzve/7AwaMU9uaWPEPAv3HaFF+QAG2p9H3V35bz3
ubGHgOvgB7vfOuKbGJC3AqUnInL/jMulaK9aFIAWAEBgpL055liTi0WzrZ9j59L4n631Jq3TQBxG
Sr6d7zF52TlvHc4YG3Vjd3KSLweMTF/cW92LtFwqXsA1PocHbhdmryVvhUdwZmxOHfmwlqVfs5mw
DWCZ6XKUAdhomrRcneNo63gvaQWH4Nyqbje6L7klEJedyuCb6e5qskrsbyUSm5DyvCV8DU3aQJTO
vPIgriZEkLjlS0GCy4OfZFsXumUQni1eXlhBFGpblwMm729CgSaKZhdbS7EXuj10JSB7VlzysEor
WJ4icjEmHFeWVA/HkTYg9vR6RNKM1wHQcXFuqMlF/J14tSo/S4CcafqQ6ufaQcVlP4thbVnRvY01
kSv3NogHxujwC47Mkdh433w7B6blouK/bpOnqfgm9UvfMhY6ugzlFBuZP3Lujm8+nfQC9D7WDqqd
mkvldZDXCJD6LaFwe6PaDWJEdgaolvNVPw9MY+qDyZiG7m0dnTp33s90bqlKKfW/VazDdjqCbD8s
XXEYyxvPwzzs3qjSP3YWEHD3aDyEO8Dm06Mnv628/RR6HfqxVn5zsmSHfHHToYbFjbsQpqgqZpb9
p6NufCwwyNNpOKGax+LL+YdDqgV6AAatV49W9G4Eji2MmDqBwDHhAG4BFOK8XsVQwfgi4TiNsTyK
qnmonPgtJDFHNYLFsxrN0DahI3CQjCtFCBKz4LCq8MeLi67X10w5ibeYzlZjPZqBRrnGzZGvfo0k
SE5wLw4xyXNOgrIYSApE3u8odin9Cvigdgnetgp99m5/6zPbsImBjzl68jHftcFqSiP6agrs+rpq
KwGdMkTPorMn9CGAeIFBFbbYJFIfzSovKuP4Ec0yc1O0Hm6CA1bLwwynAd95d2n7QOmmlXtgMTDe
NKF78EN5yFVIoFmY/kDf9VBXLCBl8ujU+83T3CB103SF73q/C08ihgs8R5pA+3oqtlbS16+paTBs
zdDZEbfO3LV0n3xMGrsJQioALbO+GrU8TW698g8XDNY+b4Dr8UbX5Ed0/hJDg+/9U1Rad1JG2TEs
+ubcS0Rrc1ciJPXt66oJXpXjTCCLWHJjUdNiiwKHXRx+OcSB7kbx173IxuCVqGSGjHL09sHkhy/I
HBgsuAaE6sRMFgIi/Rt5Xgqo/ugkuc8t0422MOwUtSvXb/NurLz+0raiZiM94qfkiI0+EM4NTV7q
qeU6x+ug3ZbbxjhfJlz08kJgllG3rqaRGHO12ogWPzWDxWONldik9rvr4qLsOT8QDlCh1hu7FcG2
aBjUVEw/Co9XViT9SCMfukgP9C8gPAXMQFbN51KB6Zz9T2WhUweWyTFr8Ip3jXuYhO8e26g9Tska
TZSefV8CItIT1gqPz9MUw83kZq8JzRO8vuq0UOzMCPRnp2GGhzNsXqmHHLUdE/JKAZ5s+zXLIGNI
VUNptIOAHAtyCTBIKUwrM9D4ME5/osYlFZgU195/ECRxWikk5sSAMCtJWZsRlPs9zZPqe+KphwHt
X4wFYdsNw8HU8ke5ZJ9Rw3yEvxsTnQn6SWe9TzH2Po8hQWnsd2NWe7j1JdLoR+xaz5UPDkVztXet
65zcrx6tQCdagHfVdeolJxPzi1vFTaFi0BoxaZTscYt7Mlzsc0+9IN5B+qjLa+Zbggk7jh5TnHAc
7gdJWa6iYwoeOEnxU5PM5gUdps7u7Mru4Nr2SzGilUT+g/gs2aYtYEeDgWIJ8JYE5Q3FMUS4IL0v
WhLMM/OUdNRLnYaxAnHQ6ihgxFseWgY0ioMb3YTSJTHYkdAKxGFQ82j/gEkzYdDwu9IfP2w38YL3
KEOW+uUMfdMzWwP979okY+U2wY8jhgZInq6VZ4wiymoouXRVQVVmYh+1XsVJYqxmAbPE8cxoNnbr
nAFXp0Ep0cwgaIW8RMn1Ea9fFNeWuI0r5QMFNkUIunDjlqX2yJfsIGtwnsq2RgtL3nxLO4sjrcpp
fi3FKsJuBT/bBcC7lshj7LKtx0hzYTb9MScUOj9tlJeEOMilEwRIedYQDt9C/r9ra0A7US8fmkEW
sLqKNGdmhfY37Lk0WMVcq+9xGCBkoAkm4+aWWneAI1qpLmNvkECo1iFPz0/lbTPPMhT8wEUpGgwz
CXoiy+LQDqKrJDhXqoEB5eWYFUOZbxtZ+CNXj4iL/nXnEv0Nqk0Obr3pgoiUijHW3tnPxrTgFBqZ
UWw75Raw6HDQxWQWI64tKUkz5Iz5W6dpMc+b0o4r2mMZ8qXwI/SZRxQ7zHQevfyErGFOpqJP8l5u
o3wKO8KI/BB5LrCPiLCAKg4Xv0EoOIzuEexkRT0gw5p8jY1UTAULFh7yTpgKRgOCreep+rk0whFv
LnorkDuK1U153wpkucDmmtivSFL1uzF86cGfqKeoVFENEzIM6K8twZQWlF2h5XO58vIq6H9C7a+I
4eh6McDTLozKgLSUZe08mqptaQvbWZOPz5lBsIRajsEbMjtk+l86AytKvmcXG/EjckQzgS8e0r5/
deg+iYPDulqsVdnYgPFSQ1aKdAcYdCansfWynkLemwpbfSxpIPqUO4dTQaEtrLC0nXMe2qr4mZej
rbytPUhuCZ5qJpExuhEtnVybRR6sQn+rJsTNc5xSXWf9aNQTWvxIoiU1S6D0IZ6zXLs0TowP59v3
VKUB+Gp3nm5HTjl0z6XhOBsTN5z2eRMLgunH2Xg+6Q+FDGkDj1HAfOsi9icVfjNDmmC5U6adk69E
qhQzasfZ2n8GaCqxmrF7mNM8WPPqZu106zBS6yJuhzsZY+iIR+LuGU9KHJN0CcUwZB2CDealiTia
EkP5eJbCqsjRmuNUMk/urSABwVjAY8kE/HhXuyTD2J1wrH2v62p68TF0YKZNvTQLzA5JaUW3NRu6
gBmtY0LmT2KelqxFCV7m4QB5KDIDwumO+QzSxKB24h1/t1YdRbM0TFpMYLmXvgNJ8DilUcivrJoI
bRVMnr5sqUfx/FTcGI1pB6B6LTJ8RkJS6PmlUF3UWZdl16fltOusMVLdte36eRFs+zhqO5w6ubsS
QcM59+r3QfXRksB66hrvu+AvjcrVse3CpjkMXTDztrxsET0QdAVmUDuRtIl47EQY5kBZncyr83vd
1Xbn7yycAf1Ph8Z+XzyWAcPG8ofXWRFS2zSr9QJP305K2gkmTlT+7oVe5lxHWew1tHgrv0QaNjYY
oMHfOJWHy3+2ZKHXMN8u6F/CbMzEfMjaUegJpUgTIzzmxjDQLqvx+3lsylYd3Ia69cTZLpqSEEXB
b/g0uUNFNYvtjA8tUd0yRoy6iFVQJGnUfEMg5PEvN2gDh+sQ4QvSM5PtobzIp8j2SUeaPEag97Ed
k2ExL7JkGDcIAMlsn4iW9KzX22Xc0/pDOFZclr1C8I7CTg0/hJf7xHxKgman17mbakJ6tZkF9VG/
NK3zkxc6Wq75bCyFdImy5B7AY+Vdub6zNgwAj3B2p3a6ZIc4Txz3yp9aTvSGHRyLYRpQCjWG8mpH
a1Gl15an1iZg22rramAgu5ygGxtAhvyf58fFJPkDP3GSXia69YcP6YhpOdlVkgPnih28SkDOg/B+
pqcgkUIYpzy6S19omCKm1P3Bi3IbYFpuUdvKpUiALdYmDmi1TqlqHvCRWQAOVVXaCX2wpW2GI5pI
bcDSpniGcMkz43jpTNlhKbWQPOodvVIv3nqmXZTNGYIz7k0vNY1TlrBLe0G4CL1pRsxL+lP6RTFi
fkqipH1EElzQRJxDi+CoSGSq+TZ2XsJFmt/Iog3SRsuIVTIPQwQsURmNCSMjJArHYiLaHPd4tbB2
aGGu0jppKu4yJLn5ecoTwqXKh3MGmCZ0iHMdaI7BdY66kPF8bgfTtdS0sc+8FHXA2GJoMfByu0bS
x8Vq9udPqxkIgI+09dIi2kOfl6b9Ii8tr8w8Bg9ZmadQk/QUIWeephnGPTgG0G27KAkbhqM1+B+W
9LzzGN4Bsoyg+6l8oWCs9FwnMYIRFWk4Iw2JFNUkvbAjVN2z4LUWbdIn6EOqIYdElDMWPUyOYvRd
+Oxie5cQLnlQODmsj4lzgAbcyNT8YEoCAq+suMKF7xacE1sVJYg3VVnDsJTwK8IrS3uMzG1b9fGn
xiDeM3mJh/DQWJGYL9FjDd0zKSIZvq42K4Hq4WKckEi5ImTzsDiZ7+as8KAuOWSA0reqshIXWi0y
cq5j8+WyoK9F11TOV1x2LZes1hcFfRvX7+0eXpOqin3j2fjArBSBCRM5KrDrRUMcuOuGTjmX9WiN
7Bes2eZUuk3jXTbREtY0OCLHzD/CsGU+mbjLTDemNBEDZ2XxRrWh6RAYZsZrSQgxXGMtbynT57gt
SvPMq1qlm7Hj5AaR4fTjDTv2nJ7RUIRILid/Wq6M4R13JllH285IHK84VPqnsvWA+mQqmwRZPAoW
2aSChOxBhj9E4vZxxdqz4Lr69XmcRnJfC0ZR8RVz0d7gFawAlyNYRJcTZH4ynl2fS+LF5HsyvrbL
hgnNSLdy2LUDA/29F9r2V5q5zFxaspq9OycMM33v0GJlv1sa0HWyzg1p7URixTtjF618XxKRYfgo
5Tjc03/N9aHwpETEKqVhb2ozhaCtsvSYn4C39d7O52XxNplfsy2Ok1v5LMMKZmIjWgHyfs4y7mza
iM84aIevQVeGMzZ2iQNw5kGDcylH54YPk956wosbkqDY5LeWGRmZzBKZHelrrZUizRgz+ugZ2CFa
hYtFZ84z4IdnNPskBcWa4F6BYOtCjgvu2NyW6ABnuqPzhQ4qH+WGcRvcZVU9qrU3GqQ3niwmf1PD
gybF0wTmI+s8jykfbKg1lkMVOX0gJ9UH1fTI0SzG4s6DSMSERCHItPewJAsDVsdBNXWbwV+5FXWY
fscqAlfFNWkElL4pZsQcggQZH9n4WxO0870MFX4rp8uiswwlje6IDQW1GrJ8WrxuUxGoFEkC15sK
EneIrfaj6kSWbyZRlfznPMxfqOIlM2ZU99k+xZP33Rah/66dCc8+M2WidrNmTHCVRGxUEAlE/wGP
TMHQKGK0pDM9pG8zE9UHwIjNZ5LX5Ov4dRljp2uTCoUZ9kLY+l7ag9RB7ElWrxfEhGyik02OruOB
5LS0FGAmgSg8tiA5Sa0zGOoAIgGbW6/rrALLd72cxqSCxWi1ozVvZ3YZ/uBuLKDkuJkpjmWnK3qM
7OPzbuodkkkMPvZyO0aSKOGotQUHkqUwL/LwMtqVXDD1RSK0D2MeH4W9w9oJXnWOE0Yy3ZiSRR8A
g8DkKO1yoIXXmqfJQi21KwoJkhqDj2/t2c0DdZUO2h43qR+V+hRHvvmC1T+UJH5jM8NxOPtURawr
i5PaQ4pqxQgWYFSV57pQEj40XF2QcWMWxA9cXjwwNvngggauBGnLkefDaEHsJEmpzGIQhJgSudv4
Nu3R/TzkdvMMWqk0e0MFln1jQZbdLfaiMtlqz1rlK/FUtEdljVb7HlQj8alq7sb4re17PLMODPHk
K49g/e2r3kGyA+psFiVRGZC6sjsNM401vyDZ9RTXlQETi5MFjTqCW53zF43+KuPcqoPhyjC1Gk9T
aFfpJ8dnziJZZgg1qN6GmFkpNwIrvBqSABHBxUiNN3AtbKGm0dBB8jfQIFup3M683E3c2NERJcs8
QcHtuMUPgS/qe9VK6ZIwoCek7brp0aVnCOemTQX3iLFMW8Q2l2sJTZqFHnfHEFZP8lU7XckFoUks
cgPimqAv7SVI57NCofo35UJFmg5W/jAOtYWmbK4cNGtCTf4t4RJyOkA+Kx6yIRDywXMN4lhw19E7
F8Kl3Q1MNbxjPnhB9BxBCiXTxth2zVwnbkr2hWkK0xComFeNyWFAWAcVsm+D105TKN3CWVpKyMtx
VdygaqUpmmCQPLX55NS85pKGud/78HSHpsiyy2ZspTkkCFLGoz2VWYzgNyqwpEXrxrX0VQnObKHS
sRi2ZJXe5K07hruaQy5+lWgCNRY+r2A2m1m67p/RoXTc2yO8HYxgpnY2qEk96ezpxHmgcj2X4eZ/
hkmC2bJGu4lza8sOymT3s5GPXrfSI/sNhSJ3McXHwIuVYa1q1zu+jzAjztEpGEMnv22obBmJ29UE
DZqmzZK9NLzHPfqtPEYvh9pBe9PmH//xv/7P//6c/iv6Ud1V+RxV5X+UfXGHTcd0//0P/x//Uf+/
//X09d//CHgx3MCFLhwEqKOEq2z++ef7Q1JG/MvOf3LLQ+HmztAdEune9JZFcPJMyGIaTWb/Nx/l
CyVdXnzfYR2glvn1UW001Snxn+4mtOfEekomiXOz5WpTf4yA+Ocff/dxsIS0LV3bF762HfHr4yzp
Cxf2K7LMkUjjCIYyEpe23yTlGD/8+VHB71+i73JAu7ZWgebrFOrXR3WQG5yxjldmdjrt6xkTV+cb
ri5TBj5A9vnVn5+n/+J5ylvdV9J3pC/Xf/5PP5puuxQDGKOvpI+7S7eI0QjFUY10qEJ034Pc1jGi
3gFH8j0OVnH358f/1cdlYCR1wM/pas/59fGp39CpqIUDWyWGfBRbY3I7UIhc0eHOr9DczZ9/fuC/
LFJ2T5ufEtYVT5O2/PWBUQV7iLIBKutQN/uKbfTsZjrZCZUuf/d98JUf+I6npfRclur62f/pq5V1
ktNsSyv21i6+LyqSObjmBMc29qzXP3+qf/kaAxtWESMPxdOE0L8t0KEeE01ue7pFroKaVsawWreG
WruBnpXPyVGOE9q4Pz/0X77K9aHaDxwlXN/X6rffrh9Cph0wTJmxNU5wqecMhlgaKYhMyHaj4PLP
j/urz+j6Ho+U2uaRv/1ytQkGrJOw+HMGxuTL2KnCX1QVxer2o+brfIIyKgQOf37s+sL9sqvxKVHO
ulr4tlIi+G2rsfpRQnrnsRkd91tBL4sBPW10LPn2ZTEI/RNPdHRlyT79+PtPZkMVDl+xFrwiv64f
y/ejWQjmFjH3VKJcNdau2dBDW8Ixuy8wMJ36JqPbO5rYl3938fKx//nhv33bQs50BMqBi0E7AKzo
M8TIaV/6jJjyONz++ZOuf9jv3zFqcifgEBE2ksJfP2kcjIvVjKTPedkoDlRvUGwV1kIZGmJ8/JpS
zx/k+P/xVOUq3xaO7Shenl+fWs3xWNF7S7bFOEB1XmW/cZHSohrm4HqK/U+xwID88yd1/uqlUR6b
vGd72lP+b28q9W89pq5LY7AUZxdL3XaZGIrU+EM2+JCZ4NJ3uzTCknfakuOVR9uMRo3PcMtS2H25
fN33q9jTKBI9//yX+6s3TLFPKYfDjIP8ty8EZCwghTaBkdy2kHtcN5+vZxwRV6I3wOKSAf7Ln5/4
Fy8XLg92YZ+xmFK29+tPgEHQr0l+bGA2oaKlCNIS/2rMfK3/NI0EAjSUYRxtSIfw6jeEkvhR/vw3
WJ/w29ITtuNy3cXBANn6t0tLGU1gEowpwCF1wIkar7hBmMlc4m8/xlsP9MCTHLa2+O2D1iJugexR
GEepsa8og+VxYEf9Nyv6LxYX90WJANgP1i35t5dWx53AA6B4jxxZwDJa9ZN+bs6yKed/sxv/xaNY
KYLbniOkx3f36y/Xe7Wbm4EP1HYrTlvOY39GL1zDYkiLf/Pl/cWzAodtwdN6vRP9fpCGeKGwePaQ
L5OC/B6nDRknxwJte7h8/fl3+tedCOuAI9HGeIKy2P1tOQxONU2wcjg8YR2w/MaJzjB6tgXg+8Zp
SqJ2Nkk34rrdWgPF4b/Zdf/1DeTxPgvSc0hzha/w67eauHbPRTMC/cqWP5zcyi2nN3s98ZG8zJYr
8NSK7P9ydmbLbWNbtv2VivOOUwA2gA1E1KkH9hKpvrVeEJIso+97fP0dcJ6qa1IM8ubNiHywZXuT
aHaz1pxjnpsIj43Kt0Z4zOoq2cfvj9ppnhdxJvehNgm9uCLCMPN/QBAfveu4CZJwXbaZ1K9PX+np
H91/8YRFwQFPly0dXj59f9DRM2mAYtNaJC1dtzmFhO5CQ1obnXl4joxjq/a020N1QS//YFIj91Fz
RNUS4VOPyTMCjGbFMTM7s43+/ogKW3A+sKcdEbfv4MbFea4UGB5YS0CyAApWXNSpLqwOCstnnpGD
oWwdfpYmeR906MdMXQcXLuZopBQ1fn+3NMsLLzLrnSPJfA1IL707fY8O3obfQ+nsegxWR1bJw8nR
4viWpgltR11zjTc18txN2TbIJHV7+KGHvX4XOVjeztyxg8fxr1ENoavSZgdtWwfv4Kgj9kkRo8HH
L4e1MHp9Ebgw5BW3aW7A8DnL09/y+HhMzdxCfXrtD55EV9E1aj74PHCZIAuy6B4zD4wtVP2M7lSA
f/n0iMduoQ4hdzpxTV3H6RP9cTIIqKw5xCOQfB4l0Tb1QEcNss0vvEHmi9NDadPV+uM9++tq/jHW
wZqgNLqd1NPjgtde++JFydC3Uy3IW1NdmvgQ15XXR4sec9zU7dLTiwgzxZlLrE3X8NunsFRBlY0Z
RqoH99TOKqONBNnIehNhfXPrX5mIseXmcI2oG32W+JZ/uSoBCKmnqZuwgqga20Zz5t3RDmaDv66G
TR8UqCKnzsMJtsOyoWs+GmebWAzLd1c9YMsZp7ees1m1lT1OBk1bwHQg07txSBhHY97bPfEWfrvV
7Or+9O059iTwGmvCsJh6eaX3n4QWdwruo5QIzwTZTdaG+dbB2Pqi8ttvp4c69pjTzed7m6xv8L0O
hhoKk44HDB5DqewfcdUDBqoNKWiZASFHaKAIx12dHvPYBMJKyk5XMLR+uL8LNX/wvA5VZ1hEtBVr
LSaguVJ7BFNZlJU1CmujoPCfVKgv/v7QrKVcUqk5HFQPnjhDxFyGFs2T25hUogak6e/wX0cTIlHu
AFJhawP5S5WudeYhO/alpSqYBAWRvJwg9i+0H6VWzhYftVWpNZ8hm4VH2hViTeAFdgsj++kgwXn5
299Wd3iCmMF0ti+/378/ZpTEUuNMkWiNeqKWw22pxm5CdDt07zmRCSkxFsQQd2NK7OD/x8BCagZb
QQpjh3sHo6A+augMzFZFvxxF/6qX2b2FFHTp2FC3WTnWp0c8NqMxmGGJ6dgw1R72r2+qx4o1UFfB
75c5JHu4HrkasG9gvw1Fqt2O+N9++XQONYSqUWjM2eg1yRpdHXXX05/lyDsloFHyOlHmUa3Dd8o0
eqABps/rq0EhmEWAwKp5zM6upl9maF9pUjKrnh7zyBQmBLdZUu+fDi4HU4ZSJQpmpYSyftLgMooi
p8nWvhSgpE4PdHA4Y640VNPk2MJCZXGNDt6gMmh5sYYwJUAt03eYZm89lyahQU0CQ3/ovjlxbsIH
JY/h9MDfvyEDs/9FZUTZ1bbF/g3W4bWo1UCvNG7U8MFHWrlUAOZ9nB7lyHPEnMTKbnHj2FAdzr0R
vOnAqyaGJ7zadYxW7063C0D0IUCJNq7ytQxaZZPXVJYQGaXkXJ2tER75qhr7OWf6wirpNAc3E3J0
E+c+nyEmRgqquan57CEjtxZnnprfh/f9FZh5eDplW8jHhHH4qNq09r3SoR2sWV21KCnPr3LFBTCc
2j2NGmK2EbJMZOpoUeToVFGZ63PZO+IiZule+TIPVy49DUSAxrNNj+eW1gcakg5ApqOZ4WWDA9xL
M7mEmpCAqOjjhdWQjqNIeYPeY4uz4KmojQclRw9FPBMcBVIGFen9GlLyyH2JHTWNFNQpUTuFyzwn
gUUsp4JAKko1JF4A2cbAay/z6d1HB06Xro8+wiZ/CLPuQ5OkP6EiAflCgKYA8Rf34qntfSzDFhzF
+jYQyVcVO6sojfAuFvpcN8dqFoTqXeOXt1FlvtBV40Ar/v4iz6VnthK2xWOmWgeHg4Hznuv4yEU0
NwXWWvRBsSRLoSdaMPL8h9OP9fcpyWAjoTITTy0YTiP7L09S91D9Y9a9XA3cdVP72lUp1HBNunW6
JSCnvTg93vcdDOM5BnOR/bswe/CyDgb8lKjFvq1qQ7qUuWrO6OmhykAEdGbmPz4UJTtps6wa5sFX
y4WNAMd22ES2NVETA3l6kBX7O7/BnnH6W2lHJj/Wb0obLKYqW5eDFxNZME0+weuC5L3e+iHgekFG
4iqeEoqcIOrXmLtByYzDq/SxFjilU6/NabeomhgqRqs0Fr0gEJDMCOuyM4Zfge9BinZy68xG58gU
otNoYDkg04DC3cENGDsVaZMZ8UqUVXthZEmDX8QKzzxWv3tch/MHFTrb5FoIW5fTc/fHDqP2rAqv
I1s5tM0DYaYZa/MVfxhg8tjQS5+VSpG3REjIqlxH+YiBqbX6qsWDGxDhnYd0eojPs9Qz0/ix553D
vTkthkzjhydvZ6RaUSBPmFWW3c/RArlLB0goEU4UNNrG8K9OPxnHLjcGDnbsUyXvW+uxcdwgtOiS
Y7/B7z5v0yRARYv0qlmcHujI007jyLHo60xb9sNzvoPJBNEnbhutIJ6HcOxHBRXvoguluTo90pFL
yFGIYgKtTWc6j+7f2rb3pKqg5sI725ZfSpkBYK/QqaWtq+J9KLzH0+Md+2aObnCyt9klozDfH4/y
ah9DOYT0qXbihrKM9tKgiJ350urPDHXkbtGzoeDObobi4e89wB9PbeS18MAz5JgydcDkDqaTKit7
NFicTn+nowPxGjLn2g6nrOnnfwzkNCHqm5pryMsxVAs/DrE460PdVGfmW21qhhy8iJSa6PMJDo62
PDzChk6MoS1XeRHbMYjmaKvoGhBBUC8NdDRLX+jJdd9lciH90N9ETf+bT1s8jm1ar/PMVMATBPA5
3BH/ReiJ+D5ykga/JQfxGZOvuI2zPBnO7D+me/rtU9va1PqgKWoYB9dHj8F5jEWH1TokkwDEe/oQ
okFdFInu3GBiQo2rqPq5OsuxUalp8rpy9xlX378rbNotGPHgPfwBNSOYr+G1qo3XqgcJk+uhM/eQ
er9UCccIJU/up+UYmXzvUBgBkILqDPoOMpeFK+z+ctoQk5fktEtOlP2ysTN7lZkQjTwzps/akJNc
UGhfyEK+YaVAJo5KFgwrHMcm7F61NvAh9HmXRq+Zk1bEmqUCdGms5iSqxBrJPL42N1V/GykNeH/x
lTsuoY/2VVM6vwo7UhcNApRtrif2lmiY17yNJrtxAQ0aeoSnDua8V/XkKkWxv66M6NIZQHTqaunN
1dHU5kWFLuz0U3/kTebYR32QQiTnXf3gTbbJqmtGCwM90g/3wu94WjEAhvlzEYQwZ04P9n2aorKK
CEcXFq8yneD9mznWXSwyCdy7iwiaWKhOM8KnIGkVDmkcoJyyc3O0z7zXRypX9KYcOR0RdB2Xw8Hy
6lWckGrmYdYXn+kePSygMvZCm+mQdgGJLdiQPImvSxM1Iiefmzzquu/PG7BSZz7M98vNZIlen6Mv
/QHj99TwxyTTD1oXZRIlIQXvcIeAFhkibtWVGfXizJpwZL3n2McLywns99H+oCpalEFRKURKU1Fo
h2EGxf4DmhkpM2UDs9Ljd0yDEi0i4pnlDv0jRF4ERkSNzT1tLB5P3/rvX5xTKP2CqVOANObw8JIb
ZVX6OeaMRlo1/JHCB66sgRMPYS5Y1pnWxPe9H6NZ7KYo6GsWa9T+g1Y61LgbYArY+ypsSEUBOmlI
kJ2HHFJIKBiaVcITcVM28G9Of9HvE9a0heOMwMjC5r/9oQ1rsMfWI8IyZG0MF0jBmkXvt/6Fq7Ig
XIPIHrXnonPMp9PjHrvAkp0GnQsOKhQj98cNlKD07UJhV1PowSqmOgixDR15KJV8c3qoaabfXwn4
ikJH4DS1mqjy7w8lhpbMpAC6QtJ2QALSoFtoTmufuYffR6HIzJTE7I+qwNQP7qFS4t6JPXoTmR4M
O0+JYBIikPl7XVA2FYxCkUK32aHRYDq4XRW+gVbNOAEHLrl/DZkSmzxBDpq41bkNxpEXkgeDvTeb
GDrmtnZw3Uw9HtTMdanf9u7PNOw/XW7nki3WvaMoD5OMfbCTK9Fjcop97WnMMIxb5ZnDhvg9zP7t
42OIqR+E2Ebijt2/feSpoaEteVIqEy8vgOD1oFQAQ+doKPg1YeZZ8pLmr4kgFKz+iQdq1rf+QvEI
TZbgSch1Qz03DvM4uqEaPFNKHSDBorXhZHRIpAO8E48l3I5xJOsekqv3hqiYbYM6bzz45vF9M97a
mboqe9jpabTEnkDRIUa7mV8IqI0ALuDQA2cs0LRpK5z3arDBATFPrOta62EdBaRvmDubpHfP2Slw
vx3cVOYi9VH1WITZ4dSeshkgxgEztCcLDvDQkkSF3AIi2UPXdu141zVhcZn4/Q+FU6JH3LlzEQfl
pNtja/DmYTop3Z7EUkwSjflCwkpXr6S/4WjMaVX73U7eRTjetBu7gS3jGosRAw5p7/MMHAdsaGN4
dG2CCp58HO4srIP5jH0BhM2T0WIvJkAqQcP/GJN5ikQi1++bBiG7vOxIYO4KMSvGG6JdMCDMpHYd
kQaS4YnrnwhVyPwSLhHabEK5JGoeH1+z7X6OZPIK6xehdqO4JuRpJDvWZ7aPQDKwpRjzT5P2bFS/
Rw0V3qUDrDyJUMsStF6rxKSnL7VTXBoObJsouqEyPNNgfI3RVUvaXJOsUowkCFgNuaTihhHiMiIB
1/lRmfaMWws6B1YjQbdKA1NF3+iCN0pZG/EqajT8mrtCAhdcAYfy3eq6j9cddIKovJryC0PWZHTk
mfcEvZSQJm286dSHrtgCBlCdjwzyWLQGcggnpbn0iU6o2y0SZ49QP3jNWnbfG+Cg2lu3XXtOvcT5
RuDArQEzPPMh1ik/9JFI0Ge9BDcXPQTdO+lDBFJAhtDgN3Vf3viU1TsdwS/iWkoT9aUV3ZMUY8Z3
erRqiWHP2X5WAVEQxVvPPqIMP0q6YUVNokUQEOlw0YLiIScI/fiYQ/d1cAKO0MAnsfR1blzIOJr7
+EwBKbPbseBTgaip38zmGi5+Am4kwJfYDz9G5ytr2Vo/xCiHoyi9AAOjuTd2/GZCH85TsvcwC5um
8pSmGWgghMKAl9lAXMKB3OTwLWtr5oYkujThKrcuW+fOx5JPZAO+OsgPg4HOntDAuNlAHl1i91yW
jbqIqT7X1m1EMFqb2FfIc/kRO9PUWIUtd8laOu6Nni2Q5uM/BSH7obv9LTbtpVZuqO5FOMwssGOn
l5rvCzlzFYUpDeEeXcfD6qqZj2GQasxVCUeai9Lpw42se2CYcVq+YwzHCVOGLbTLDiP+6aG1aV/4
bZ6kATXpk5kuDzcRvRl6FWl6HN97c2f4MWp7ItSN6iozBJGsso6WFkbKn7Zreju/qsDsE0U6onid
tRGR5Kc/zrTcHXwazRKTPoHlY1q09mdtFaOedMnkmxkN2QF+Y3QPYyis274nHrtCVHjmyh9Zfun2
0dymUIdy53A/YQdu1Y8ZUDoIiJjp/KF3diBEnXO9tu/7FjQkFp2nab80FfL3v5cuuqbEwTE5AmMg
en0d3mmuHUIqccMzX+n71oxmFVoblnm0cbgx94eikmGY5ThCb0+03ejjDgWDk4+LPgA/Q1JSusMO
Xp858xxb9alc0H1BL8jDdCgCFZmlA+9QyWAhBtux9Tu/w8qhVdZWTmGtfQGrcvwYi8JdmhmQQ5aQ
AlTI6afn2KLPp6DNpVIhootw8N1Hs0y61OO7Z+XgXQZNMV70MiWHrC9Je0aJxkxXVWuniErixAxS
71Q3utc4WeFLcTzWO8uYotnAEIwt01sxQJa3yK/6+/cIOZHOR5zazdS09u8RCWgWfW2AhCknRcjB
fa/+6ChKPKl2DzoWyyaJa0np++qZ+3TkeeelUlUaoShX0FLtD2xSAu9abHVoBfx0o7kl1sDS887U
fo7MZ/ZvYR8UN8oZzsFtwKPqNCRXF1zTuH7yY1+/ak2tQicL84q04G6FA8NfESZ5TpNzbuTpPfzj
5AlPW4SWx8hi8puWSe9fFy4RSrgzxSb0CSzE1SY3bkXc+uln78hrBwLUkSYOhenoe7DFpi5Jba0W
bDMqzX5I89G4Tfp+yh7y+m0hK86fCJLN5elRvxfZ5NTNoL2sOThNDmfvcMwtLDsewkYzecIWf0Uq
zUuDgmJRwoA2FfmDWpZc5IZxc3rg6UHZn6hRp9B0oDqKC4SO/v6FzvUxsqyAXKxpunurhddsUOQS
B6eNIkyhA01k09NDHilx0L7mpKRx3mXEQzkSJbBM9Rv2H7mVS1DfIM3ETElc9dZwk+LeLLX6I8u1
ENSESyIGwM00IrcGxj5h0E7onPk83++4Tag8WlkVAxqr4sEdbyApBizoBfulmt1L0atMLKBNB69e
q4Bsq0XY10QDnr4K35/w/VEPVhK7cXwlKMjHqEdX3doTDcstr20FOB0douamrxpSloSMzzxpR2Z4
eyrmIG8VqoWk4aDABNVKCTNZwwqPEFmKAGqyoxX+JWBsgqUwqy07Mw7eRNIOc0GtGzG0QT56L6tF
1tXpmY9z7OIzxehM9CgaHPPgMpTwVqn8qHwaMCUL1S3iZV2oqF0xpCH4e/QaqzizunybOymrIRrA
8IQvx+a27z/ysvGw0Zew2EusdN6yia3wvonTNl6fvsPHx0ELCUAFXcNho4ynWGrUTGG+sy/T7gA/
KITbgo0rzrSIvisL+EbAntEqoziloHLwBHsYBG2rA5gdqm61qoasJDmsjT4zS4TbyALO15gBCMdh
INjOglXapQDpTn/b72/19CEoULBZEZOz4mBJcsJJj2pwWQut6iAYiQ4HaAoCdeyNTUJVD3Bla8zd
SoPWP04xKFZLc6BDDXlm83n8eiBINyZBlIoVav8OsyPVKxstDE4VSxDdOSpkSGNe9mpfLLMWfBLE
bLJ5CDrf0AkznpOe89qZ6/FtQ47iEl28brIv0HjODm5KkTfN6CKPn7mu/mwWfbircr26L7dNPnQX
QI4Ewse5jPRyCd5JA0qnNvPIHxJCw862wI5dErQYkw0E1RD62oPyKpdeqWRuAfKF4WrMbdHdR2n7
ZISjjzPWsm+9fKDIigU3vuO7gA3VeogVm9MX5dsyN10T3oipQYb1xjl49Qb6s8SW8LaXpeWtC22d
KM8IUrlIJYSca692hllhG8oZKeKxYafCGV4fi0fzsBkESCMNa5N4hEp79Nqi2DLlEJXCf7DWU0DZ
NgBW3YcdS887PzPDHVpwbMr4k9vQnnZqOKsON7NuYo9DkEG/65IyhIFnmfkVOVKAOY0o23WmUBAK
ktQGT6O/AkWu3htDld80FkDaCPgC2y3eIB22yhUEj/T+9C2Z3oW9DcD06ZDymSZoRAMi1f670rWI
v1vFx+wbmuVthuENYKw7aWn0c6/Et70GpVGUKdR9TXY5OH72h2rUoFJr6ZSzqhQjYEpDpdwfDiUp
ZaGZcpLoR98/U5f9tr5QVaeCj0mFbj234mBMmm4kumvJxEGn6QjTy4LzBpJCYR4iZpWNDhitc4fx
/S/KPMypl6kHua+BgURXDwYlgKr32aNOLBozfPdEIKg0perYLAo6NVehG3fZmadsf7H5a0gDYZdA
actkL6ef/7FhJroHQpZFHk+jRqW5LIY8/6ywtvdnti1HxqG0wWrGe8TrdOiEJjmjNGG9UVzSkDhF
tao9OrBczswT+w/l729DOws5nobUU3cOt2R4/FU3E6KHjmCHwQfaxib/ijlZxQ+6T8bQ1+934D/3
rOTVb2v5Z5YPZUAi4cEv//sq+CyzKvtV/9f01/73j+3/pf++yb/Sh7r8+qqv3vPDP7n3F/n3/z3+
4r1+3/vFMqVNN9w1X+Vw/1U1cf0/pvfpT/6//vA/vn7/K49D/vWvf3xmTQrI7P7Lg77xj3//6LdL
nkfzfz310z//759dvyf8teVn8/4zKw//wtd7Vf/rH7jM/8nWezL4guFgXZ+KHd3X7x852j9tnOkI
yXAVYqObfpSin/Yx3v/TwJ0+2flo1LJ2ToUq0kmmHynmP1mMp/Yex0kKDDyo//ifr37715z01105
7v+f3qL/O3NRZpMc1FjUOJqigOAMvv/I53Ko+US5XLgJjM+6NUswe0U9vJPuYdBvD4zwIox9pEJO
5Fn6EtK68vzH5fr3R/oTQTCt4X98BOw95GeYnBsws3OKkgdrPIJUW7H6ko/QO+OirlX73kctuC1S
CdQKDLQXuliN7OLM+8GO6uDb8+YJ1jJapo7O/vmb1KBGYCnRXnnLXsT9hSlqA9hKVEfOsuwbktOG
ePxpaoW9zvqQdGWJdLY0DFjFY5ehtFSDDnh9RuzUoxq0fTAvyEAjiiBz0udEdYl1Jn+qeqlKWIAW
NKafYGMk8NSGkFXOirCdZmWfOO6M1jmBtWEpxIdVe9Ejskn3M0D3vpai1u/tQo5PISaLbZq57EFh
AEmyd7KqvOXk0b1E4NUuRSOrl9It6J7IKe8w1rrskzwY1yfA1zDInSmEcOZodnzOS53ntzNTC0to
SHn6YDt5Z83MQsQ/jT6fSCE0hLeeohFMF3buNWo17QO8XLQcKhG+2znlGT00h/s6F2TNG3YdYRco
nfsBBOyThV9/WXhCXeeoPODOBP1LVkTGbnDt7AZJWr5ucIguLVHYvwrKjHOYYQBI1JTrDK8hdW/q
OsheiWpMr8rEU3YdSqdFCtVsRd04v6sNB5OPUvmU45NKJ2ZrlPUd8tXU2GAKinZa2hGaOTI6HSi6
pA9exok0yQGTztweaFMRi1LdGuaUkqSr8cpz/PjO1avyGvVZ81GZZrIzGkrxeZrIK6lEBLkprnhq
4h50Ry6rAUcaFBW+f0BoY25n/p3S6dUcWoOW1hdM72M1b3SjymFFN6U2TgnIKB+v41pz+x+RGFEC
zcyhr2t3p7vCAppreeJV9yY6AYlVtVRRMDsu21zhF/480TLlp5+pI1E7ISiahcgD79PRmvxNVVTS
ioJKdPQXcsv8qqHdvZetBeq0hA98nZV98IwUkg5OabNDg6c6IcOd1tlYPDcL5P/eqlYrakNxphKL
0kWbOGnoJlVCv1KSXIHSJyuSc0Zv6euGd+mDjFvYbhk9slup3jUf6H9eKeWl1MpgbRZNsmkH4S1d
U28vXctq7pw2l0BaZPnqNrq29aUTJLTgyMs1RzO8E1KZle3waZgYBS5Q26hvJjx+Ag0KsoplC4KL
3b2I4Iw7fM0miOSPRidyy5Otve2ll11ahWILWH2wyRWLDEtMBzrxYna1aQxoJgH+rZ2IY6zZlFNm
jZWnSyKMrcUYOMmb8MtsHdSW9xPU6fBQhXoKfVOpaYXaXVZcJE2XY/se6QcGpIa7fmZdoOhvHsM+
624DMIFc1cB9Rgeub8MiE/My78pdijqdmjOqg8emc/KPXvFsmLTSgEI64HaClzyKYTs0qLDh46uw
tIZqSFZoW+xN0ZnhKhr05D5OeM5mTQ5fs1YkpdFWE69AZOxdEdn5RxVJgiXGWvEJngpyuR2BmT62
IC/p0mVt9th4Njs1aTVPAv3FTpa6vIx5Oe6zVq3uwTEj0xBePNyC09Q25ljIa3hfFX4uw+4fDG70
LmmLiJ7HmFzyVvEAG14Ol9Rq64d8qKubGNMI0E+C1QI/Rf+d+5FFhLub04DKSl95a0s9vmmn0a3W
jheNbMmYx9cF47oCnByACjYSxXjB/eH9KKKqvUqJJCJ2pQ6Lpd5BdoIElvwoW1kClxNm1+5cX1hb
yh3JhlvbruHL+eDsPX8VQ5iYN1BqvRkQ23jbSUXrZxpwT0K91Awqkmq72T02DLrUjknB2RyF2NGw
TXd+Qp5t7IbeRZcp6c+yKVkSHVuMO5Ifk/usSkLwmGmDbt6Oo0Xk+sQfy7xIP2IzgbFH/LVclWPZ
XRQc2ndqoJq7TASkodTQrz4ILw8eO3Ngzemr/ErgmrgtjVq7JJozo42UjnTSeRHAVPTeLmqt9inE
or1KK7zAs0Ifh0tMzrAlCht1qUro4sA6lIq1YyTWixF6tzqkz0UCaGvRxkn90MiOHFk/cAjtUjrc
W8wWAvcW2RxBaU5GmyS5zITS1xsbRg9ZbU7KAqDVDZELcU/3vtOTYmYPviR4J0cXl3oTPUknp3wz
2HbXIgdQ5BvFP/dB66vggzBuDmoEp2qXeW53z2At+xutKm3BG17XHY1SLb+2KrsdiGeR8tO04+Q2
LEFWXtmNkol1Epo0/KHXwSZxK7nquTEPQWUTvkfh85o8UP8OoLtfzTPSuGBruBacbo6oM4JsK7Gt
c0VZO53VXvm+V3Ax9OBiNFnnu9R25sJAYuCmYUUMS4erTBN+fqV5KrmLCFyvHchEK1Zh/x5dZUve
oiTSyyHTozet9ssB4fEw4J1YtmFvzf1oANlvFZOorctuS5jXj22YebSpk2ppwcm8KchjfA6UMrxw
SHUm9ZanKOm7cRkGVXXX2nXy2Kr9sLQGdIgjaH2SsbQ6f8E0FryPvgUXrrMaAsiCov+gxqnMy0IC
0bMV0PSzNKKHHJedtuw79aqvlF1qxpyF7RuPPk5XpLeGqiw1QKgqTELLum9BV1ewZTtng+FkhbRz
65sgppjAaxah6K2C16CQEWMgPzQlIUABIT9XeXYzGvo8re9luFLzZx1AZqvsRHijiovU2DnVba8/
q+TaqEvCNzproQ4/o+KhV1dWsEgbHLOXufRncO/nnrIxjB+5ePKqL8g3MYgKb0D0cGvEl0p6b5FJ
KzWCieDfkSLK+7jurI8sfC/kReh/NIT2oN6Do6LPK4tMSlKvYs9dRuZtZf5qwnWSrc2UhUSf/G0z
GY0rz2AHcdOJel4Ia11jtAjptuj9Jk1suqtRukhJ/lymzEzXXSXulMCYB0WILje+U+UwRxm8DdTr
yHuLCPYMSVSYjC8xJ1KD7NiYV9tNiI2fe+Fl5bVLIGMLtSeAR1tSCmCy0ua6zstZQpiLXvWYVMuM
yFB1URmbzrluQmJk22hu0tiv+wbNCJepUz5Hl5ZCrn35nOFYTL8QK1NFZ+Ua3KWn33X+hxs9Mn23
bOH45+ylUNKVVMxnB2RY07Vbt9ZuAwujW+zx2L3mZPhEUXMl6vKqJwcLoibZ5Mm8I/aCbmztwjOD
ctlFD4kdLHxrREfbzEs1eRncYa5r8W5QwOeU5bVZxfcOQSZ1V92FjjrBbW6YQbZRhRy5HTnYcqWb
iVnWkDspYUu/JUH1SHDfCwCgWWukawPVweg+lyGMZLhqOw91Ue//isfiGmADDyuTah+uVZUU+ilP
XTzEAHEdRA6QKGf0qaFbl8vBCde6qgOOLFZ58hGWt17yrLE/iKtglTYf7EaXtvUTIOIVKMPKZBNf
k5CoD1/ELg8qPPhwIQeHl9eCEF5eNi6JhB5ZKR3Repp14ZqAlBWP0IF4HXNgB9JMVoVYGC1mwbC/
E90KSUQXXGqstKZPdKM3XFih/6glnpyHvI0iKG6HXMzDVLlWx21CWPmoIKsJ0FWYJjmjyrqPze7K
YGmKPbE0qujTL5JVo9QraP4XJZexiGGiQ/DVcZgFzq3mVGuXyIqKKPlee5X5HQkSa5XAJJNEBDsz
Z5Yg/EUFUR8Vc6OU12OjEgFlzyyTubHB2JG/T+k8EWx2tZfE4VioQG8y1ZtHQXvLR4YF+BKEP6X6
Ew/DWhvB5aLj6qiEjD3heqwScd+R8uUuRye/ETl072rwKP/d+EZJ0poC2qDPrxIw7vrvjKVqbnjo
fQjeAg8/E2jKhfekumzaR3fu0ZVT0TkTHLzplIdyQFMWqXM2AhuVDSfxMWygZrYFlSvbKHW9keo6
jvpZOSLNcqmyluNasLQFo8E1dxbS1bjIl5H/NWrXtZNtInsR+L+a4FlK1F/omrib+jYPd57nzY3o
NRmeKzJDO3eFGJ/qYGv8CGpjlZEyyOkRG75673jdwrYTQinUhjdp2ElEaEhSYGjqj7Uk6EZzUKFt
dQP3HLK63C2WUwR7amFwmaYQ0rBF8ex0dzrPmx/CfhfU9cu7on1M6uc+IEaPljzMNTQlkDmNeOfr
2qYomQDxp+otGTMxoads/DltLKu2FChyyqshiQihUkG+6r2N+AfhG2arorqd+J4xHyTUvjzvxiK1
KMtjFF3mauCoxfaSlItfCdl/tor1+EWz7xwMOSapPV3L0/rTVndu8w6c08quOm+rICjS7LUMycUt
W6xBSxfRqa6BJ26B+ROhpy4dnSzXJbDqWQkpOsy0VS9v2cNumuS1FUiaLt3+GdYlMcJ3ffBWZBcp
wVNgJ8kIWQbNa9orswgkOqTawtlGzsZjkuBgHpnbMKyu9WJBIesms29C61Gvh12h3qvxj8wKZgjw
vfRhEJwoOmfR1dHaYw8TyW7eA1Ubpb4UFQ+1Wy87AhdLJuUM5KKKZTIvobkG7kwSQxKQN20R9elz
8EHPZoU/UgJuHIX/Qx7uxKOBfR3H2daqg8XQ5/MEXbPEXlXDbLMIaXKDB+k/evG91O5jldrIVxWS
RcUJwOTy9FiZXbJhMudaKs8K8GmwOFtfe+xgSSipelP4PzvxxW5lHlfOLCMnjoRljayg1Hsq2l9l
spMEd5WZM1OLfEYoMh2pbc2UJcVrXD67ZGOFDvx55dJg19MWU/wOYBNfXyWUimtPXOSEyhk+vN7y
bjD8pSX9B6DuK/zQ4KJRB3qfabLtHfPCpcDQx49x84UNYole/SEJdjhUZj0RgDhJAVBUl23ncH0/
C4/w0W5YEtU+N52OhICfft5x/HofoQWM/s7Qr1ViZ7vhM1E3ntsQb4jpHSNq2pFcoL6PHMdyoswy
VVKnd+ZmMC4N8ykusSWi8SMJaC1cYpt00gvt26LoiKfTVlWqr1M2volF2EygA1tDZUCYCWt+1F24
5MQ13GsLgp8tv3pnEWivaodilTkx0y96g5CNUaBE/RWUyizLnur81bC/yLXIOqICJdThyFzE4xXF
sKK3n1rtza/JNlG3XTvdR7GhxU/HnezjF+GT/oQoywwJg80Icg6dxeSYDfoGG8rO73421q/aJCOw
munue5/wuMj7Qv+Vu6/UaqAwA/dMkrsGFDDpQDfIhnFlRsx1pBjBxm49+9IPnkP7oxT0XBpIkyQx
aEXA1TPmGnyjjivKlLNSuGYxAZLCc3dl/8sLzFVLoA7WIEwPiCJ/GtmbG94n7V1EwE6iWDP2OBub
/hnxFQtVG1dp+ZNOSehr62I0F5rYKMWPgujJsH+q63Fdc3KxKjavjbWGxd3ioP8/FJ3HduNKEkS/
COfAmy0cQU+J8hscmX7wruDx9e9yOTPdPRIJVGVGRsal3xl1OWooRCvjV7a+9Oy0gfTssTsuDmnc
CrUSPw7rFctZrdWAAmq3yZ8WsB/AjXiLYY1k8NFyN0tNWFbP5fYm9RI6/IMPKKhHF/AObj4y9qBg
eWC2Vy/pnnMZ/UdUJrAA+iE6o868VVIe6qYULskDPPBS9gQt2/KlI1k9by1v1hpfUaVXjWTOTCkD
tfm0+n+i7J5Kloc24Bq5JPYbZUvl7E0iElo9DYkKTMUzZMwKXascflo18YAZRTDJnDLxrG0NC8V6
X8qvxLD9ersbo3qdnMHvQAIPyBxEIIdNpUFDbYKSrGWHaCjTyg91+SFV2zl5MCrnt7G7OpnCnpUZ
tHKQtn91p72njfhY2z18j11tDN7WOyQ7V+dcHvFlnpb0voyJW6XBvL5ozSGhwmhK19kWSncczlw6
+QioUMmPSTadk+w+kizpjpZzMpxfI178Rd/g3znu3F4cEHOESBvNtk/zm+j3ehKj6oG8U+U3fJiX
aWhYnlIuXdnclEX1hGm9zjnmkx7CZBW78thT7AOOFGC1V9VNKqLF6zgs04QxEZve6/BENR8mKmd8
NhzLVQ+c1mZ6hMHWWMIMO50/ydmbWcS/SvdeAT3jcI+hGNaHuf6ztng325Kvq9iU88n6Uop91kDN
dIZDM287hEW33czzGg/7fFOOjzRnV31sVIsqRCKIJNM8PaCgs8ydWYJdyybTJ37zgDZ16NJp7yS3
WvTs5tggIRpPzZpLiRWSapyq236pm36H0yFiNEwOYAw+c93PFU5aZ304bSNZOVn9xP+cQrSZMMWD
OmpHstPZUNc3EtOnqBc/XRHz7RZRop0xYQaTfBHkTw0Fb7UkPHmuCFhfsf32h67HKj9RoClbZKSl
bxinckXyogJudErhwjmW1TMl59I4hxKP9qhzhcGMcLiSx85TxiTMiYZ1G66h2dk2EpA/h/bPlGhW
nAYohzFAUY1Xxx9UWphEmJ7c6NEGBCpTb5Ly2w+7fuvCDZrgOnVhDSoMHjnHz7bLsUQX3Cs6F7pa
GV6hWfCa6buRooAsgseDabfQhJlTkBELKOUbQC5uZBKhuPwuFexOMhPCFHpbp5r7AQvkqBXAsed3
PdlunQ2JIVWUk7wub6vyTy9Lxyv0GpoxfGLL7i5omZ5lfmklb0DFFTLZV3wJf2MDknyWnyeAXrz3
VL5j2ObvZmkbeBbyl5HyjeOw/676FtP+Kv17cGAdviBgBa8TYeRIRXDmjJrjeLXs96RJX6TtT1hv
OfPverhm8P3mwQrU+LcS8quqTLZbwhHxRh3KHHXk98MLeLVr3FZsFi5RsW7/5ZL5Ykggq/pPSWeS
Yv6WNImEiZdeJ0aDckw+Vb2zKxvrqWUT2+mLMCm0fSEfjUev1Tq3lEc0Xvg1xABPrQfJt9bZC8Lm
zoGr42QWSlUJKd2E6iNyb6vUT0gvPzM4A2K3fb0fBp9S5lalxsFR2BaQlC9Cl24SdcSyZfvehBMr
hiyYVT7/dLuxiUpXYpJx7wAgBTeptId4yj/MNvvUB4o2gKD4Giu3MBp/5SZUZjTmJIOnV8hul0X9
qP1lQ8fnnQw8XmCiBMTHbT4brYTVZvvLKJsM0B513/zl8FabAlj2wkNkRl0i+7WIL/rSnQXTqXm+
9bX2lIMX7LTTwoEnjssyo67ST62A0eyKNEoWRpIfm6QotfsbdfVkWpOnNmB3SbbJDTuSWQQwtqCm
ViQIIORSeUqpoy3pCvL+0AxczzkLkdm2h/ryV8VttNIiqYs45nF2zjozAqtxsFf75CwN8AptADDb
kIBpT4SZiwaUeDmb+3LOQgqWMObNLDp52ldASZyS/QlLArsgbaGwlCtD9yQ0RvrfBhrIzrLnU51b
e84ZVzUmdj3Wo83AIZQS8yOV62gYUIXchYwT+HHpwENd1T+sVCl3rXJgmWr6ocPV+vD8giNrh2Sl
xhJXzSqaP7wompelzrdaAUre1qb8GxHOIhLuB0hkzC7MYvhj15grNxVPvTnsK7UCJrVk7fyqwhgK
jZYllrbSdBRNTgNZW8edmmSsf1Rp+jpO+Ssv9fRvMTIYgUVlNKeknLWLnufNvU5i5zYWkg34qG12
8pYbgws08bvD2oNBLbTa6hqvchgDKAAvGVO6Ep+4l1oKFyAqTeai7fUebu/Lqpc1v3ou7ok5adfe
MvKj0toxeyPdTc2W1U1ytpaUurmnLEA+XpcHnC27iCT+RDDj5dblQtslAkpjpVjfEymWKBa5JwFh
AQOEPjMU8hJoK6Q1wG0QglQr9ky9hhZZB7NOQLxSbMe0ZruF47N+XqE3kUuyHAxtvhamfewz0B0F
g5+f1nkITklxyCbrzSR8wC2StmdGZU/3MnG01zmhMlHTsffiDvQhMM3LNHclSM7+pVXL/sRKybob
c7ZGmZCdTHu8a4v4qqvtr99wlm9YsAorOSd5cyUB2G/AVT7p27iixKWz52yQQo1UZ9/IzPeQ4Su/
2/L1Y2pzA3s1SUiiiGG7sy0cTGZOx0fgRbiUXD4FjUaolDrrT2PDntISxWBFckWYx3kR9Hqr2YJu
np47Iz0X3JxihstMUtbcmJdqTQFx6nuRq5+KVtphlXCXdj2YrwGGfenEr2bdy1FLKy/V5b9JLgiz
GRixiI32XzbX11FSjSBdVdAs7CKpoj9OZsbRhVN7tC6t3d5kXSqDtZUyL7dbDDjSg3a/LMpunsfN
hxv4Vwx4Y7JMwJHKqz+Mka+2FYtgSbrWxwn9WuWJFdmdPuwaR//o6ubkpPxhhyTwsE2yJyu1zyVH
USYjxQxFctTBWgFFKjVo8vl8HAmQYlkil++2yJdjZbPmL4tJ3W9r1V4ls4V3SZfp4+aq/K1u8IbW
j0enYCSMdN5HCZ0gowvFxasNgm4rOPmZ5q2b5uYqrqeg0205LHSFAOK2RtVrCM3SMIDJpAP8auNW
g7vQXKukE1zK/G+ZVSg/6Srrb4YTl+h7xME+NensdF4HjupL1F2bUGToKtRVQFBrqJGyhuplJkjQ
ymTSpVV6/k/Ii4GokZbd3SJrtD4pLXBqfVZA3Ih0wlTVEhTHapM9299OS5dApeUkLPaNtYk8jMJ/
7QWOHdLb8yDXpvpTrWL9D2wWXKWtbUIVsVoOLfEwSMOTASy9cQWicg2DfgLZwvs7mVp2tPPHrfcY
HOZfk1HpjMwZi0WE/NFTz/ODdScsGkiy8sgPoVJiInYsdBaeZKV7E2V7WEHPdnVxVwwx87wD3W6J
UPC7uLiv0/ifWesA2smMKsz91i3BUnCpZTXrmKI+0dhepGK5FeZ4kozuu53bm5Ewh1iaI/M0eDZj
GjBQ3mXNEvI1/5cr6gscxIcwkHzYJQgc/UGsIrgfwpYzfSb8/uA03ifil3hYQ0PtA12GOFP/mUZ6
1CtVQnVM94OVSHDc1CqUiw0dN8kc30TPbkBguGYFu0W24KT05a1JKjoYXO6JANE1h8o0He31P8UA
5SMpN7CKtGA6GoA5vOWjMZ+mTl0jgrx+MfV9Z0P6rrYJF0iPCCDUI+MjV18ov7L+cyj072UYD0tf
XGqJRL4CIOQtWZ1FcW1rUmkfqsmt6ZMKsXxgJhUi6C2bf00yxMrTPdhRjmJ8kNZJdWe1IfJgNY7a
uobZBmynHJiaZY1yx7BHqPZS/zZr42E94B81rQ16pAOTKRmvjMA6l2Qf/eJwTF26qmNpxNY3sqSQ
H9CMc0c69I593gBBL3rxn52LUHckAnjj7CTnvXlHB4Ey3o2mP8aULqVhcqgjUtmmPgYcFuVVmsXC
aH3dCVv9wuHtS5oVQMTcYXmmLbOpnVJ+ylH+cazHLmNcfVJW3XLbwv1YKOve6uzLoBM1tP7LBVpS
M7IwKdpTLZyL3kyXYU33j1h135KJ3qmA3sYx4/Aivjgzz/WwWvdOyq8gaMJFbb9sUB23SsmNYp/G
gtGL3H9LptzlaOwt5PE6ubeD8pYI0pzWLZngLMMXFW0/gh5Mlsdf2mAAr73Bl4lqmafje120Eaic
Zs8+lAjiKjbcKteYWDvFVZqmMGkqPgiCIkLVhEdpI00zEDJ9J9bzTwyIiOpgHXv9qAECmz21ENc0
nrc3rVLHP6G15HCmgL1p6PeNrZ3juBYhRjg/mdg2GXRG3uUrAcZhtWzHWX1Sxicolp4myc8zCWMy
uemWyG8ojlFn2Xe5Gx/qdJ3IUb31XOPjcam5r0olQd+Rpkf1z0gnNGbduKfkQgUFtgJuPXwuS2Om
/sy8OoC3gxSV3SV8DaxSKlg3ioSOVPq269F6LezkaTLq5zaDugtmJRyVmEnNGJoL2Ggcz5NaMkri
spvH6yA1X7SUnL/VPmU6TN6zijS20dwIE/VzzPdSUz3p9StHowct6ZJM+FVSI3P2ch5HDv5UaOjF
VbQdEWuTpy/m3lnsHRXnU43MuJaTP1fLKZOlw6OFmie4SER/ZhkaSi6ufewgXDVvMIXZrc2xSB6J
fz+MA/vEaXtcKra+nJYgEuLK5AdJvt9O/cLCsrxE5lRS5RifYzyRCHgyKoQFyN1VrvuGAoHXYcgE
nllmzXhtk3BudpL5JdvFB6dxmJvMiuQFx/XrXPQXnSF3/To0x2psKILtMGdpeM2BTKlRTf9swLxR
5m9b/sydINveS/E5qOSAR90GdOvgcFfP6z4hLX/qopG6WG9xgZggh6rc63XgmEBUcgZz4qepV5eR
ntfVLJgv16J5nTjqKuefbhq7gi7PkQD0zvu5xwlDh5o/pA/na2rVUKby0ZyrbV0s/TSKXTo+K+pe
Yu7JoTGXp3axfUc7MsNy0OtS8dHZn2J7mmBjDxP619SyVv5BhPFgiJ1GkYGdzbW7PxU7PhbFRn5d
aCjluafNNg56Iw4Sn7XoR8qju7O92FnnM9zmUtsXAwWi+NadF2OuPQ3tZCgMT2FfmTwbxtF9UKRe
V90N7VXW6Ohi30GeKe+GdTDHc7fs7XF1++5GhIcPYNEtmdHTXJXVAj9PYZub1WDCYU2dN+reZ7HX
ENEky8FYvM/qdWjmsNQOEzBTYdPj5B9xIfnl8FdSDmjM++X+3GaRhBpfMXdoxAP3WEfr9u3INwY0
O2mhi94nCHJ2ejCZ+en/Nc7eQULvp/+ASOMkhLTHCjmfSiGH5InysBUoIZUs+/NcBy1Sjn3JEzb+
RQHwcA9yzZ47iMlIWmhmVFh8uc38BxMEc8Fnmv9MJiU9E+GyOFXlMcF6oNYMAjpM6HfEaLe0kboZ
tuksvI+EtQK78zOcRw8MWen0gcUcbOA3QU1wqw7I+qdYeFcdmFDovFqGWoT6NtENPhqFujyx3ME2
75dKukFGVEECwbR/6NjO5sHlFeYlM940KepwPEtMf52EbJuX3nzTikuJX8x8s9ddvfGIUcYsNY03
H13ltc7s6hu27TH7r0PSH3jdh3Q/Fx/1+rNxiChN7RndTiOU0dk15ncmmQd2aHkNImUefVV7TfXj
SODwwCKkNN7gU4Vow8inrPenOXfqNdWK71zsHJYhzIp1iTNFT6gQv1+TxplNMjpzTq0cFr3GMaC4
nTQE6fCjdPxmrFFg9iJvgbi88hyvxX6032xHu2GGiGXW8msvN/WDY3y2yYvWKk+y6hl14rebegF4
HigVIRLqr9xUnmXVUU564QCOgq0EDe+bihHSr4flbJjUQWwWK0FdIlkDuz7LnXoYNiBy5kOO7fca
FTr+xzMdjb+mc1TODJQXjo5ua46TPhz0uZ7Zue/uqpRC1MP00TxecsEn80Xh5KzaPu0bz2Zaif1e
Xen/LSJ9IU/brrRSEhKZUMSdX8woOanSB05uCwoP/HhUJ6FjUnMx018Lcau65lByiML83bWqxERh
DXiVg00RQYE7pWelLbV/HtK30r/bnOKiPyfWPrHlaG6+ESQPun1QOckKaiTVuJUZqCbsJfK3tXwp
c33XrNVHcQrFw/8lkp2eWaESr75ECa9Un84jpFFUXplNJD4MO8UmpbFAKeDDJRnUA+/kcpsa/bvj
LLeWY4EP51rgxVJHqHkVFgnmC33LHEJvAmtmnYdZPiufXiwx/ymN27j+iJ4YhiV2076PlExjpM2A
cOkvaXtlmCHm22A9GeWnrVcBCEy/tOmg7pAyvYJDVqBvK4sD7pKvc65D5Ao/qcAYllAo1ZM60I+8
zfJTEdsu3Shhyvuix9rIZn3cB0L77nM8JivuzJlLUf7tx0gqPs3ttDA5q++8idUw7ZuK1JH1fSze
BrMNHRInkuw8MEqKkbu72bOcn0n6cR7vNzPp5l2q7dCQRn/Ln2YG34vxai2BvlaupuU38hwUtfJS
xwgZ53TabkEIH7Q0kJfN761nPRndjtQKse/w3dRl2DQJEubXrLxD7WNr1nJjToL1tlXYx6QveWaw
oLyk0p8m/hPY4vpsZ204lNawnMyoJsdEVoWfdI3fNuOhJ722sQ+4O3zZ+jOSPc0hY/5dxzi9YQQ6
4PrTup0YGRs6lzQL5e75EcxhLL8ZDhjxXpdWAPvYt8VfvNlHgXxrWIOPI4eGDHRoCPWXGT+z943h
ywsKMK7A1Lc47xSCt7T4PJX2I7KV6SdZB2axJ7n/tmYampnuCTzN+vjZMWEwJeNQy0eFHyo2ns2U
qTtD3v/qFJdEFan9e1E8AexNB0Ss4ceW3yVEtnhzbix8hlIFeqAy50NFk93I/Yc2FzfCkOi8Y6+k
PMCEVnpZQ5R4YUWszt5Ne1YY2oa46b2xKZ7rNA9XRkB2KZEcOvtzLPnw48bxLuqLrb2lfeUKEdbT
bcoOlZK4ZvfZb6+W9lwab0P5g31BT8/K49QdvpZyuSTFb25VGIQ+za7GveLnKk4dQt1M2htu6Lk4
NcNuilEnFXdeXmdIRl2V7tY55/O8OhtrDYUnxkvbETWvOC9a0rt4TQ8F+TV6woJc4k2Wl3JBiyDj
u+hV/OFqF1WOwcDiUuS3Rv+FN+sCtjU0jalPRTSH5iWyiSbCzdwERs6yo62SIIWZt8dNbiPczhzq
f7X8Ng23yrxMI7y136rAwPcPcJ7Xiutk2YE8fW36uWmf7e0ZcLGOEqwzgEJ39/JfujsPsGSEoElH
xclUuq3B0TP4m6IwZ34yrUNMn2/wyhx1AR2znW6mjkfJlnHiXSgUYGaX1s5WwprovLw6t8VhMZ8m
FTvWVtDOhGPxZ7WvnXwgbLrFjlK34q1av0ppDFX1CeHDZIrXd8da5P5IsE0d/0nduZAtIuUPfSzd
W3FsRodnTXW3OmraIrQfTTRXVW+UkaYzKR2/e5VQgGx435gfVBC6IUnqzlVoizcVxOKwlLYgSpD2
yZF3jLNqV1eYE6Wg1x5ujIFAX3onR95tQ3JsLJlngJDkDZqc+fKwCSm7nvX0lVWEikK2TApGvv6K
glalaJRTf0ixJhrGDfz3Yv71PQGVlkRoShVUo0qHKCgR/hx1CRf8SfAhsOJS3d4J13PHFH0eoCZ2
QT5DDe/ds6696RYSlRmq9gVrP8dA1jEU1nYtbpzZTneDTKv8njnJnv1DslKPFkOLuoWOymOjX+tl
9bl06EMoQbuDoGiVgchOMy9yX1Cov5gJLPgSxmx7KbJLR4k2mXWkwlLXjZ2WlSTHpMxFuCyHS4/K
ajr7UTok6ntchp19yvjrQv5yjN4f1deO7mr7og4XmCLtV05YSJF7c/kb03BykihNDsOooyXeLWuP
NQe/p6di7RHbp1UM3oK/WWoC1jtCEmdUBuzJRD2tFoy4CXHqIjPvPAurM692pLcLotFdMmkxY7+R
yYZqP8bSYKM9vppC/Sia8/bIs1G0cOycg0FKiqwGg/iSOk7c2TgaE/+KhA/SiI0Zxwbeb9zJjPYm
WFw1ng7yfI5sBYSp2kepRHlRjt95RUZBv8FUlJvRq7MiqHQ5GNBYDVyHJlpSqWl72Z7/uhhnx5rH
uzKdn8oWk+FmKtiwY8evMzLYNb35nMlroiadG64ouNO5Y8zUgv2rEaf8ASfdd2KNY18XFVVF1v3C
XQRZuWzPFSxQtgr+y3Xlsph184TnTYq22j7B3ng22UMOSSxjF4TnXa1D2Szrh1fveaul81qbXFvN
81wo2j7bzMgxhWcoDxA32b5N5fcEI82rc0J1tXvOtwyXlVl7NrMtKbV3jBc4opYevxXmyaU6SFgU
GZQxHJx3y2z5Q1wf6sF25epYlhL7pkocWrVSUoI5/yzR73qnCuNyOAuy+ETfXbKmjBCh9j3vSdbo
78TPPBsEJa19dWNzPmodcWacDJcbh00f0/3SwieLxgW/tXRb2sr6tfVCvLg7PLi/uF7wWDn/tL45
DOCFyZj4Gor5WZlA2NZYzDb7Z4sfEVhLaPMWavwCTuunXH/GtKtqrunrUHwaFY7O1sv5HgDV4Pnc
cJ2p7jhpTP/2Qxquy2GF91ZtyW5OTV9v9G85r7AyZcFgHnVV0GxStlh4YT12MIgmQj3wOGFEHuU6
TPcp9hH4SpXIUBZ8UL43pvXuwoTmsYjQv2yo4fPCrKyAixizuTD8x83IgEZabo3KzoPg9GdKaX9h
g59w5XFrrQMcYMtr25tg2abZLYxw8yO9gDSUbqoE6kQEGydyc1C2U9J/YXKU1wt+FMP+JmsrTf7r
SUGb37KB8/TSG+fpQZ0+z9ser2ZXvLRInOvOmVCE+25XojBhrxDjtRw+WI0vhsegKUQFG+pDWlKf
P9ccX8nzOEVq/DZhbKyuZnyW/yp8auvTrIYYCmczyuxT3x9TDDRgnXsyJ22f86U3nthh9PjR7BW2
DkRnTmjd3dYTvhAme5t5QFyIqzApnzLK1+7YF/t1epbnn667gDCnHqQpdH5Lyc8w/Jukm2UbSGN8
xsXzpD3xyDI2VdUXawxGSiH45u7Q+CqRUl/8V22xG4dHKVrkX8v8WmsHOcVvvCvogM1O4HTjoabQ
fxHOXkVKG32N6lW8S9NdG7+16ndML1vDP0CjMwQbHLdU8df/ZuNFcV63abeZFKic9yNRX83exPXk
OP+petQ0Ua3dadGriiYqrCwjGLgeks9evbTVP9Ejon3WDtZfWfJUHVPNvo6/R0y5+R97H6V+X5/i
Mg5I1wjH+SZhVSxRO7+1elfYqcePNMmbC5HcM5qETvQ/G1Z5T8AeGcdswLoZ3jpNe9ZpbQmrZtip
UD0GqsZVHeQz/hZ8c2sNLvdXr3hpyrNi4HI9weLu3zBjOQvOgu9mCvWhd80hQjlRm8uaR+QEGCV/
l/5q4QZ2c7LOpuHokAe3JiEeXnrSggEdto/6jxZqllufPLFSCtMpkLv3jQqyvJO9Vcw0Zo3PmEEu
vizLc4bL3Kj+VH3l2sO4/GQnkSKfyZAt2r80kziwot7+49dS8ycgd225NwGgd19afxnli9z7Rsn/
VR707c1qzxmAGdX8QqWxhw82MRp8YhJC9VlwoTIzYJ0v5SgAvsIdgfNg2mwseSeM/wgz0ng16ycu
DOYxGHVJv/c65xxTgP9jjHHUGLmOdWCzEb7JDoLzS5cyOKWusLe9Xh3GnCNT/UKHYBtisyJsJNvj
lm6fDMVXVMYGUWdeJeRg8vRYa3cl57U3PzV0A2EcFvYYRswyzwSa2wKjjnATupL5pFYfCUffah9s
Bs/zcZO/NuNlG645Lg5EuSIaql2JNZNtBHcoz6VzLzVMGlRz/Gc0klw9FwCe6FUszI34QcbI6VH7
lLA0I0MPGcfK5UkpDlQ5VnyqMOTBAIpRZmy3Vvx02dXxfy2z0RYHPFZUx/ydbOzhtOjxZ7M+6DbC
G0qvfbSImZ8PH037mWOn2+KTMv1Is47N5lTgaDKmz0oJ2HuxWJ97HDWOZ67/bUmY1mQlu7P2l9Om
LC3Jrjboy0CzQ/ZqYkIYET89tXuS13u68mhnDdmWIxr1P177RbAq8adTmKfiZcEdOpQkahDejLyc
fWaMfpEH+vKrs4gl49amWQ2Mk1wj2L01dsvWAvtI6DqF42q481SoBjizH9sxXbszFzYMIj2OMHQo
dSAeMX3mRWQf7XS1vpr5nA/PY3y1CtMV7TEzd3hvCy6PRtwLLcgZ0VquVZ2xtzVz8DAKilDRcMNc
2v7MuhfQGJVmJBrm/0aemu480XwWLBnavRW06y+764+gQb+SGl8kq6ePkQohJT337OyUZZD2X3pp
+MgvBisl8so5xXvJlfDu5AdmLcZ0qnTeS3Nn6Dd6YZ3t1W1nYx2ZsaYZ+8bgE1HO5FouCKl00pbx
nlIfrW1k5FiN8TjPLLOvP2R1uj0ZesUItW9xdkW3+Gk1efxgGBCbW2/PJIgbT8Ke3zcEsjYvuQdY
ucVHNJE+50zMQGuS2nTJwsysBXasX80hzbzY0CK77A5WTpDkMgYJifCaqA+rgwbGbs0vOzjHkmQI
p0p9YzyytjK3fzmzZMwLB3Zdca1gJnphsS3qUf91RvENz5zWRaUp7QvHil2SjIK+GsM0iV96nFOq
gm2Pi1ypHWZPIqrYBpZLgjp76lXG5G0mI98LbxoVl7H4m6oZ/+JKJZLhlBqeipfGwdw15sq9zNNg
0xOT2S1qbj77Q8n9OLIa4BxUhP3WQIBIzHAwaiYj75Yd+wRy+wWnt20WZ8uaDwwew7pWdjVhnmv+
GcsfGL6uOUpLgQN/zltKlj6qU/lsIlor5V6bZwwJaO/NM6k2fmEzE4u9NoZbS1qwFX/I8S7ZDoDR
2cVbmC9cEnP1a80Okp7xCYlXsbdp/2gDiwcNhvMThLFvGiXR5V9y9bfJdmAgLq74cBfpZc5mNxs3
zH7bUfA2jRaW0LzYyRKLLmb+k1bFTm+Pify7UTwS4M19I/ttFt/MSnIJJcRuaeFhPcyEt6Id7lXr
35S3rwI1Zt3MPYVPoA6yr82fKmltG7KZNGNhZA5a0PM8oA6oTJvaRK2OpUdmqlRq2d3I51+WWKNN
p7SWkR2drvQlFXde0g30MBi5HPW51e1ne2nfe7s/LIZw61E+98nmT1bmafVp7vHm6dqpw9jjsPtQ
zDsjSSJWlMO1rbylM8KOjVK5qy+9VvxbmCHlA8XpLO8aelNJeTbaMsziU9c9Ze0zrHRkcnLRp/qa
piOk6vSwmd+pDZ8k+9J781TUwHVZOGDJfEdEPUsM276iG3FGuiUC7ePiUbTKkdZunh07uwVPRVFo
x3IWND4lq7zKqVAdLvrksQntjsR+Nt1jQQThT8EqTO/P5uCO+R9IlPiiTXRmpZL/SNmE/bra8Qeu
hfHWp0Y09kwMhznAl4EjNHXZx3Tb+YWny2r/YTI0UagJ0eMNKLBhyRdnfLbVX6WJcQfQWjtpvF9T
XiBDcRkQU+AlHqbvmP3fLAR85DLQY21+cdty9GSq58VibSJV1J8U03oHrKoQlrvWTLiQKWvWKphp
D85LbHmJ9VLzneOr37GYeCzT+gmeF/cizqeOddAy9Yn389T5cx6DVd5vbRuU3c62mTRYTrjaCTEm
VGgt1UB+WaUWL5O1AyQVJTMWQO1VF8fViBYOPJ2esNDRE2TGF0uOvMYEpmAGMuPmSpgZsSHc53Ik
y0xYEXRa+0Pv4ltalRHr9dh3EWSBjOkjUyFzusQPq7wj+47DFJQtrSmR34zG9MoRwWD6lrrnpnyz
RhGqcXPIFR0+Ek9+KwLVgKROt5bq2mddW3fVYeY1c8ol1rcJsU80VPqJjuZY7GaO5gJrfTpVwdwl
u0LOdqWUnnWNUUlO81x06Vsr64dHm2qWZ0190TbUZ64OXWWgFk9vxvqZPWKd0Xh1hKfpgfg+1XO+
Jzh+h7sRrTQeIg0X/v+cncdy5EaUrp8oI+DNtrwvslh0vUGw2SSAhPdIPP39oDsLdWtCipiVOqQW
TVUh85zfuhFJzHY8rOcMFZmUq54htu307WQ8ezH/zbHte1KyDIA6DEGyJ/lih4IcoAMou8D3oCrz
YSjMN80CiECcsyU/aZdGnCwYH+jKw/r4w1DRoeRQdJkggPGZYMOdS9/DmNt3UrxWZu6fIxlvvJhK
D73hDR12eK+ZiP1zWsBaDKiMkH5Q8qf4bwpeI9k7nb5WfK8s1UDEYe8cBxyiJV5LbaysBVuI3qfE
RcXmPumOu3MEZ7jrj/yFfkH98LIfO6zp+jIvysfBDlDqCDTQ/ARBwk4WvVup9hYOwTNBIUR6xXtf
Dx8mj12fqpbX0Gqujd2dUugLD3IsrLJzTemQzvHTxMwcNsJJ3lUVhWehyf0AcuQE01k3W6rWsKX4
3tagh1MLoq0R6deuCLYNajarMfYyHJbVFB37EuYzYqZo4vfU4xHLPoMW7ioi89qpz3FeXwK3nhW9
d83jAZPdYggZFrp3H8MSksCdrUP/eeGmhLobM5cULGvhdg8Ss2SRqbOS9cFxouc4j0+1g7m2Gbbg
apBT6drr4CsFvpZkOmXcqFm3q1suy/hmqmob1NmqwxBvq+0Ezatqnq+hXVP5sgwGtXWJIud+e6AK
c2u17cnG3Tbm7+FE4LOZMdhke40EXsOnOwhaJIevIUbtwl8/tVZyJ9Ho0pnuovBp8GB3o0p0TZoZ
Y30CyBke3PxSd3IROcEmL/VDPDVskxbyUGuAW2hjubcS9ydZ6Oc5chjKqr1bOn1NlbhZFXjKYDdv
hs3BQfsdyKAV61sj5U/gYIgU/sqQVv1n2ZK2LKySidnMv7uEerYp7QDmLXQQnlei6UHu7OZW/GUW
fXkATNQPfm6LJy1R+mPjzhedDQngxswCJqBZgRLVcM+mENNa9LCdIlYfuYmOhsW9ND8bbfaoavZL
mqTXmKKpReuHTKwConHoWAILvJapqPxlmZti1XX1O6Fll075PbAgQ4dffvqFQvva+8ibJu3bDYS2
xOuCPU1BcAlyiLeCHpNDC2mUFgTT5T0YrTMhjDEEg3krew92K/hpj9Vn4zk7U4qHlAmqjrqDqn1n
ETbeq5TJBUhvGbXYkd34PUz1bQRR3jji7gWgvYGrJ+t2kDdVNtBAWCjdhix3c+sGL21broP8F2lv
S7NZaRjpzTBc9aIm/dDnc0dgBJIBu2K8UPI8uBNOhejH/PFVIyb1wpndCqtqCBejRGKT++tMfvXU
F2djvfPV3SirBz3pHpvqI3LvCR3iaY0GAjOj68RPE/9/Sbp34B3s6qAkEIzzrRs7DXWsH+0s+0cm
qmVfdHcDea9u3xtdMdyuo/E7njiAcfK25daQPc/qGFXLrmE+nCZCZJhRH5K43pXlsM76omT+U9+o
34FkPgYvfsr0s2UdMg2NJ5NcgYhzMtvj1EMYp6SH+w5xJE++j0WYxHx8LMpzceS9dmT/1vVzUT8G
/VpV5KVZGD4QcafH1GgxihSLUlvG6pCgTwg4izZOC7LlmigHf/nZRxrfNR6GJNwLOXOL1a3XoyvU
0dkYg5PZNq/jeExZTO023Vp6von5/YV9DWKOR34t23qL3Go90jfmaoDx+XC3GAy62Id94L4F34i0
+IyRCmvrYznKD4PjI8XnMyYw/4xm2PEfRx/eEQZHVvZCYRqbxieHGQupM0492EoIvW3jvCFOXY09
n3T1ww03yngOnQ+vOtqGJEOcUHPQoiB9mfIJzmOvT0xebMO0Nayi1n0Rab2VDp5nUM3OBQGJLP49
R1vv4EWtTQSMT+EwrQBqdmMO3RIE9w7Pv8t5naXiaPsg05hfyjDcaEN+mmLnMJeq1T3qKU4wNYlr
xgKh49vuj4JpOTKeUvEWWK/97Ax6jCcDNBgkJF6mGaZpl58DK/98YOtjyQzM21V9qCF/qxFGkJ8J
Ufye0AIPmH0MG6j9Usu3nkgUj4HzNNrDusVYRSzRR5uM36Pf4hAz9yxRa77IQ4DqepOpGtisDF5V
7/xMuOsXndl+D2xvbqpxI+Zmsi5nctyW02tk8LZe2s4g7UPVy1lHoTfauSc3apDNVaGjqGtx8Cco
PIFbtmca9DSU+FjvsBMvZrFpnp2mJDu3hfUkACVGoogjoOOhr84Uc12yvjnJoF/SaI9m/l2QdVcl
UHkPg/aVcjr3/VeCgz2bXixQ/s4924n92NrhqjEELz9A6CKyYlaq5NzY8UpvIjClTwN10TAw0TlR
CvdcZ3cT7DH38JP3417DNMTTt2LM2rgMLz2DfwfOI4EzVTEeqB/c+KHBBYs0qMADyteJH1x7vBIv
9pSbJvwl2K5HR7VD5ELXylWl23SxAqMzJCngBj62Vt0dECcdwt5HXZVvqhaZAs9oPMgjJWJvpCm9
hfDZPc4LIyrJmHCPRH5sB2wBbkTkiwy3AcNtVfCkI+8qZMRTsxtYcYpM24aZttcAGAoDALBMBiKT
QnBdccfX/DY6gJrGBO+FlLYn12J6K1z5WvjVY1DzK1VO91K53CKwDBFsnHdHU3sp43lFMbtgE9iV
3DbsqvOqeSHDD4u6n3yOU/bWBQbD2XQf/WTZTM6w6hqaG1TSmWfdwuk0ZPXNab2XSZiXwa3CXUc2
0bpJhnfsDbMiZ+Pl+VeYk0veT2COgjE3DZCjRQNsA2FFV504r61egS6ZY/kz6XzaC2qWeH1Kbpo/
vmaDdRudObygNreirrddlqxNYYyXcsweghYjbGT6L52u+Q9u7jxbSfaZSGCRLBkaWGWofpP0taU+
PBcg35xw+oghBvy9+ymT8dI2mMfa1N2hncRxHB0CC88e+nzpahD/ZB5Pz2hcT1TIIvMA2Lf4xKtj
wS+DrDur+5slxmUIiQbiqtnEnMBvNO0OOzipKxOHm0hBG4olFcHvTZtfwvRjAGBtlTyMvlhwLGZS
KvD7YBt7OGJhTSpBwjOT/C6mBiX17W1tARp6SYYhglgP0sYV2m+WvQU11tj9w31ZJmtag7Z66R+b
WrvlYGVlNLwFfr5p/I+E4iQ9aLG/Fvs6h3IHmzKNkS/B2MKfaypa+QG+p1p9xtpWTTSY4TXp2dLM
ivPiWho8j8qOIQpN4F7MFfpnkupnKf7KKY13ffMLyXKVcihnFCS69SbOLVgU9L5iuOoZGQBRIE6E
Q56m5p4SoVGhFa4ruell8JI08S6OrOWAs8Llc9Lmc2yGx0ajHSMcvzmyA7JpMF9Fy5RggpgWj1qE
x167Um++GEqA927Z8IbMEWIOPBKKxJErJIvqdceRnIX0owAPSeCgrDBg5eNFriV8tiHuSatqzHtW
gGLqX4VGzieSLyv7rOxuWwTtj9p/I3Fh07XnFGZonKma4GVySFcA08zgggz+3IKK2uZjKcNDhpAw
rkc81dGVcuFND/rth8i1csSAtrZvCmSfMVNH1DJqfWaoO1DPr9qoRgXDG15qZ6D+qg92Pe6gAvOo
YVLcTk6q8Lk8Svp/zU2MFkjyOdN1+2GAktIFknBe+nIM9nmmHYAQbp7mXWvSgygmAlRXqADtPVd9
Ujrh7I2FWkXbEkJYZcMV8hMBJT9Z1F5t7UzgJSiu/+WDoOYmDyfPqySFp23lg8TdnBRvA3fvaByt
LruGGuy3aRxVPGLPNWDEAYvtdq2ye1jeREP8yEj3UAeNi3TJ69xDZHgrTwU7G9gP1iAN1XEEO5IA
BqNyl8qzGHGA4FJy9MAufIZ8ZuJT33lHt/3Wx6+IDaYYuE7zzYTsPitIPohCrm1YirxftkKeNOKW
DWJOw1o/YBl6NWLGPMvFdMxWkiY1K8atjuFGQhe7cgWx402jhgVR7Me62g/jryb6ERBkVlj9U8PH
T2ubp9DUNxV/3zEuBY10Qcoj0fSv0fzlcPpJrCZuZq/kxNYR6tfR165hjiaUXqAkIHyMapveh5Ww
k3UT6Dud8DEPVUmYBysTA7MrHPKUwCFFsgvwLDjA9r4+rPsO3BIulFTkjUIPYQXDU+35ZDrECJFe
3fAjQjwpupcEp3urLacEchqRVc2LacwLGJa1hHInQumWHgl9zcA7RUAGpZ1rF9S85mVJGfaFOWFO
CDaww7y8TOfRrTEqZnHwh0gtWyIhmmoTkFJlaF8jYgVd6GvdpVgCXXIKKmEgzZgGgyMANhJeZIpv
LsRHVV98eqXDSm3TaTgMmHUcKJncqSExTtgef4Z1cwqLHneMuY7tdF950RtOvnBpoBieKD7G+gvd
NwDf26wRazN4SRlqba3ctURphRMauEZfmih6IvCNkQyHKRFAZZh7Qu9bWNpXK7KLYxt3gj0v2hDf
yJx6FhgWTaAr18CBb+nPIs7fU51M8DpYKmXtNfFJby4Pp84GAhdZW+PJRj5CehXJU/FqKDtU5FJt
qggsIgQcltJ+nEhlwe1OqkzDzIJxgeSfht4oa7w5gPkRBH3WJ/tBmxXpzjlVc3qaX91jk9fGxvML
RxkkDplS7SFR2tmeHbLPs6TSRFPovWbdiEHxR0tdUyDcddTvAnzgQ/ndeU/1cIfnRUVHhRHvbEuk
TqyfQA/DWSEB4lrGq6DYDcbDrLVtUDfKDs/wu18UyzFjpsesHF813we6j0DndOYq7mPWiVS3MIG+
8H+1/U+LnlMvXvoge73+rnsCjRBbJnK5iG4+4jiS7CR8mqvkD2IuSPlFgVwkG5nF54E0gVG+FD0d
3A7jtOcRwAcYhDbZ4iNKJWj6HHmPLp1kqEox26wrNFY+mPBIR5GHYMfJhx1C4hIcNPa4Qo4awQkc
L8wSWmWvHQv61HlN04/GuVi8gyiowvYW8BBWpGkwmajPaNioDhFnqD1jrr1N1WeOYt2u0qUjMOwm
W6UktHvKbzdtBU+Jt0myW+zxbJbOQvOidVnHD0b2AZxipnstZKgu0qNgQVOOiYxUoc47GHhata84
+w54ccw5GyLh8wnIRJXEynKz4zCIJWvo2tLvdhDQAn9rnV0UfOX9O06XicVety4cNPn0IiGNmk2f
vesu2EW2aNu7U79U1TqIb/Zww6bRNzc5LVqBy7d+xo/lW2RpopHgpuvZSbPvqtjCeMfezs1R74BE
AVur8p5FL7JH8wpog/rDsj+mhhNg17knUKaSwHoisuboJH06a4a1GetnwvTCRZ+iz+4DlgkAcQ4d
jZsMR0GJdK9urp5lL7Xc4Mvh0A/vTvokwpsRXOJZEvLTxjCfPdscWr1D33z3bLork/dHgRJhq15m
rA6JtdWh3UJGEVNbVwhKfeee4Sa1ELvCR61G8YA/ZpcwGelKbmu+mmrRXbxzXO6y5C2sYRMJTCj7
VyY6R2JoYJLvLg4lbZAmTXdLxh+W+gzUvjeRe+9U/OzTG2q3mwwhcqZuszMrEnsZnFNM/8M54Qwc
d9mEtX0RhHtSqCaflfeWxEdz+CBMw1Q3038teCDLk8fhm4lbSvqmdvVA4HzSd+O9hoQjhAAlBytd
DROAwsiGU/6IO//kIA2UaONMQA5PbDU03GQAQCQRgoeJX24c57EqULFylU2Q9M0sxhK0lu10m9Qn
ta/s7Uj+TArPrph/i4umCEgi8sZBOfjS+jrCRax3UwOWdXPDLyxRNWLohCcc+RrHFpHcS4yvfIoO
Yj7CUU62T3p/C/DA4j8iaA3knaCfPfwOYTrDKkpeg26NvsadPq3hXFnHCSGYUYK5mMs83ARS22gd
sA/ITossDR098U8KgatL6q2269iwvcHaK7WzaQXQT6p8StOLhW9QZmwEG5V9Ic7345dseCjrS+jR
NtgdTMW0y5RPZuN0o+1vNLeTy5Bi7LPqQPfQRoyHAnGc/+aqOSeVTLX+ZoKSdL+6/ht12MYEKPZQ
32U4S3mr0FLOwoh0YRjyyWzslVk1z31trZ3IPY2ALeZgHmZ5CZ+HIpvease+UqiwgqV+rU17SeLD
D3JeMT8kR+XNKS/twxgTbhTw+NxIDUSWujIMvO+EmyH8hxzGIrYUQvDUnyozXKmYY/xNRbhkOkbA
xwmAkIqdRd0+pmBwkwWLz2NXJMcpn+eUR9MfsJo+jMldMDnH1HnTcLyIMrrKUZpOzxa4Xx8REKuv
w2EgzewkYJDy6a0tf/Y6piP5VOB3TOr3qP9oxD6GO7MriEJ7jqW5Tv2b8LBL0H2ol2eDWYzkVfTP
41qj+aQpTn3xK0cM5E/Oqo5e/bRiu3/tp4UyykuR83m08Wh7D5iEXFhrLSH34ZRzOUfTbkyHZcr7
pZyXjIa8CLN0tpfjvTXfnE48yhQ3EEqIzvqRT9zuPG6JEW5ixlKRkDN1MNGjWl/O8G7S2ghGRsZV
goz7lLcfYciLi7cr7puz4RCVJs7dCP+zM2sHdpKI2Yc41FF6gQl71wixa+JbXHRvocF1EhusAWxY
Am+aBghht0+VVa4tCGHDuxYtMopYHc0ZWU650D/7dlrmAARRubXjcdkE7573o5bbOHkyyYIuQJ41
+1ahCs55JwDNVmGC8gWwQxwxb7NrsqKhbnL9Z1Mly8I8dHCR2byEM9ZYQbuwqgwvRvcGk7lqQowb
vJZF4S+V9WgijMmwGRmFOhgJUkYMDG76VWflPqqCUzo2h8S4CPGtmZcG8tFhO9GLDeCGG4T8Gx9P
0yFHpUr7CQXmOJ1Vj/6Q015h6X+t/E1QhuvafRhb9DPtxhv3qYnySW6gBlH7P4f+29AQyVlyhvOb
Eo++NMYepM3fRHNcXo6W1mjfpeku9ZjTcKDiBCN+WzK0kMXQcJLWiKZTJ1s58bX0umPP9E6Y1XaS
zC5Wd1RlAZ9Gcgcz1lhEC718IvrqSBGR6fGu18jMfXziuLXw7PmpIrnL3BMVdRwJ+BNRu4Zh4ayd
Jd8oK/CUrts2eZgQ1ar4Q9cJvfDBgLxlhA3KF48hVkzbqM4jEFLZPZbE94EvmsJeFrazJj8zT/gq
aN3K2F8nuL0ErG+FSnmYjnAFq86rt/PYk4FvThzZFi4BHarEmW02/sa2vxn6SJaieCNNn4KIOHaS
dKQ8qIoz3IhOUZduTF0cPNNZW16ysuYgqkpfYbzeYYyF1ZvI70Y9lqCmpx2zqcWZ6Kh1hQQh6oJV
IFAVoem0oquux+h9ET112klr33LAAqpMY31PqTQWHI4Z8JTG/jlg07OaiirKMy1Ia2HimSbtCmZc
n+S6wOJJxfVpcOW2qIpjV3GfK+NXVQ1XYrnRHDIqx+NjpjwSZbCvBRVvTyrWrlkuG7IPw+FKv8TC
CsWeyegQk3XCcbULdO9gBSdSeXcq3GO8hRfQSXpsl5ZQjwYxt23uL2veuCpjS9PCpFgHjrt1AuY5
/6eRjF+TBMpCvZMWcHyx6RL5NKElivNA3PRkhFYxHQMZcBAwyoVlvB9yqIfQ9MVRdDHG9lIBaCZh
/Z6y+R3rwgsuvWvmN4Jj5R73RPBCLlz/Uysqd+6FdyNoAJ7iUpP60iIW8UpPVsrEZfHGUK2Eodmn
mWuVKtAAFdnkheblpk7VL52T8573RAS02nQm9eiX504kt3rWvk/4pIue1l0Zzdy+lHGy0IXIkmUs
fOeCxQwNnR1b0L4CrxeDNUNFVisa5n2UPe2EOl3G9YCQuQ/ulGpk27abI7hyKTklhro4u7oZQ7ZF
wbIzqW31ELweVFu1TMrE/Dgat6iP22FjZjFhfXLOjzbypt6UhhFeNdDXRRBXIpjd6v4qckNra+FX
fBedlSNWGW0wmFFWt1h4m6JKL6VekSlOJgl21qp8IPX8qGvRzo/QHYUO5o3k25Uca5vGo321zIz+
p5e1BMAKM1QXryx7iIA8bXYm3Q4gHhZu7DJUISE5LAwEi05JANoS2Ij6zXAHl5ARPdU26jb6dL9i
g8xuVdN1xwKL7VVk+sy0lVz5sqm0C7MTJgtCRtaizSekM0V0qKs0PuuOIrABj3FOwjKvVS69cEU2
UvlU5SbvEd2TyyQP7Ed+Y3L/ErKlsJD5M83aW8NDMI7zZViguMTxYacL1ReQl7KbnE9AVbdfuJ4F
jNyTRm2BEiQdLFYPH8gFP8YHKTQSZouwCO/SBn/lY0Hy6v8PTitNts3KK19xuESrMnS6XcGGtq1j
X7uElotAVFnZLRKtB5vRlD5Hf2+fqdcSJEf2IK6pklyFXdASzNr6TUvUjRdGPaLayH0twRb9ReNl
cs/bEN61oGTGaqIMP2Lhk/Xna43bbpTmi57C5gxYtHAth05VA59Tnyfb2rT8hwTQ9/DvbRK/t57Y
NCw6pkcPn2ZoELssF78XWhThUOGFymmTaHWwyiIjBLE2jXVREJD7799Kn2t9/tZcwfcCdXc0Cu6p
1aYS6o/yDLdVg9chKcC6SI2j1TfNunN07xiBgOw6ZTdbafffvdT0fVbaiF/RHPEIJiNYSDNM/9Eq
Y/xRpDH/OC7duYZteDSEcAX9/qtbEyb0yEp1hLgV12Df2gdjRq0yCdZVqooCVNJa/CG6jTooV+e4
31if33HM0SDkDHc/TY9wYqijg8HhbEGGKXyQZt9sfsRx8kk9LDlOGTMLPsLgMfIgXCOf0IOFZqDZ
EZn2JfW0u/3Hq/xX89ofL7NLP6hraZTFUn31x8tsRXkxxEJ3CdIsSArzYR2yX6oxjhMxIysCh9jJ
xS9paEc3txe6j2eGEQ94eBEo8vqMHyEBRzHgt0tgoo3W3RoRw/Q3gQEoKKJN3N/b7rUwg81AJnPc
Y0clvMJpP6V/dHx0IgQGoNMpolMwnhKAmKrflK67rqujZ53J8UME8qNW2YZMlqOo4WvofzJRajkQ
5eULheKFAZJVNvuebcAGQu87H06QnJDxAA3zHEKG5bFnHePALrauSkoq4rMvNYCZz3D16HV3Crs/
w6Ka6flVUbxHdYhLh4PAYcvMGfHwREivuyYAOTpOlHpIuewx07tQZqlen80SSweBvaeJlHk36rYS
P2hKXP/cOZ1BgXvNcKrmjSCRzi8KbcBPgKPG4bXDljjIEQtzlO/ysDg7I8LlyENAhXAvbo3HSku/
GGF2oxT/VQD3vzxinm5YHnVJc7en/sd7r9JKo42YigrkQvWmj42OoUNNO1Ay56SIf16F7miR9tF0
r3Gq0g0HVXkYCj/6MGTs/lfh5F/Hxx+fRY8fx3YNx3Y0w/mjAi4PM6Pust5dSezF+JxGCDLaauqT
GoLhrseY8orU8c9J7spzZ8z7QEIsK8eCWOWeMSytzEXmhht80yQ6dlXlUKeiUN22KpBXS2n4BIw2
Uaw8ykZ/pErksHaPi7jkgP4/nGC//Trzy/+3xiuzMNI6iee+gCHxSBfLB3IHuTUx9K1jr3rkIiVM
gJo7l1AU0+OStyxU9znc1r8/5ZzR/zxMPV5U1+b8osryz2Iz2DOv8wg65UEBDctIQiKgk9YE8pM4
uPJzyxoXo/30YkHwaPlWNM3nELhPgSmf6yQX60gE14K5e1HYYIIDu3lZBo+Enc3KN41lzESHLJyt
nlv3iAD8VPPSdddkbM3FdkrRD5o9YGxq3IwBRk6bCJ/Wbj7WHp4UVd25RNEozjEOZx2+sapXE75p
rOw8hDpm7HZJ4vEi844lmZVkjC5dqyIN5hCZ5jawIQKxNZR6e5PVl+leU/ZuKXdliwbCB/tMH2p3
g9pfAnXY7ePkvFLjAEQAU6WctwI80A33BJGcAq/muIp3yoY218UZaykxgYTysmbkGYx6Hy19uG4f
ADyXBOnMyloH1za9lbz4D04OkDKFGPwYwnrbOSTdtNTGgGIastDN9hL7DSfNcDZIxNIAatIpfhWh
ejPycBckw6ZoYFCyaJcU7S3u670KZwg3CD75QvzsOla4Lr1ZOLQ2jJ/aYvD1n0Nrn5o0OnV98uS3
yNc1y7qhSlhPI2m+BJuxEtsDSeBW+CRU8uJMRyF3rU/BZJBP31ErfiT2L33YR9mrDw7WZOo0B+tM
7antFOIHfh+yck2WiRolVmzUO0eTD3ZS/fBNUFE/wFnGxhs0pzrYF+MLy47Na2k+Y3m75DJhpYrx
/CrxYgRrKV5kZl8Gw4U0cF7LgOwltN8RjHP7NuEImeF5myi8vkRaWk32zQZmkKm9q2W/HS250zng
m6DZxRmhHHQjOuTvC2oIupea4ApUxCocCRVJ73Suo6IhWYQgCXFRIGQRGUINYo6gdMA8gG8xPQXp
R5J7ixiMYwoOonuM6vPkfhvpPdCjrcXy6wwZN6Gzc3ALh7AOIcAcgqC9FVuXIa7ecrNbVmxtjnNx
fRi8iVKRxRR+23GzbjV+aPFsd+OqJiKBnM3ZjocMxMTqT5LoxDkHQuzCBqQqwIIa7osa53Yj8Je9
6pq1DZpfMnvjNSNSguwp/UeOGtoAFwLUu9lV/tgp/ZwSTh/NGy164xCfeOfcbWTItEbMzZ0FHCFx
jdvQv2XYQ0hnA9TXjlK31+NsGiB3wNeDk51gmmbRGXVnGUYItmznoZmBUXHuwf869104v+Iu3pA6
sh6cdTP4CwI9VnqnrSLDXE4deUAhw3iaNl/F9J7BH3bhvVbnhrMGKcOiZnCfIRoa0t85q4ERL7YN
LZQzQ0FvBBbgJ7pJzwmfZk/sQGZZ6k8XJ/GWJiTL4H5kzM1R6iytFCiaMLhx/DXpyWvIQhOHNocH
mbNZQmsw+tpoWAeKD9Jorima2WH6vQUamwCimLVCi4A7yN5W6KydIHsTtroEEC6SXPq+AwRV8WpU
SNUrsCcmP5xJpPoLo/yyZLOzJOnacU/cnCLyPvWRojTexrC6i4ycr3zqT/NSItXZ7pud3UYYBcpn
qaPHz8DwBwS5I4xNgw9JJV9kSuPyDRFGk+o6DCGf2tL+MZQS65xD5wjvrdQJYelgCdzuKUDYjWp1
vKuYGCtAA9tyX3qilXRGB2/KjoTKRqt8wIOVOJDKaeX/x9X2e8fivAe41BYYNIb6puuxCfx+s02i
mBAK0ypX42NdFxNGQDqLs6d/v7Z+L6n8n+/CaGJ4nmkaBJH9/l2yPJjcomc8CVpoxWDwSZUAbmAU
ZkgmuPK/Kuv+eUf6tKeCG7hclP+YhGXbN53dsNwIIbPHoUo7PBkEB9U0ri2Lruj+41b+5zLl/vb9
5nrev40HiZs5uRR8v8RExscFTQxVZBjsNuV/jSL/2yv591/tj1eySIcObwxjNguGeZaqbalkoHqh
94rsrEuoln9/5/6aHP+Y5P72u5EC9Pvv5gjQ+Z7K01VpNfWDzHN0dqZlt0RM9Qbu3YGgaCKxze9E
aM148NKQVArfSal/+/efxND++Vn1KOmkbYdPkGGx6fz+owBSSov0TZegC9wNzkSiX7LXIvvJcb2j
rlwyz+wd5WKfbRrhkFcvTvjop8QIEo24sIV+YfFYWeEc3NLvSi/8ZRo2qD8UfF64D0PXEm3m3cqY
w0EhfbAstfPonlyYtQuRU/1sCD9MmuI8YkQPO6LfLJd4MmvdlPHJD8t1LmYaN+OKbj/jiPyIsNtG
aLbJvFuKfLrG5Gj1WGVNgdRGh8Vj5rhHOH7rgX/WA7AqnsCQa6dubm2hnof+re1AYLPA+ZmTxz/U
1X5y4h3KDgc0GYfqNMafEdZUXgnifSJW6nRHgtmLGUtWMzyB6QOk6NaYZqrffcjL9pq1l1H/IuH1
kHhyT3cTS8Kw7xruFouFTFfJxnXIY5CpAzVgke1y6Y3xCcL4tWmA3yd/K5VCXEdUW0vInOvItdYk
vyhwi5Z9z2efc37LrnPJYndHiPeK0GMCebhLsEYGQI9N/RUQqZkCHhngOD2uOjJvJeStgRjf1Qh1
bF7sWWBB42Cbb5LqJarcnwExxCZVYg4iXuo8eFV2pS5+WLrcYTO5R9WE1wfPPSoOMjxP9dyg99O1
wvd52tDCcyHOKcHyQUu1TOKQkpmuHdynuBE2TpI8EajhyU1Ht07mEOzIK0GKxxB9at6WNqwdDpIT
NYMLqj6XonidZPLJnLGH3ipEdWQFDeAhg0bbGXn8KAAJS7df44WmCIAL5Uthnx8sgHTg79p91vVx
N1Er2AD6G9zRffiWoXcwc3bo8jlsqXdDeZ1Q1ueAK3NJ+FzZnav2I0Mk8lT0A0b5RsfKkSy8rd+m
qyQDIBZv//7M8aH7x1H6+zP3x3nD5lskkz53MA1Ef+n5qShkA2w/bIeePaHA7lc3QKym8RTnxqHD
lDNkitasK6hwrl4IhNKTt7LULhnqTScHl1ekNvsiemvR8iLnWudUuA8gQRwga7eZvi0Wxrj8GNOn
jqk/Imwv1T8oTkDWQ/UF9US6hIrOPh2SKStMLIUfbmPznms0ECBV6IeyWKIA2ImoX4Uosy0SATBW
HOI63bOjLMXU3JzCWVf8bBToHTUdHbBVfEba3PsYqZekDD5MUuiiPO0RIwDS2nV0NYvpFzIJmCgN
yYa0WpvXBId3MXmkz2sKSlYx3HpHrCEJCQrfGWYKNUmelnjbWjhaXff/kXZeu3UDWRb9IgIsVjG9
3hwUryQrvBAKFnPO/PpZdA/Q9rUhYTD90kDbbV7GOnXO3mtvITwfRJrvdQa2fSm2KrmNgCjDC13T
OlhPzEGGLmUcBxUOKBu80RZenymAsZP7RPsh6/CAdMyos25j0n6sQT16ZX5NU2CZ5vFFlaSrsNDW
RW6cPJ+5WpRcdKx6QD1wmpPPlYOaM2AcGFUcgH1nM5TXS42vFLl6uyq2ecHbtW7OE0TMzRiRf/RS
3Fie9+JX79nwIP2fc/JZNfq3bSyvzQaaEX+BE3tmWwpJJUmBk7fPLXqupIXCZ/mob03tm3bXWSQt
dYtjSF3SubUdlptfa8VvS25QOj6yKwfYZtQW10Cl0XGbs6vJVzrhmkZyK0pJbEQ01Mh0iuKb9umf
Ud9zQTMnyiOgAU8nIG2etU91MUOhU/KASZKd0AKy4UxRiBBGMNsq0zcWsPibIuNXKfbfldjC5AV/
WJ97PLaSkliAP5c/JWilxBNVhhq8p8xmlFBH9cfYtnvfHdZuUm1s2a4lwLy6STdpHUBkB2yFC5Cc
skvWRhiXKB/oCjVDcUcy0o8BM/M3H4z5R5z9SOVIxxK2ot1r/YoS/u2+yJbe0+inVHqlrFm5lBxI
nRyNg27r5YclfXdrDjhTzMoxsZBTc9ZJET98/Sv+vDu/rtTvP+K8qB0D+ktCshawqc23HGDWsDof
MF57YDse/i5j9fUR/+zK/OeIrrAtIpqpznTnrAJMNY+GT05IahICKCods3uhj89GiyTYxcQ06lBM
5EB0k9l/94n+s/X369AUulS5RF1zEf9q/cVhbk4pJ6vpIvypzFEcUjOL2P6q7h3ei4NUIy2PbU8P
ouqN5GgbNOBLfG73k/Sty28uxD8eAKypjjIMoQhmNeYF5bcHgBRirbecmJSrCVmVFa61AlkyOCMf
HaNtHUzD2wEv3zNZv04qQF80gJmX34z1WxiUzMmb66GsNy29XlGAMqKIkba3qnBQN57YEiiLD+4K
bMQmzg5e4G2sFENwuBxqH3wnWhXPunCKAT9OtJqC6bHu1MYNkV2Z2tHV6rUmRkzxH1F4m2u0QUOD
4nXcuyQS6dK9GmHhpLQQJhAeGPPWoQQY02mLCDRvID+Jrlt6jXtsCDihEF8GptjQBo4IvjVKwBcy
DukFNajYNlUIbzUi2LS8sCp0Q2F6iKv2woaPZw0K/7N4DA1gTCYkJL3ABWd/s+f6c+X+9VzYOns7
YbHlcvVfY5DfbkRiM5CUTYQEsE3xxBTsjvd8S1F4VpkzBN+8AH8fTZqOaTHeUSazJfvstnd55Y1l
VM/p5HF3ISHBbQodZm5PuOo3GwHx17F4w0xDQqwl98UW+tk+oG3KoY8TjoVvrrsmpdCAeTYE16Uk
+k4vp3LbRTRmeyGYIOd8Z3xHks5jNgN6dVegGWhC6zqeNUWYD9Xy6zeAYPmzT+D87EPCtm3hMpD5
9ee/X3jiRGAWmgZ9ld4gBwnBGycUb/qi9Ag6qxgqemjkMd9Gxtbz2whelMagc23Waf6kMzv2Lysb
7wsJnifDxGo2VEhCYL5+/UP//p0soLZSPBqm7ojzHr0ThmAmWj4c0+hA3DHAbgnAXIdOc8ut1bgK
mXhBASyxUj5+fWjx51aOh1NxbBZPTEDMBBEZ//mVGBLH6bqY9bNwkm6n2eGbCxd5KVMigfrcgwRY
wLvB3nSVqp6Gk0lrpvQ1yCgoleBwQZZIEnIPv/5Zfy+x889yBeJs29D5z9nYYjClGdpdxMLhU1q3
da02dOsmwhkrCfULmhdcxGEp80aeWsOQ7DhluGFH8TMIdEIGp8Ta2KaG9DeMUxqKvnGYJqPdxn1C
SgE7hP6uTpvpm2/u3++DdEFM6K5lSF5292zx8abUnxyUE7R5HQJ/0Y/sM3223mJL/6YI+fu+8bhI
3nPbtgwljbMLVATV0KICwWCP/f8EM9c6NKkXPn99H/4s7ng6TEaYghPRWU2FFHMT5Lc3qNFU1zsu
JxS3Y39DI1Yi2MXs4LvuXnWV9hZnZffW1gwEmmrSf3x99L/ei/noUgg+LFxNYZ59ytKum0qKFXuV
W7G242c4N7Wf1Ac9z6KLsJpA8/gi3+WFJv9PVeX/nvdvRz4777Gf016CgQaH1Vs/p0o0F7nKS3a8
I2IG8nbwoCdO8E3Npv4ql36dMC+iwcfUdZyzPZ6cHKe3ExclcIUuG+VgU6OzosC2kAq2VbYPk865
8AsHGMAEwWKiZX9RqMS5obtIfDYjhZdcM9PHjsHe0SpD8VrYQ4eINapWlYQZpjt1uo6KKX3ORU1O
DT45PBMtc5YO45fRU7vrc64OZYMsQc+TlTKIWSAe7LKxqg/NSKPQbMGvYIsw7hMd003Lop+qGAyz
BSDHsRhi9jhqb3TDJUVHM71oR6ghwrEkHHY2doTNPMX7yQwFszNuM0z7Xz838935o/SlDNMtynP1
S1fhnr0bGgB+36moz30TUaJGHFg6gkmNKzaJuhYO3xzuH3ftj8MZf74kvRGH7YB9nCtsi73R191K
NyG7lmGVH1pBfwq98nebkLNzJDFGVwaLBt9GIlYt5+wc2xi5hGoLPEa6iWUgpOe0aOoEn7EmGU4V
nYw2X1/VM/UIhPazQ56dZ97ahCP0kbsSgTe9pXO/LAjsN5i79V2kYmdBFEa2NOpGbaMBrlwsmHaj
A+Vx0Lrq4etfc3bR//NjTFoipitd2zm/x2VfVYE5Zg6wwcJHR019tYmiqHosob1fGnlQnYq6sb8p
rv59DWxz9mzySUTk8ee97oqJoYPr0OEUJh2WMkKxGlUjjnAZhnQ3YkwjWokgGjqsOoyWTthDE/jB
EygrH5NTk4tvqpx/XQgW8PmDgeBAyPnPf/tEq6FUYxcizyQ1sr/MYL08mH3SHyVz5yXfj+GEKUyd
vr76Z1/mX1dfUWJSY7L3FueXARJZ7VUF7LfMCMg3KKMXpAP9I9TZYhVKx1sndktgBV+u49cHPlv2
/nNgak26oexpWZv+PFstJqy3Zl+wylRRH61KR4fgZcRqfH0YugD8Q799Q/5zIGoyhxa34HtytpTn
pHm2Zat7q1YD1sScWMeV2M7Rylq7H/NwlxFeFBMLLK4LpMRjg7ceLSyZPpoDFqF8j4KE0Gtoxhkq
3+YyRsAk0V4I7Q0RCGyXvVNd6xjEYqjAReCu23x+a5nLWx99goPnKvLipUOXTKBikJRZLlRDZhmv
PHc/5Mi8GWk9XXhEe58mfczxolKXffSTGJ61UwOn8Hpcr1hxtFNpHidzQMXRN8sUBNkQIGmkeZiN
JFVkx5I07SDYOCMZ248SbVUFnlKDAR7KGwnTErykjSgzp7FVdXQJ45NndIgKW3b1/M+YHJYN3FcD
o2ANUMJlq5lhRsictUOPAeQV9heBmdwfLyi+G++i0LSjDeAireMLNZEAM6FR7NgshD/j5l4h8Ctn
eRRt8Q2vdhLf6trlEDyGhLNPJrreWQ5t8Ace8+/iOiF2qK2OFOqQGBQQHHdru7hoxfugPc2hHlog
cUxq94g+V6p5t4mGxMS4TgDYt1gEZqR4aHTbIAEMlzDAYayORwqlwMdUGydCJ29GF8l7Bfi633mt
tWykj3wiOKb41pD/rsiJ+mUKzeoHW7yUzUfRWZvO4nkx7jIcfURLwBV/qNGOTrlJu/NJ8vCIAb0h
eEsT9KBj3FpOuE7rO/Zry6C+yt0Hx90k5U0kPgJ3ggVy6QBJCw6tQaYXsBCiBOAT9Jf1eFXbnxqt
S6mDvNuF+lOrl2vbfRmzz9QYsbCplU+vW3MESUkWUKZgnY4RFECuYv7DLbGBZD4s1Vcp1baDzEvs
waozsXkwVCbYdF3iKcQ04uK94W2/siTmWhXfjjVEHQTTwP6ibYdoNr+FULJ0yheT5CGANSv0YJcz
dbR6qWbJtrMdurVmkXtzp5dky+FEgCkPhepqtN+BAfbsc4hx9LSdrgQyiOBSVMWmpsXOIHbFRgFj
HIS6dlslD/YEqK1rFnZY4jZG00ppeomY9dBOpBaNn9kAYarIrlv1NFZ32iSX/WCuhR5dWqo71Paz
6QPszHadPzOZUMbg2wd+lBePLfKbBo+qVYilP+uzUJzQh+gAZuCdN4pmWdvJZRsaW1zPG1bhWWP+
zefnH990U7IXFGxz0NGe7yNCv+vsOoQq3MxsMlHV2Y2ul9aPjrE75H5Xgd6mABjXX3/1lPjXgdWv
JVUYBp3qs4o7GoxAKfg38GjyJTXFshJwCm/LEbmyIE8vwzLS800ZnpLWxVRyA5xnMQCZJHhkaVXa
JiI8BMlRGjTLrMaA1sTRrZ6LW1XIeg066ehUdN9ah+lsl3tL2dAkNz5a8JMhYe6turIMjPzRvRG+
RZgfPAYug31A7LTqh1uzrRdRrYNnwRIxZ578KMcMuUdBcA5CJp1kNVstFMpCHfMf3krZ8P8P+Ub4
lX5rqHoXjfzlpCi2DZp3cx5LyGDlyIeu7Dcx9G/fWFs4RlhP8Kkv9Ip0i7c++FkLkhHloxpu+ure
1559hIwJH0dn2/p3Odi1zL526+dYXtLvXOWg6kEQeA6WG0ZcNr5dAjL22vzCzZwId9gP9ScBlrs6
AF9cThe2Wd6nDj97rN6rNLpMM+x5ZBarvgImhhVZ2vUzUkcygF4B3e313DwOdXARU44Rn6Af84CH
1r6LCdhCU3jS43TRoeSpBwJtfLEOBwPsFujgBtNDnD/HMxPNbQ9e3uCmaFeC+GVF4riRO9upbhgC
mgejcR6qVjxnXbJv8APZsl52rIFjhwzcOhVWTUxyhDDk0S6cZUg495S/jOPMvHm0jA/P8XiF9i45
sVGG6LvfavmrWf9IyvrYDgBqTYLMwBKOpGxbMaNInLdjHd5UOiKprlwG0B3L0CCn55Q2w75XoOqa
TSew7U2HipBwuSPhbhFkLGv5eKT/uBT+04gEmCjabSJIxhNzjnSzCTHEJPG9ibg0KLBNQ9pwuupI
d5T5b09UWrvF8TzoI1C2HQYoh7/QqznGLVqF9rVO2Fhj/4qsclykxo1Fbu0+t372qIom1pnm0R7f
BDdXrx4iMrnH/oCwde0KSL/bALOsI3Ckpe9FR5o9Lo2JLATS3tfl+OGiXMyBgdvTq11aN5rAgYxZ
ajSv+d2aeUxh4mP6ggatqccxvnDHd5Kr43Fb6LxjUPA9BTsam63LwONOFslCBrdQxZdJhBwKImmf
AmEAl5tDlbXBQpJpOdcYdfA5erwePXf83tbTixhGw7IPVwSFkClLWC5gnGxbi3upfoba1eScJgIi
3BmwR4wOhm8cm1p9BIIY+PsGU1VcrczwuY3wi80hEmSnX1O66BSf+DwV2afFZ6E+R1Nch71Er21d
N6rf+tp6oO03JvtJw3ZIoVPo733EWlHGb1j7VgIpr9tlTyHZ0RNFWEWuEltROVtJy1Xu1sCmm/sp
ibZ2FKL3velK+TRqF7F3rPT7Qmw1j8jS5iKwn4cRwEa1tKxXxODLdE797t8N+wA8sRyPJfIu95YZ
apnfVlZCWPvG5l+fADlC+Bj5jJDNuGgrc2lFJRQVEHWJs7A8yOxP9rBtk2kzKkDm02nK/ZXjJIA9
n0dVrZoabjQO/cCC5NN4TKyB34I+rMfZxVuj/zNLEsOHTVbfaT9HuwbQuBIp2LbwbQIAN+BPRqHP
Wzc/LE34hOkzoNdKOVHejsVVRGkJ0001CHcHshse4Z7uvGi61dzpIrKh3a+qJlu0+KF6ruhidKtt
SqJN8M3u8B87AvP3lWPer/62DdHiyTKbFEkIqkJSZMQce9Z48VoR5bdl3Zgb73q+MiVKla9XrXlN
OqvUEWPZtmNZpnBMeTaNGysNNFE5By5YmTgSgkY2mYZWUlWxvv//HWreNPx2kmOs5aPTJ+5qFG25
VLndnqJ5WqxHTfvNof55PX87q3kj9NuhDBpPI7Gq7soFIC+0hmi5Sb+cZPLa8FGjs4FMPoqm169P
0Hb+eTXZ8Uidi0rr9XyDNToROoOAlLXI3LceiOhOXljDKtZ+sPfFCLuI5K3R7iOqZk0BtkaFqMmC
tDEWYfzbCbxHSioQ0aXY0TDY19Sak8SIVPJIP2rGD93YewWO2XHpVvsgrHcGMO2swsX4pgtGReOb
SxImrBqRpVvCSMhxgL04h3B5i8p3wWbjhGLt1A4y3fv41eTFANmEZEEzu8pBW+Pxr/nvrtt3yEQy
Kssm0zc+/xL5rotCvmnNlaqTVUOVblcSb1K/MOtrDBsbGb554NMkcJ3YoJeB65YR8Dps9UMy7huK
SgOWZmZBhdU3M4+3mM1YePdmJmg5Z+eY7bIP1IbzAnY23LCkdMlb5cFNHLJVV+GFaG9GHA2kUEDO
vHXGC9mRNzthf+QvJTPpGkRIxIuUF0eBWXTOgh+Cg41GtieCqq9hDsyYRw8+7CJAweFI+G3uKvP2
DNSI/5LmCc/aUk13CLArLBCp/1wM7ros70r7uob8HvafFoDOnK2J9F6ctEC7jPg8UA+Rsk85VJre
krtWOochuwSqFMjpChA0Tb63yCAFh3FqlrtHPYpQCS999lWLlmFJcmkgth5utcHeFe0PB06bbyKU
0HeQ0NPWWdsCOoW978pLKtqlU5jE2CASDijsJ+CwK986aibhOAhc2LI502p02a/MG6AZkuzfZLBP
8/YhyFjkLcWHcyQECe8/HMfCCG+D8iWmFE/sq1w7injXBi8KZ76dS0g7LzXBLkoX+9q0T0F2KsYR
JEeGj8DbF/V1UVQP3JFZs5qwe73t3ebIBqziijtElzfWjQf/g7QyxEfuT7p5qHGgiwRr0i1BKpOv
pXOy+N+oCNrhNEcbFo8CPMCkYNo2wIPojzWsiAym2T25p8gAwDVeuzh86kFbO9ZDEz/2ck1OVwSA
pCgPuApAmQ/l2qdaa/OBHCwtNpGgwC0fuMdWcGx1FPe1v7fIr7d62DqyXLMr+UTISTDeKbG2CqDb
UEHcEWKjNAAyybNh7xU7TvbPGCgEIy/488lo8ibzvkTXNHN53hapvKMe1v1PJ96YVPOyI7C5PrnT
8wTaQ6B2ACnu6Ctd32dEY0jzQ6oPsjn3TOaBJu6h6i7wTS9CyDnCzymzvCe3rleKMU2E6oUkTr81
L/MG4AOR0kxwJutYJ0h90IL31R7FWkhmql6jGi5JOnCIRfG3Lu023eOb8tg1Ad8/3hj6L9lHY1Lv
+LtqXPveVofqE0SkMua0UW6YYQOaiBdZjBDbnTOSwYQU90N5lybdcjCe25Q8RiwFo/CuKzCoGWhq
k6fVBKICUc9H7WvGr5N+o8hB8SRo1pYSAwzRpu5fqRq7+lp0zkKwAyHqDh5yTh2W1fc27Eu2+jkU
fIH8XiOTg8hBgtZt77qvT3M0rKApIwlZQPQEimbTt8A8QwuZnr41irfKiQlTEtAJQKB5PFcdkYrp
cxzfGC75J7FNidrsAnSMZoWqGZYvIDUC0PSU/AR5QV3bd0zyjGc7e4dSQY4dsHCURyufwN0SvPis
HMenWfUb2PO+Ec+hudgRXmmt0To6ImaBTBMuOx1wUPAgqQA1sQxSMJlbv7kaMfHnNiwx/XUUb4I6
1W0v4/Aiyw5iuJ0yvGQGD644JFqyq9Ly2VIYZCe1D4bhySvHTSzsh3CorhJxP5PMAHGtYb4D3yBz
a8RFraCZAAkwfHC8RrVU7mdtcJG6kvndpoivzNnIJ3hwsc94urOKyeXidHz9SlqYz6v7AIgiUEA7
2Wb90bCgfkzEVGwC7Xn07YWdx2xmknXUfowRek166AfIdmQ3DP6xJBm8IUnI2QbZllBeGJAWaUX7
VNsr/0qbHgpIJaE6EZjk4a+oy4ndoNwHLRiPUSf1/gKFaAX1YrSCy8QAUhGS6lz4W8t/joZkRz1b
twuCF2kEYggmcndjGv6hLIw1+d8TnB5LPRTsQ4Ns72AUqdmOZv3lRE6Gn+zsntQSsbSKq3ZKmc5A
X4VlXnak8aClNJwQAeV7SlRBSByL8nDoQrIkaF0PjuRus3Ow+VhBUqP5IXo2wej8mujao42iYes2
/Peua1DpPUUzyh9jneXdqxm7kbw7gbFTIFwSUv4iwYZiIu0PGk7MFoR5DO/sya93ZLQvc+vdS4ul
adzaJklCfbUZkCFNyt1mo8Frq1iGlr4LPTlnVQP8JSJWVwKodXtTkv6ZH/z2VMekwbJvL5qfZfkQ
EGlcBj8N3905UwUn4Fmkj2AiNf2zL25666aJnwD49G1LAg/tJUp/KDD+zPmCvIx1kN3AsvOugmAv
GnPp9weWOC/4oILr6ju7vkfEDXzjMuR+KR39vVtsbflOSvgiFQZt7gNqnnCmhNIFSuLHDpVX4JET
xBNgVdXDyMw8Kx+77kFyvSfpwrLGEYe11v9UDmbJT2DQafIaIG+csHe2goUuevDZtDYYtFhFbPos
MU7Nse3Zv94G+Ey8+pTn8n5IkDGn5J/N9TspH4z5WHxfBWYbSvp14t2IzlvgCYGud1VzR0DPggUj
T26uNS4CQsyNEENliMoFrkInwz2xjTsYmQtNT/bVHPdQzMne6wHWJF5fVN/rZiBgNYXkzzYzUkjH
8nQR68ea+oeGgxrEIYjG5WTdu+DgZ+CzHGn84qFZm+lAT+0x1VsQ9dXc/+CB6Nd5cbDoyMYKizdz
ODf7wQAS+DWEsvHUtjoDlIvWfHcjEu5oqQC8FvEbCL667ninjtN4b7FDqpsrPUEhnDdH7O2A+h0Y
I5DMRbgvY+3N60K+1f1rn3cfRn+RORA61EcFw2MiLgRPh+PfVOIyZEEYxj3UCfZ22cIJKjIobeet
x81KM2Y9fXxdW/9rdmQqRBa6oejQMbr7s6RnFMSb6TCpQZ8LI1BHwkQkdLQeiixZa6rM1qovo2Nn
D1zTyYBZXg+kKUgXXnrSNd8Mm3/N7s/3TSbyHYYcODSUfbbD8AdfJGlEaAexAjaidNVtKtT2QJ/6
6a1KQm3NnAurRtuzr61Q1gvnltlG+pEWkSBUNiLdRSPhVWkE27SB7X3Tjfx7J4Ki00DCyK8TaBjP
diIBIJmw5Ias2lB3YXdPE8i6VF8mCGm+6bf+81AKGSnDVGX+JTQYsU7lbReRGAm/nPcShNsya2pK
k6bSH79+DP4e3HJaFrJMZIJkDLhnl71jq+oi2HMYq8TW1iN9dtE34i3SpbkPg+7966P988x+O9r8
579tIxkZIpkfWmfV1TS5OunW1NxZsfUiaX73QM035M8HijNzJZoz21RoRs4mkbblT5VTFdqqs6BD
bdoyY3RWaWkbYzEUwYlhXX5rj9K7sHTNIQGF1pCeJv6ba4fGN02Bc10T8zuMKYgeLWmiI0LY9OeJ
e13VOWHBiVeF5+zyMuK9Z/dIx3AGZTWTaMgwJQahNEf9FGewkzpsd1Su1Lq8hfHGBcaxK2wV//j6
jsz398+rhGGG907YKFrcv6+Sj1W91Ijx1HKnugsoZ/jaN/b666MY83zyr8MgDHBteiK4gs5uxsDn
2nHjCScUPgmMxaa5TdSkLRP285coI3FWpKV11EsfSjYvANhA3dg2qbS3LfPjRUZgxqpD5Elqn0Mz
v6iTtag0WKk1rJ+k1htcsKLZQ6fLLwZZaT9KNYlvmkp/vyuKTwDOMeEiiwO39udN7Ly2hIzDFH+s
+ngb6VTqJiNQ6l032eWRtL453vxQnF00boo0UBTYKLjU2UPTRgOEFenZK8NN/QjVfJQ8K/xryy5h
j0ZoO/VBRs/1GEWqug46LDZf37Z/rBGc8X9/gXm2RlhhiOHFIIORZTdbQ75US7+JY9Y3pKoAQsgp
GXRXXItIp/1YOrVcC7NkmkKSPY5tbFnf/KJ/3QKWehNlki1NFPZ/3gI+HgUKHhYti98CFtXmIZmt
X8wRsgRwG5Scb27C3zMohaLUxV4mLeZf50cMPStAYI2JrO915pkjknqIlwwQI4FFvpm05qdZf6u9
+td5shZCRwGLYtrnGkwRd4He2Ogg05xNuN4gJ8b6Hic+GerkxnxzVX/5LM+fNMehW4lyAw3meZsN
SrNjRn7triZ895MnFxZ7qpK9tOmh0leLwCr3ptW/aQl4AMfcVx4l4NAcJn+6ZuV+ErNjOGwPbtNu
yoy9MO5zk21bn976jnPv6NlGeRP7ifbZHO4EXuAwgm5pbmqDFHTFGIAukyJvl27fqi3wLtO2LmFd
YRrYcJUWnQ2IHBW3QLprDRq9dmDe3W4uU3trW+d3bmVs7OausW1QycR3GsXapHGTJ7e2u3L6/LpL
7htgOkBeeZgBdotT2d7AcDzo3q6eI8UZxQXu9QDuFytNxN456jCRQPdObtrsKHIdJc1z19+EYKOH
vMBW7aysot1L76iraRUSygzL5LLN94F1FOTLLpI2Z+NpLAedpgMRMsJgFsn24+QSS9LJ7iLHh/H1
G/v35xxADvJnR6D3dBlM//l+KPJf40Ll2soPHeKm3EYjJbjoX74+ivj7c85hkAXOMki+6udujkAb
Wz3xqFCcSEOCYYwNkC9yKYJYoubHNwzRtlZPtlaGn8kQRPdIoTBeG3VR7yArYoiSDVCVr3+VAZ7o
ry/m/LtQ4qA80qEKnS0zsIHHFIGit9JnpF84babgIakI5FTahi6SFjNoavfJlN23Vkugt03nTJnP
Bm2Qqm8PYX9BcnAeqYXTwCu05LXn8RAUP5PpBW0VrFa5MnXiRxSRoqGB4IeHmPkzcUCjuhMMmJOY
D3OMeJGub1cQG+JfE9EFZqKvXYYzOGChNNr5Y8gIryqLY64rmm0eiDEo9OxjNIa1yngKgoRswmjv
Wp8xXaXRR0hnR9cBEY0p4VQsiG5C19079aFzM+kkNsYb4hf3fUXvAQFMPnu34lXJeM6LYRaZ/QXw
1zJv1qRULG1xbPFKOslDW65lzuiJmCE1UEk/pURkiuIk1X2GC98yA4Qn+07Q+QIYGTKardcOPcLJ
JBvpDrdxUz5njFalfUrIMW+s1z5ucKo+EpFe9tgqS2jSkrYfLW35YNWg5SyusTi5/Xuk9o5Jjjmw
TnfTATvw66fEvw3nsIx0zgwCqtTAOrv3aGKG5X1TfIRgkgqZblQMOeNpEDQZ1MdYvBiDDvGkI3OG
FKx1C1bbhiqU5O95zfa8h5lLX747JvZF2cClt0nQznd6dLCZZfszlyJT6yCbqblgxrd689bg/6xa
VjASPHXa+D0J0+YtGxGRv8rmRVNXJbEBYa+BKP/p5dPKZmxOd8amSQQtiyz6E5vKbWsR+odVFlMS
WNDbqe+vJn1OgAPDAryxBVGs5kxj3dlF7lsNxbDMuBM6oiPa8a72ICzjoWUy70BGyA2b0CKGCSaB
FuOSafRyUPfYy5cTjMxYlwuDcTdAsstJfJZhSoo19O4ByznPFDD/S6MhHlRBMUEUKIL4KCdYdqJb
tyWkZXgJGrw/vJD3Ykh3vVljQbnISUKmTF6g3tQ7ugpQSH3jR83322YubzSX7TyxfiV3GTyoyqDy
54T8PuQ6mQ1WROfqMFIHwIiKXf5cMjUVn0GAvsXFXYDZv2QYom2n9M3uaE/H8JTRUAEituKl7D/l
cOGb7+FwIL1beMsm2uMfWprBtMYgIQMSVUEKw8vNKxThNrIwi0TC9ELvSHawr1W67+twqZifD020
drX3rHkSvNeoO5AVcyzW8O5TH+SKDu+vxicj3gTJhfXmYnmUNxqfa2fE3kpnz6GnPWofmti2Biju
U1wDHcFdZN6OYjNNO6v4EYtrZpIQEJHxHLX5c1PeD/qjjRip86/McY5Lna49/8ODEiXNmigaxCNe
fSN5kDWJ4MxjmEJjHvrJHmwgr+VH4RFM0et7fzr56nXUAMSET4nHVRh49iQRCELejBJLOPHD+svo
39eifiys5sam11QY08GPXkRR7IvggGqFbDlXkGjXtZ+BwBrpVDPmR8VHw4svu5xoR5aynzzACdIM
jWlJDj41NS4NqPmTkifHfgqwo6sGjchuKm8Rn3Kv9iK/aEKiRHduez/mWz++FFO2jOsLKydaXMOG
7rOG4pwOMd40fGSWXbTu0Z4Q9qrewF02ib6tciIrjIsh3trtroIBZKMWId2TB6hRb3rz7gc9KP1d
T7RECskl4u/H3esUcRGrDpg+Iq+Qrx4NwGMx3Ck6wLl2Nxg5vtf3JDyFAgS+f2nTFRZ7Edw0OWSv
7hpvBCBzCPjGCnLXAmzU0g1XdfVR9aTS+aAbLp34fYwPrrjKkysBVpYBU+duyzplQZuHMfGSlX2l
OZdud0gCxG63OQmmbn/VoiXvCIUV3qUR7tz+5zAcKnsv41eVv8bjpU0+DY2VApS6epx4yCzi7MCT
M1ALRrUdfaZ3/SN9/DY7NYmaA0bNtVnzwUKK0kQGSMy3ObKtjx4CEJFWTDVj76T21ANeCQiPFpxR
nMNyVUReZOsGz2cBoA7s5gE9XofOU40ljNYXjLGMo+Bs+6sI7CQhR6RMxrfRrErpWIfCaW0mRxel
4TiCQKf7lyKzsYZgzcrT+FiuGCWO5SrqWjpvN8p575lZhAAVDYZ1wxp1NoDJHA0OqoYOFOuzHz6H
2qdGkzxKH0f3OitvTL6l1UPIszK/paCPRE1zkTHSItEJ1Hrv3H3tXskJjRNYWDuHCDYuHCLh9OEi
Cj9pqZVin5dg5kreUiz4pPKOVymZZ+E4fx3RiGzHKFilcu9F3rqDPhy35isQ0EUc/pSAr8GDA5sy
MvgOEjcgnO/B38nxJxLL49Rkt5FP+rOI+h+Ch0/A6kkZTrOQM6BNrHrtVzsRwJCEf02Lbyp2VtzD
d2ouDD7F83yy9pkLzCZcI77wtFWVMt5k4hZ8tMlDCo0o+PAKj7t8Ew6IZ80fjN2PWZn8iAGXu3PE
TAfw3Hr0x7uofMjYrze3cfwyYmY1/AkiF+nsprdBPTZhNmQftSwgWVV0sYX+ko7Tlv4kC7GxxmGx
bgz+rfy1SImTS/R1wUeMIhpfPSmyaOlDLS8QD83E8PAJxR0aV1oWPXmE7HgrwMlmS+YmqIYw6C9E
Uh+Teq93O8ILpXvr9R9aOe1FFS2r0bmy0jmByAcbXV/HQcapnoYOXzo7BH14T5wrI3xtAh6z9n4y
OYfotdNf66DYlC0od8IMpBWcJpGvm5L5u3DRwZ3+h7zzWJIcybLsr7TUepANKJhipKtExo1z52wD
cRbggIKTr59jXjmd4Z41GVPrWWSKRLh5GANU9b1377m2fO5DYmh1vmpEe9eGPWu1ZSIuY4XYZV6g
XjlWhJfSSq2X3Pqat4IDXNmc5C9rhoguedHAbl8SdWvKmaYY3M8J9XEF8j3yfUbUTSQqkqEN/oxQ
0dewvK/d91GbRUBo7VkidtzggXYsfZaaeWAsSTQFVLWPznHh+5irUk1r6MtslDM7ZWD5qDt7gYjN
f4HLlCd7+J7cQiGefVk/tPilYGO51zjlEVsju71A6moWTxG5mjoOevQ1l8S2K/d1zG/S5GSTzcrA
qF7W2n2El5kk6vaiyC6FdesYT7BpuTU4CDLm8ZOVOoseBNDqvSzXltzoMFmzYZFaTyH3iH4Lobon
shLwV3Edua/VuKmZkWLJFtlyZEpsbgmxCyL3rMsuGNMWizgE+U30awqHAAj2Y4oionKvRjQAeBeb
DYEkJcFiwFfARCcXarTnfX1vVvMy2iiS51xx7P0Hs1355ZE5otlfJkjMpss6XNYZHHN91hPT7HwI
8ylNGTldEJjk2x9c2SZ9apOJD0tZ0zOOy+eO82A6GcFwN3iLsCGJGn7BQZOk/qLLP5FkWdzylGhH
FEtxD90A6Zu80RXXt83YgLj6hZUvjWzZ2AdJvLUHXfkAcBhBN8rFqTmipvA5Ipwlv+gzpnUSrnoL
b+lDK9YjQ3imYD1yjB9htPDbl1jSiEA6Ir0nmpOMIZ8afxtkO7smrwniwzqKV+DEWCRqSG3Nobp0
1YEbaVT7mjNCtdUEzzAPa44+u6Te0n4xtSdn2rBAaw9xgkhPe/f7hT0d/epZH58YtjkITM09Gj1n
uGHY49vHLlm7aCKTbc2EdbqqdaY/r+g9OSgMz/10Y5i3ZrQ9h6LmO5U+T4RV4RD4aLmSivBA8Alc
1mq6MronRuej3DC/Ud1VHW+loYGjntXWhuTUuFn6CMPDx+Sstt+MnGRMG3IHqeULpvITxLuHoLsr
0mbm6TtB6HeX3oMQZZvsSSIg9c4GaHdUDcPy/XTGu6EYWErafLRG0RnyTfXbsZ+zs4fgxk2HAfKj
J/epv7fMDTbMkkDzuQ2vfN4kYTa3kqnEbQ1Fo/EeuMF7xDRJsKOr6LQkdZ/1tFd+thxIqgKfEe4d
49GFho7WlIaevA3KGxktGWLpxlqNZIUsNMa0+VYXV11+gcKchMKLUaxctt5p0aiL9s5ixMuELAJC
l6yF4CyQIPxtsBlcZX134RUL0qhcX8wkKROsKimc/GGWcATs1BEVD/lUXbbzxyVhRGgpOCWO1SbO
CZY/Iiga2QkzQBLGuZB7kKR2ER8wDDf6tEKnogTng4sMeXgvLiKPz/bOL8qFTX1VzDnuOaRcpc2V
yFeRjaJ/HwBf1bY5yYd8JrX1TgPc6F402oiN99qY93E+8+odCoDCexqKTzS7SJnrrcKWr2tzdg9Z
3d7wW9ClJB4TsHXvQo/sKM8IYzoxCyutGEWEyzz/oht2rOX0dM7HW127YugpnYMq74r8YFIWp0cf
T4qXvOPT4+ZdxECB1LkAISjsWGqXHPpDuAX+ykuPOHpj7iENmAtFZsyYmLFIsI/lIsYK0PQPKJlx
HABhXTLiDHNAiUunPUceo/uPzFpblPZDRzLYuCAlnjFrYHH/0x2anQtxgMJav0NUSTmfVZuM25ev
Ng4/9PImJAIguxcVfpSzBKhurhzkiglpmAvuAI4WPc0Nh/+4OMpmK1sIUHNo0SGnP3AoCLpJvF2D
mjc9Bu4rEIM24fDY4bN16T/YAZfSAlyUghGOGlPfB8bKJBBBIfRCXnIhukX4VpnHQh8vUFS0yXv1
1FPpYq67xLczuIgCsDfuBrlGqF3RiGBEnW77ejFU93n67oFJp9AYoHMvQ2/LPj6P/Bnxns54ZcHx
JLN3fESIY8hZHj0iwtBy0tnXurmJvLuBIDSxt/sXAmUcnGIG83dcQKDqWbCy5NBTsDIYd8St43Hu
h/G/hfHdac+GtbejO6u4YefIonXMG2LvqDgfv5r4nYlrH9q10k51dLLLK9ogNBdG0gYwM3BWq2YV
hyK3nYXtTYRjUjrbmAlzPcvcg1ttlXuQHr0kd5dnj3ayNNjBCEM0OPeuGrmWJM21+qkaVhzKrGRr
s41PKIIQwdXpDDbV4F1azlsTs3JfSkG8EXISJA8WCpnFAJQpyl4r777HpDStsgywxNK3HrvhBh+V
GK7GlCCptSQigfGxQSpDc1HlzzQy6n4L8JMv3yqPGoj8uH8rQPRx9h5e02yfjk9G/qKi92h85iSO
iaU4X7xYkLZVipy7/cAgoKy1r2+M+uTwe7a9HKutVT7041wXr5mi5MH/Ud/jU2FIXDibWO4QB50z
wPz1BN3D9S4CUFhkcnGyKREjexxdnv3gyaU+nx5t48YnGsXgfllHackUl8Peq49zhLIDbpNGbh0m
/82gPZtyQyY7r8hTj7Wz65xrF5VK+IZD6gxGN2dhs6qMoyuWPR8PDFSC4RFka1ubn7bHyZyLYUUp
Ur1WITFYKwsaKMqem3E6EVNJem+LwpjcH72/aezrzF0SVoTZg1yBpVe8dOg5vc2YHT37GSsjh5/G
PVbGY+EcRH3UJ7oXeKSCWy71HBY4q0yO4SLPrzN7qQ/Aw9DWwfbBTcyk7d6kaYQgBtnXM7LfMDz2
NrH2xZzhEq2Q1VkG4mWEjRnWBgazBuo1R4BSVBSkCI7UauLag0Y5djPHRzR06vVtz5O4oJ/pjHv9
E+apbLhLvKXV3Qf2LndfW/3OHHZu8dI3Ceb0fhZisXNW3XCy/OBCj+4K5wfrAcd2s1u6grSR8aal
Xnf1k+NwtHjUu3JrD7AtiTvOOTNLNHZ3QtsLb060/Ex7CHpOJJvAuKub1yy4CTn5C/++zG7AC9ji
viEXfVjadL09cTGaTzUqucw2ScTjwqyPrP6A9mkN+equbj/i8UZz1ugMAmvdTLseTBZbQt1fk+rl
9TsrPgzT40RqSGEtW0HML34T5ZC6sW5sThMEy9RcS0h14fuuRLctjetOPBUxaeTElseINZc+lW5O
P5IYZCDIfCOlvemwX9E+qmHp42KX7jvLfZDvapxngNna5iONr/HxoCxG80MYpD8hxl8rZyP0VZxu
/GY3DHdTckmyWUoKlYqPgXqzpnVGmGMbvrbDD2MiIrScKWOvylvqD5oSdYP8EnMIe4G9gcaWyr0Z
7TJ4UXi6xCoDEIMxrTx4oAGVT3V90m0oL7PePjZY2gnWU/s+vcK11bToil2a/PQA0bdU1xILQ7zs
C7ww8yEhBYFmL82bpRYlM1WcmmgbEohAVz4EMorOguuKOqVeRUhqfV4xHs5D50BhwRWjE+u5ddtj
YLIDAQNZOxGux9t0uOQtuSSe0Tas6sfYfo8ytpA5eFaj20njqQ6uepoiI3oYCv20XRblVZYtYdpc
DOpHjBbQ1VYBPr++3E4ENsVP1A0UwhMWiHBXF5eyvQyCbYG4Uad8tuaym5c0ePP7wizP3aG5S5oK
kd2WlYAtIhzjoeTiRyTl7CqJVPnEoT4Gj+aupxpoIZGfVKCcgLKtrgDmLcIG89S4HlriwYjAeS5t
ePTbrLr1uBYR1p4/rQYlLbNxXfDVHdr2oQ+GG1K9MRqBAbglTuYizbAS3J/tpzQMzdvG2bJlnkNk
QfI0aCU523GJnqRahdGKyQ5fRqBvzHpnO2vN/pjwlnC5BxdBuiUpKx93Dno4tMn5zqkxubCCvqKW
0+oL2jNnbOdQj0giOfAsvAwhGUN5+8pMOSr3e4yyTXCpCI01cIWtQwJO5TKs1laxa8xNHrKWcEH2
ivEUm02F1hvXLsLgRB6wlFmkdufpHUrCpENo6PyIioLjKVXDWtP2llXOoOcJeaiMNRlRXb/U8xMN
GsVG2bIy5eaO4VRVm08x1DydSZyPFFexmd+R3pkV68CEJDxRMJ+i4CrsLjN7Cy8TFt1jo7FI4xGm
DSr7DerUEXKYk5IScJT1npTVAcMLBicyHjtqKXXpcwbt5nG7TV2yqZChwoAk7W8wLwL7pk0aiK2I
PRfn9Eb6MH18kyLu6+m0KnnQMyr1j67lcU+SOjZv7vK2ZUEJLkp9l/ksG2w2UO4CBCg58OIK3LYX
/tCNO386Wvpj0hvI0ZAry3AeMHkronBhBC2JjjdtdGO0LjsnBUv80ZYgdIPimLbdMaRFAdRoxSUx
JVAYCT51y7kwDmZy5Zc/XNj/491onqrgumCQDD28vOey1uVL0G7tcwmPR56qOHhtKHYDhxWuVZy8
GfRobFv+Q1Bf6uJ6sB9NcdU2wUzRX8kp/bSaxXI6EQDQt8s8eg7owfmowM3uzgfP2kePTXmI0X01
N4mBuvNH4143+SGnASj6l8H5oGnyucmh/CHumF3GJyRDR/dQLfTiNqgOaf1eei8sD0DNloZPn5JV
VgZ39I7MiSfLwSwdavMW9voU76LxQ8WvmrGPK2JpFKWOC//CZsOnJQR/lAMotgXjg0MGYLi5K37E
0LhSEtIYOJCsmoXPxOwsEutkMBwO22w92B9F57+UNWYJ9sVi3OhOeEwKC7rzthe0WlP2ED2o0WVz
kom8rLsbTAMyYd/V3lM4jlRAmYE5Q2/aVycKY3NeoXPYG2EAFkPATw6diGRKCCEdDdogurMl2dkm
GOydbQS6IgFiMqtFFGvjpdkIKqS4hgQamsZzY5MPoLfjTHoTyPOJO30ydpZCYzw+15yVz8O83Pe5
55LxQ076sK5dTaLmdE9+69+4wGvRlLojmUlVv0JwAMHUCG+F6IkF9IY53Gl6h4RDiqgxZglzrrka
yScW+GK6ducho4va98LXb2rWkzChgHHJZvwg9WGWNQKpJZnopaSuZ3/zq21tdFtoiRd9Xz6YiNyx
Ks3+B0F2OCpdpvKGDe+ScFJ70V1N9YsHfeZX8jYQVH+enQrdQ2uARMkihug88/1JmwWqtfdkk6A6
G2iIGp13ZrOZVJbDJsGmTupV3GZH0GXhrGgaYI/VDi3gvkudhYOg3AdUZQVYqlsGVG6FLaWzjqnN
tyxyLqI21muWLxzxeWChs0/ndmBvZcamzHY4hU/kPxsU7JPdXhfpm+PQdvPtVVaAyvaS7s1h34ua
aAXLceVQlHlZtez1Ym+w7HlYpQ2tYoZyG+uUdOJYxbxwwnbq9lydozYIaElVVDYCdgEp3k65dORt
YpecXPpVZyA+paghHyquHolBXpDItkhSjISZJIlWJxeKvlQHZN9zVrk4dBV46uRBP+tQOXuHdbQc
ssdzeoo11LOEo7dD832yFzEjL1dBJYjfLJDPEAZYUuOdxqDFqca5OVxGXoiVnur/rGv2KK3QbM4S
5TDu43wRUxPQu6uZaElG2JHUFq3/YeLuGDIsl/S/aDYRZ0lzvSAw2GcAx1B+oKZV1bMVDuc9h4Jv
4DS/s2neC7uYc6QRJuZAvSZPCHFR7wIiq3AMCkK+M5/ARhvilhdTG1ZJSd1Nd9w0FwEX8hBl7zo5
1sLd61j89am6L5BBIdn1MRm6dNPJXCVFNeAIB6b9WI0Nh4smu8rL4SSMka8ogZWVZ6QBSre7nWAZ
RC85vFsb1b9nZfsaWGtBRwciI2/Tvcx0edOkzUvaQkHIOUkwOCKiMOTeZsVg/pJcNFl71Jtj0zeM
y+9sypgOKFiUPxLsNRdttMB1ujT4qEwpljHtupQFlfB5AP0VNfV1WkGE5T1afE2KIw9jSIcp+F9r
E/6s55GmJQCqmeCrHOdTH/fzzUXEc1BzXJxbIUwSZZsRzRd1vhoqDuylY/5KofGnJ4Q2JAQUNcci
XEeX37yBXVeCYzDBO9Ra2tdzLSztg1Cxfnmm2T+ZlW9JKsys9mgmasEyl+aAAWCMxDZKkw7FmU55
lHq9fFKRznnKsNMS7Q/Gpl84Cz9jlb5ojyCCIq2yP1VuZ7zA13Un7wq89n1kLuyiCa70FP9uEBX1
Jhqc+BS1eT/v4gJI8sAsyvcoM02rIkWsSFuxavOWQf8Y0idE6tnPy8S01t4gi8cpau1dIZr43hVh
/mBHKcz+okhx3lk6Nv+xx8KEFMAxrhX5MTPd0ofdYPbNtZbRdyva3Fa4uxqGSlpLYzF1IWC1idXt
lGqnnSxKdReGRXtI2wadlLKry4YQtg/43pM/x5ZHPSHzkoaSmelrqTVkzEFnUFd1qzxGAWn+7o9V
9gsJzJ/WcLSJjO8JeXKgKXC5ff0szdwzOyvG31j7fnYN2vwM+x3Ha9tR1qWHg+egDZr2/tfX9idJ
9Os3eCYQkTMvoS6ev8uvz4q8tIwapGWLJgv9I4Hg2luRw5ldZGw4zA7DilJXYyYHCBWFl/DfzMA2
jn/9Kv58wZN6o1smciQXPft3SIWW2U1dKC4j4fjaoRrp0saNdg2WKjyNZWH8Ql78r5/OlfpZFWgK
+9tuqVTpctibjIXVEKrlp9G2d6Jh4ejgCTtD+4Ws61Os/O0jFrohgc/Z3Nim802ImbqE1zkxTUev
H7rnsqnOjh3DrR5tWZC32NfMy7Ni8HvYMRrVmTs0GNuJRexaaqhcbPLYq95sL+cOw9mEs8bp2KLy
UkWzgCHs0gT6c105I2k3Rhs2p9HEK1pVGe68joakg58afYKvY5PKotepcoNlSEAGjVpkSpj88kVt
t2cgouRfcNO4zXGDZiaMh4mDX99494xbm+QXwsXPdfP75+KwriJiBnELJeTrpVc7ToiFLHAW0ZSh
RGuArZ7NgqP53sugvjJ68JEX5YhkqcpsuoYMUTnf1ggmvHpknybryMfXGQwzpxMg1I0kLV+t7tzT
KOLiXJ9pNUcYDkbpNiiM7MpQpkroIoSWIMsYmtgviFLGV9m6BPHEf7aNexxrIiK+b4J8V6pYeCO0
OAe8DDu1a94NvJy1FxXgADJT3pluky5KyOEz01P8lMijy9Ks7Ku/vqG+adb/+UpcrOycBoRuobf9
+tnm+uhmnYXcuYpaWvR1lA/LYmICmkfQMoaQXgDY9IRh9pmjnHfBprI1GLhQlmlpd2geixaNAF3j
X6jpv957v78w5NC6iWgcl/23F2YEBvmgZcfgzY/aO4cENrr1RWyQb1ww9240z/3Fump+lWJ/PiUH
L9YW2zUc+ScuaapFRm1luUfTDJm8CCNMmv6g7Qsn4Mzl294JUXJD0lBByRjBBZtNoIP3XemLq6Tk
YJizc67csnGxlOJ3s4thXGoxuB5Pl/Sp62pcdZZZEmuPwzpMOOo7muxPeSjIkJZWvav7DptdmHBG
a1yNVhbSDm5aAiXPLi3RT9ptn1vlswKEui/q8qOG+0ar9fy1jOQycHWnv1gD0XpyCfxx+0mS5F2I
QOeQEwoGB7Hy10skbtwez4xwFkNXRVTfFuVpWcujMu184eak25SxFy2KMamCWZ8SpJ21nEnMGufM
xZDF+ChTw0xrWFYMkY1EmlTfxHTeTapW96PjDO++3ej71jW1pTv0jH0UG9CxzEqaFZg3mGx5LlCy
KK1OzeiaO6PpBB1QIiekDsI2ZAS2JOe9P7KFtU90lTyOzUW9lQEtFyuJjXWpUTpmiUhogBD04E4p
bX1tYg7i6ASen39lnox6telHegNBVjeLUlTac5D1+UIFlXfwkgK+Q8ugvdOHelMNnXg0tMzfjF1S
31lDkNy7+ZDcecr1l8KNFCdV30+Loxt0KYEtQbxxi9TfhrqRGGvPg6e8cO1q0Fm6fYlabfRd0gjH
8dIpy4aLgIPSurFkVS6jHoaKzzt/6K2wPaimhYuUB3LaN72NaFBoku5o1DTHVCftPIpclj/DhYC4
SgYQR1PdmhanZMyqG2ucgkPqhwyYq+mcAtDF9mM1vJmhqDYpdYQ90ubkhJzuxkrQj+lzhJqyFpWY
+aQV3Lejh41Qd0W8yEuDGVgmzgVNMeAYH1p4udwpY8mpvQj1Y9F5OpKBLF300qdhj1IRgFatD4Su
ByZuMJrAwRQzXyuTXRmbHNbSaFw2sN2gNSf9GlBMuylFKK+rFF5aEeCJtuVgb2s5wgdqvJ4WR3Ae
Z7PXkbfiygVGxOxdpa3+7IuYMGXNJfs6LeIeUEFor9xhwL9KA4FokuQcE6umpj1pdUTcah+AVBnz
ijqyI3vgAgeGc2+T/XkXpKl+DmgeRUOrxCgavAiWfBCkHLuzeAqNcqXVnv+QxRFZGEPh/mI1/NOO
wU3o6LjmuP082+Tw8/UmjNqxI/yNtrWOPKjD2+qOfFhabCuCOPsG1qOPhNMZbfGjt3zrXjmWm18E
hKOtC9fvb/562/i+Up5fjYQ471mslMIQ304qAOcrlVSgA5JAFLddnLER2KxCFubccdqyzZSnCrfB
qe9bphF16iMd+OuXYH6VgZ+XJalbtiNsAyuDNPXvMvBYs6MAN+Ai9+UCj+9Wi9gXNDh1aZ+Bo9Cv
pmRYJWOL5sVdFd40n+BA+S5R7J/tgGLhRUxSU6gQjFdVDDOIfGBSFhigAolznJ2iQswYSUqdAGI6
oF1xdIiCP1MTXZohHEU3n+/pP9+G/xl8FJf/XFTrf/wXf34r1FhFQdh8++M/DtFbVdTFj+a/zr/2
3w/7+kv/OKmP/KapPj6aw4v6/sgvv8i///vzz1+aly9/WORN1IxX7Uc1Xn/Ubdp8Pgmv9PzI/9cf
/sfH579yO6qPv//tjZKpOf9rFG/5337/0eb9738zzir9//z53//9h8eXjN+7/KjaPz3846Vu/v43
zZG/sf2zHrInW7armxym+o/PH0njN04HnJkFQFaLsptrJC+qJuTX9N900zvvWh5mFwl0hjumppY7
/8yQv2HyMeC0myRmsuUbf/s/L+3Ll/THl/YfeZuRRoAB8+9/Iyrtyw6JpZJgM1Y8CnBeAybAbztk
09qBbo9Zt0g0zXfThW62xXgIrd4UNyLmjmZ0dE4j2/lDXvbvNaPI5K2vhlCgN7EMmW2tsT6nEPt2
PujH1kocFUBaIGQDpFzlYV02QkMLNmXECTZG8OiCsZIVC8J7OGkWtubO5HjBkHwKuFCRjncPms81
PwvysK/m4aim8WgkEETAYEZaikLeiGqTvppfDYaPPDNWAXO/Cgz1rHfq1H3vaz2S915VFOUhY+9N
QBVy2LOviT6PmZ2TMAgY02PMlLxkuQrhrdhFJh/laDkmCiGlMgaWVuBY9Wst8wpNjIpVwWZBJRMn
V72phjRjsNeizr6XzHJ1gkyMUCO2NM618C0kmhZPAWlBkhLbTUM/uzN6PYmvgzCIjcPA0Rz0hRVE
le0eJsB27dGKk96/8YVKugpNRiOTTVJoEshWHWMnHOZ6PzbBo63p1sii3qOzZHhDKM9hJClO/Sjq
rskvWzCfNfMGMxhnbjBk4g6t75AFJ+zUkxPO9TRygMBMRImY1Uw43jCedL0iuZx5lOH1e4lEqXp2
IsPXPdpQ3hA/UpPE7dJTUa7f2U5q2k/RQPFEWJBfVO4uLsPIO074epCvTkaHHauE5rGB/VS3Pww3
MYtrqyftY+ewCbmntpJhOtGUswNUHykvz4FFGftIyUVCWKtz0eTDZF8nUQT9BGS6PrgsjuZH7kgl
a5ATAdq8aBhj9B10QLpgT4A5sn2cIcB3SWBumPEA6SCio1wF/mAbOzZGX3vKcfZULLgKZVWcDJFA
5F/L9tDBlExneaaSNgU6mAoxT/NYXCmtHAR99FxTOG7yqCVXQxSETSO7De/10HeHZdIasQUkAmOn
OExWlrKroQ8ZN06jZeAtcLaP89LzUIfpTheM22AykZrXXmhCZc8b277V2i5kfGaVrffCNKGOHqRQ
Q38XB71y5uUURvYlEUUNZrBYqZ5jExX/AN3V6lR/MIJ00FFNtGEUGFs9ik25k1mrj9zLbg9+zo8b
exdMU1RtBkchVyzMVNNOltBcDlGAqzRzpuuNQ95ObJc2p2HjPO+Vbj4iFrOHhPCw2OmDU2/0ExgX
i83+1HScNvdEdYQo1ZO4EScTcKH7XCaDSDep3yS473q8/W+yaEJzZcZu4m/yMmYwZw2jRm0bO7K1
rqShUocLUuWxve9Lt7LBAiYN596CkK2NS/6PfQu9Wo+PmYgVMVa5SwyOLAtEbpWHJPhZ2AqXQa14
P1eSk7J/7SuUna8mtNZ6J0I3BojLi6Z9OxUaDpiAiowCqCEUs+NaSscL4l/87jQWRgeyYhTY6NpI
BtoFyumpf5oqoEDop8bWdR+h02T9TIyATFbVmFs1bXO/JmXbUkxq7nu9hJTSKxd7L2ccH8il5Y3Z
IZBdWApUlcU5Wc3pLI8cIz7RF7eParEt+qxLJCwlXWF2IkAs5pBEK21kYQHbjsxDONzzF3rPmJsQ
jwAXSmIKKr7eKWKGlphM/Hen93ObYHHTisNDI6wYfLDDSSqHphMOupMgLRqqSuMMSIukaukdFsQM
zTRDuWoT6riflmXi1fa16zUADuussUPMY6HOrJPkLbYCNI6EbfIOnK5iDxAuSA8ozAENjoupmxJ9
GZVNVBxU7Sr92ohbqe8rlTnEpUewCq/ghk2IBjujLWjYTmFr1MAW/dxJIE1Il5UFpIenFdmSbYP0
wRndZzfbT7BJUFdW+Gop35SfmXdAMyp58gm7l8eKAtBRGMJMK7zNmtFhGM7d25bbNI0in1G25arq
hsN6V9eHvGPLgAJSAgms11XEHnBwo7wtLrMpG/tqYahBciYVzZhnz77MQm3ta50b3pTSdXwk2ySP
WDs/jZumARdTtzHh01yMWYovVYnRnuZebo4Nc+K+QwrdWGni6lc9dhnQ1D3xyrg+yjYWCCSHKQhP
LN28PbRl06Q9sRaGErCIIjV1aO3Jn6nByov12FVZ9pEOKh3JhSy1luwBN4WzC0MyAynLbLd0FB+u
ie0RUYGTd72D7Dxj3UMXTMh7jsqiVjGaDkKMQ2JeHYb75gBKJoNNgQo17tIeKV846hEdu97DSrWK
W6T4d3qrF1DWSjtJ5LyuBZRsPrfAfUh7rwoxdgU439tzxy5I5cZSSd0+T4VjkaAcgY5Fv65qfIEp
mGHn2py6QayxSMfjpo0j03xRWDmmWYlnu98zQ2372yprw3GepaPF4YMDURmgC4w7dR/ZkM1AM4aa
QSUUhXpifbD5Rt0t6wbEsILfyasLOWSu3qyiIizbAtohdSMhYi5xklC227E2FlpcuF22StzWqWZs
4e3B6BMfvObYxL2pzcMgSEOUeJxGFGbGcaA1MMJttJyL1sRTqsPUponwTm6s5+6NUk06pDvHAWOz
0L1uiosFr7siuOenA+bvp7ifT22f9tU/2hrn/g49a2Zgn1B36erntsdP05omhOHkABjHz+peGkV3
bWYBV6sIdSxLYKiN2I22seGh+W83Et288uHPGgmiDD+mirDwnK5VYTFcMwImBsmI4E5dDpXbXvz1
S/3agPl8pY4t6bqfYfsEInzz+3pOU1mWVuqLKNBR7so8IAoAqpoWnFM0ezsLftEV/DZhkB4FFbh7
D7YGLluGNl8/mrAWOWfAeFh0g+Fh8OhDxWWsYf2z2gyLKyXzMfIV99q/9UapJ21BEAmeXskIjT99
fV7R2p1qA+CJdp0ai5b0j8tSGtOlPohhoU1d+u+9zz8937dLYBqUp0kbjYzWhOLaGWH1CLfOY9BW
Y7ony8FYqnbUf1HLf/s6vz3rn/AGZaFVpRNCNmskM2UjZY9rBtJR9SHEuhAk+S/mCt++zfPzcbEz
JoQGRriN8611kKU1tlcbTF9shtVVFkVEGWjEBJyKMtQuyzjI0MsWbhH+4g47f1s/3WC/Py+DSY9C
Hd7Pt+dVRogKiuYMIZNnYlg4xNdja5R75ZVy9dcXzmc3+OfnouoybXCs9M2EJMfp3Cz46WYWo1m3
OVD1hXkOeInaemPo+twdyV51hluzIlkVz5+bo1DqE0SeYfdayDM/enTTf77t/5+KeCr6nLL+54r8
c6T905dybhF8KeFvzrX1f/yv7KOK3l7+xW/+Xs2b1m8ABTxYslwUrGjnYc5P1TwkDCk50BJZB6Li
v6t5Q/xGp4eHkyLOBcXJ/I9i3rZ/MxD+WKyTLI7wQpx/p5hnfP71sqXF5lDI09nS7TOOxfu2KOie
6xPOljjrIMbml1oe4cE+TdO+IBYQP/nn3/zxvwQH9uGPP2qiqvci3n7+tYfWPZqiaysu7FOfoIPL
LGtEbC18GueptzKDanzkCL8vbBHefD5MKwCpff69n511VRoG9JtmxNnWm6F9YwYyWJQT3hNba+yb
IiDsGI7Gcxh4qB3gh+9MxmGnf/VYuKX+rml2tu+jk2Au/TZU2l5JLXzwTQdvW0LB1eKYvQ6E+9Mj
aBxFD2HQMJn6fDEZYW03MIgRGzRo1SnX1iIutSVvrXlk4L7wkjJ6Lazen8U0Og5OYzYn6DnaRdC6
4SsEhFMEwuVOQ9u1brL4//6bcZ0HCwKX4FvG49KuhfNumvabbjjVXRa31ZISTG4tJxmOMSqc+Zh6
7XPGQ3s/c971Rr7lzGv++VChEY4R6sR6HcD7fIxD0OwgMq1lqZAwuUA2M1rWJmR3INt1J1oCK/lL
5/zjz8dMDcrSMuzWn39vOJMFltPXyITwNOTGBRiOm7Eb1bUV1GJmZGTP/m/OzmvJcVzZ2k/ECHpz
W/K25Mr1DaOre4beez79+QjVafX0mf3viP8GQSQSkEolkUDmyrXQXhw5EpOnkDSwA0pnV5fW75Jt
YldkzqZuAV/DJa4gjehKjv6PGVla5dRTVwHkuU6dbyIzBCM+NeT5idNnJfT7ffNlK6craxpA++lr
IE2rHpTWL6OewTgc+rkCAng8pyCZwLy3wZbYTHqVffUzqsrgs81Cop3VWJ97su27JK3sea7Y/qeu
UfRZud8yxf+a2MZScs0K61OMF13yNdGXGmAmugKcSgmSGfp5w/socRIy3BYifbB177F0jeUme5N6
CsiFlz55Af/48hr71J252QBiaDT6U5g0cGf4vj8XXdGohEYORgijrx4Np9/sSfWt0ApOLW77ZRfT
DbQ65g/fkN+XmF7lfQ/IxATIrHbVczA1VaTZa9UxwSdRzkr5dfUsrn7ZhZfw/6dduIaIPS5/u5n+
63b1jyAjuTf4ibgNE7i3ZFhR/oi5R0OdRGWhhNvBbTt36Q1GstP8Cjr8MW/ffDgiSHUF3irxtPYt
0QHSWIWZHcQoyEvCHan+0nQWQQsv/RDmiNsKSJqaqni5CxehTQrSy9EsUIguPU1XWWKBWRNXJI/P
+qBC25kzwdcDcxE1qnsWTVNZFMojhrUNftlC2E/r0CPMYRS4uV00kePMTCN/7wYr/xhtGP2NPpXg
Fs2Lj7K8JtbgvZNS6CGUjqnY77b8W8L+ENgxD3BHqyDfIewTqwrJJ8TdKfIP/IO4qvzWu18JW+xC
IssHFVL06UNDUdbF0gk179gVMMsGvZH8sNCoyNr2Exp3hOqIDx2Eg9kUK3LlN5B0pBy9NpuXYGB3
onFH3d0pA79lCqKB+reOtkgSs73mLTcNQ/KGje83LWUeSk+IigKeSDYdCEmVCnIHq3iWPEYJe0oL
L3VRo7d8nCV7PJUuFLzC94+lSn2q6Z2UaIESjIuutNOLwgZqVsV+8kq8Z3hqTbX7lhjNi5xk+V+5
b885o8JqEdW7qjEg4OxcdatEQfiDiC6lT1Lav7NljJ9UCLk92U9PolEDq9tKffoqenFCWUedFdQu
IhqbZm70wzf1GnACjDJBPviLgbr1o0l0dU0+DhqOIUqPZRTMgP5oW52E1a61o69m6MC4ZwHVb/eB
XoMsXVyOKUVxvRHt/LAejqJJDGobeo62KjS8JmA6v9wTfZmLQa3P3zl5ehvRI0hDWDtPh0UF0TNQ
rjYDTsr8Rs3VdZqa1G2olbQkT+RTLZPWtwwi9FmVN9qHDfIsTjwUIgCTq1Ku/bCgToDGvWLD6Eon
e9DMbRLlzRMRMGVpQL1/qOAIOxRTI67ysZQ2EvzDxG6tw8NDXAmbmA8HqLIUE1xPzv7LLhtqun9u
WNj5kIEjNaKRmNAsw/pj7wsLUQ6Qfoi3dkEitE/9/iAaNJNgzTAiCvOy8ssmBkTXn+hLq04x2wts
dy9ixwEAaJ4DW37J1NQ8wMQnP8lwcYPj1i6hkiHT5IQxZeJOfQ7g0GCbMiQQrnSbznClt96q5QXf
9MaPijc9YavCHR3FRZnyQFCdjs/xuvC7BjxFpELLGiKK1Jn+xQlHcERG2n7COPrO0z5FM9py11II
O35vS/ZbhqrG2EbslwJCq06TlwfwM2/14Ps3OVW8m06xZluV6kn02oKoZlLZ5boVHsVYbjwtiCk5
YULPAehkoFTTtDffKR2bgro4VZGSpOzXUMPnpKLeNQ8RIPEhf0mDLHoRpjJGn1fSr8IyyO5W7uX6
JIYyw/7pVilBscl7zGuKZHJD2UK6SumsoUJh0Go5vAmM6kVnoIk5Ub5A5+wR7aA4LDuOqMx9XbJD
be8jjddnRyU9FmNtgnkMjWxDkmGchYHRksDr3WNiJV8N1C3xRkuaj4e9YzO6UjIX8K6dKHtpGOV9
HcE+pEiRsnRTR96rwAk5KzVGim6zeSnVwj+K+zVQAwMOAVKf4gYvbuuFMg4Ls0Eh4nHnjyISTq5J
bVmRZN/h+G/U585IycTCW08aaURWmIRUYp8TaazWUQ/CJTK/lQ531WUfDMlSbSpnZvCBH40EfGbc
VGD569Z9IwG9l7wk/Jn76Q+XZ8YtKHnKyUqpz62Qmo/NqMafrWNn6yrwb4XVam+qE9rrPEXAVSoc
7Q0lo3Hm5Hm+bEvrLSfWyyOprXaa5SG75RpbP4/LixSm+tUr7YUwR6RttooEh1FDbbk/WO+6KV3q
wDP+Vsj6tGal/AxkjcoGz8pfwgiqk6J3bgrFfeSC4AwqajtFECzzv/6fYiSnBICNO0RUBnfKVT4d
KR5NNB0zRDfU5VljpiiPRwUPuMme+nCkS2yGlwTKPzsi/t+HqKDOv2y/TxaEnJt/Xvxfn7QY/Gep
8RBh081OOsX5oQSpnPWmtm3sLqSCfjrIyPxDwEXwFRtMtVc3jhKO6zTRd5RLdZY78pQOypVkS/JS
JkXJ4VolzeYpH0FlEaf1SmOvUsZxi9xm7yDc+iENmceT163XotvKB4k//xyzEd/1hVVvS6OcCkUC
dGKHZFUBXj8QZLT+W4BgOlf+Ho3gLknwg70TCqagmbhj/jNCEKpDW+iD7W/7gRQ/Egw8OX09rua2
AjEs4i16B1lIGu/5DiIChprrOxFNTgbS+FcT5lu3CNwPS0oQuCSb8YxSarPRXSIZCeyc55Tn62yw
OvtTIbUqJo2u8akUafwKn1W76D0KFDvfdHZZQtla3xoHc4yjS+4Y4WXdd0F4v6xJGW7lzqcwcRqJ
+tE5k0/zI9f8CZV7kg7eT1kdgpkjlfHZ6KD7ClITFnTTh5OtUF4UTeJU0Zf1BU1Me45YGkRgky3L
C/vkIxbFTmTZRr130XxZfQH7heyTIZ3dIA9PkR2cc19jv67ABWFavrNLFNN5m+oBCnttafE60orx
1ueDvix7qdyaXR8/5y7bNY1EKiUangFrhl21VA+l6yi1s79bLgBCZH/LUb7u3My/GTnFsuT05VtT
m+ded0aYs4FqJ1XSHTlxyaC7YJ+R43b8nloO4mJ5c9MGKoKNLlLhvLCrlR1TwRKbeX/QDQma+qJc
kl6O9hnf3pXdjGiTqEZ/BKrWzxO5kN4UqokNPYbRgL/5mXP0UoKZnjJN6j6ksFa4VXkcNP25OR00
ez7+p65Sq1vTStaSnGm6HdTm5b9s64mo/hFwmL6ZUE0DbQXmSPnAn99MM4LP0AaAxhbRUXchIKX8
pfOjV2+MtSNngX6TjhABittbyvMQtrMu3YrbW6aRKC0M+4LwiXsedeUovB6ThNcga1+T8hZ9lqxo
oECGCD31903Zs6EJYbPQdHZiwIqsgz81kl818B2NQb1J1Ph074qRrPTaEdpX5hDRiFf3vhgK4EqE
shvgvdteXTuDrj4GKtk7MCEBrEwoyeM06WbEQChV2HtNY/00jPruqsdttyD9/rur17vze9DBGKEX
/e1Gdb+02muN2vpeyRwITEQURtzG1BwxBUvRIZkro+81NHq7lqKDi2kMwzF0xrXoiab27GxpOmM3
T5q+vgib5iTfu4CMtzDZ/5g0shncOFFeP4VF4a9lizRvmerlGSGh6uxR5LYm1uFyGEo6n3LC/+2L
4eGXj5gXp2375fPbOl1JOEGS5b1tea9a3fpXt+n5VCJyWGXcDt/6wX0xJjtZX++pl0L5eWhCcjby
CGn59NgDIkdhpumfw7Ewr5IlLcX3Ioste9tyBJoJr5p7w79NUnS9XDdKk8CsFPEk1cdafSE43nDY
oTpP0jz1JQFEBU49sJdi1LVh3jIL6lBFN0E4alHHpnZ3tgNHBa4SoAczLdXanrGIcmm4dyXHNRET
UDpqWBn1Kwc8l0LxNj8a5AUCDeKDPI0Wrp5QL1Y48jk1evk8DICBU8P3VqIrBro4hYRSbiNIbXER
TRibr3Lpj7vh11QKC5YZOf453MWTYpwnHx5NPhbyoQdUNDNND1aGaVT16m6votIETCy+yjFniDZ1
+O/7VoSmSx8dncA5qFbC9j5jOwPkss82wrknpbgvwupd+IrGcJryidT/sC2n5ZQx0+YRymVbk1JA
OGdU48e4Hk3H/aEDaYO9RB6fRyU1t6Sk/aUCV9ibG/fPwiM2LXKrdvhSpUO4kgi9bFxNKs9OE5AY
ntbIW7AgudN8T+Ign9f8ZQc9kJp9WTbSvBi68aNx1CWPD+lHXQJrSzrPufC4qdepriIlpbTtNVVG
aB2n1aQYGSxbc959dKUXph97+44c3THU4OEaUzv6RLtSeAYZqX8Y9M2T7GvWJglTYxnVAcKXvf8m
PND3ufBZdq/uYJXLWgvqbV6W0amAo3BmFmM7keSZmzE0za1eUgXmN76czACVwPuptAi7u4ly4W5i
nLJRfur4oOBKpSm0EW2TrpbnD5vmBgeFwppDZg3KJawyc5tX8HIJD7GQLPHgt2sN9sFpEd9zjRNb
nicxWCqQWzaGMUKQHWVHN2sRnMi7GLE8YIHt1IgBcWVEyFFk3EqoaozZBYqRBFTOUfXCrxHh+JhM
7hqKyTxBOjiUjSviazInEnZoMnG6q9Obw3NBeFYM+hEe1TB+joo87oUJeJC87MaYZGTlmQ9/MVuY
/p/+hd4Oz3E/boS/WBHU0319YfJ8lz06AoK90vPaap7N4pRnCeKYxjVtuCUOiYlM8tQVtricR7Gb
X4WlbuIMSU78PWQ+f/OPvAC1agQX1uIWmihuSDoWlHkq7oxmPH71QdFXZ+HzH22m2QWL+1334fO4
M9eO/rWWuBOPfUMkXI0/3JaNjlP7sBWEMuxiNc8KcmLAR9y0vZoE2K/8Sk9pb3lHaCjbq8L3YunY
kEeLQSdo/Iui/RRjYo5YEYWzYS26g1KqOz9xJoaa6QWmZlrR02P/KDzsDh4E8gTrfAoG64477Aon
/BQ90ZgGbEBZpBfLhw2R+3UfZCqqvHJ9STXlXye5ClLfpMFWVAkS1ZyixKJRiuQjTVM44H6ZjMnD
s8M/7Rmgqee+9n+zi8V++VOGBsRI8dHz+mV7rC1MYsI/1ygly91JivGRZ+XPTvKqn5EpEzvovY+k
VaV56Mnqvk7NANY0R5/nY9d/WLW78pW+/FmNE6QSadVb23fJSsnVYWNBaX4qqR2dCZfkewly8Kei
E3LUqV0+OZ4MKZ7uuYAoSuc2vaxwpGjjz5c1qy44aNPLmqPbf+ghyZfpHRKc5XnbKV8vC3UnWi5d
psPxAwGThHySkefDu6wPztJxJ1GhaSvdIXmdyWpxlrSEwMmgvggzNSbOEvVKi5pYmBrAj/6bF0+J
Ly+xdJ0AeErK4qwmQ30uc/kls2NrG4xoC3VDCqdlU0SLMDGzN42TCHcD0+J/nOZvI7QEmaqVJ1A9
7suQv2qgpN5qFYquJESuSThZcZuu2a1F0GcxKpaQ+/xricAbXoppCdkoyVQrVrzXqg7yz9i4qmWq
vUy9IXKNq0JM8gVCj/vYr55PpO/h+V/n/VpTzOuBXiwHD+IAcJ8E80a4w0K5CVdhZJQ7s82NnT+S
DUBdyjj3JjTRxA+jj6ZubkEzUWkM8VOXZfCBoIP4prpN8/7HQiSlvhbSqwJGjdAyzlUBkRtwWP+i
yVCq9Xu5dNUr2jHW1ZRRh4zAH23u3U5T16EGdY7tF/ZV75P8gg7JU0PoGELLaXaSey7iT4xOua9V
4msUB09LASqjriFwoJXlPczCOPs7TuxsL3yzqSyhDhooAibfpA2BOiXt/u4re+PN0CL1IAaNnGpF
nzPIgqeNgSx0J686L3immH38O+ls8lR1TWiYT6Evez4UiOP3bLGMzyC3YUpRlf5dK2V/puYcztTe
qef8dsOzDk3Bku+qc6AGn9NcGIc7zg7KFhq+cQ1hanMIzKhdxlUynPq+gFEkaOUVZZz5Doa8vdQm
5orSq3xnV2jBUJzPpWg4lOe7dIghIhV9X00MKtOncTH74dlr8AXKJMRggJvWCLglgBcr4Gf6F++B
LOROLP5Y4f+8tqTXa7B7qwx+9JY6A55dNKMNC4qjZ1C/2ZFyTT1/2GSh5z7JTSVfha2mCH40OL+L
Ca4eBnPfd4ZVPc0HoAuaVrH/Fv7Cw0i6nSYn/rMw1ZxDFkE3aAvRTdzROKqduheuwkRxyU+Lkg+W
YUHd1+pVqhFGFB7DYFhnpCKeSo36xtmgBRBQTm/XgP2uNGznJY+iTZs22ksGznIb5XG4UCxv+GZI
yaYqfe3FAk25dXopWFTTicLt400z2YV/PSlEGX0ZXkeCFqZWuVO0fRO4Q3YQDceI7BBOzaMbyQr6
p5WMqHmUAUgv9CS/DwsfvQX+V0TGs7CX2disE4TsfNgQto6fv5uDJZ8kPVFOVtXJp8ZO54Qs06Mw
iUFNA0VCzjBcGTA3ILKaVagyR7DZihnCp4wTGfKxK089fpvC1NeoyKG+0m1EV/j6qWEtGrDIc2ET
jZrG1d5JrN19dWGDkXZfhVKxF++iZb/3BN8fWTE9Vs/kmKWV3qJdWXU2gWI9yhFGGSKFXx3DIahn
yORRL6dgUVk+bLGFthtyP+FG2OLJb+zSm24EkMdUQLpmY8PJy1IyOMFsVpKb+uR732E+6TaWJqcQ
FSX6c5jBbhl2cIOlSP9lfta/NnKgrMxmgDXdQOiQR9NzojrVZ+9pGl9XtThBiezsCsPj6DPNrEvI
X0bjO59WvCiTPt655ZCdCzuF/XGaqUbajXyXcWMPr6zlAmYZzenlNyfI18JBs9Z110jbYgqywutk
0wbQRcTLxmsQrZEah8hQlJDs6goUEicj2SQXztB4Gbmju8tbtWiXBvHRXT8U7k4YRaPDVD2rSjg0
7j6P4SSDqsdVRzQrNWSFWhcKxNwgBeagV7GPMmjBa+jQpqxGfBxi5Rs1z+2L7qr1sxFbZ33qgVfV
T1FuI8A45c56Lbo4bNvFPJX41nWMUe6dxiK/DV5Unx9aCxFHDtdWOGbbqojqTTEF6RyEadWklA+i
5+VI11pjuRI9AADRJUqqYC01wOPlCsXEWTlydO3yDKm/pAkvwpFk/b7KDfsr3qFVfrPxNb/YtZUW
zuRW1l9HisNX1A0CjJy6XS3J88gzhrXo9gNkLkmZj3DjM9oO9t5v5eZcg1t4RThNIm//GuSqcRrC
/CR8LFXz91NVy1OZp/qrqVrR2pRhnrqvoMGoD9JUWolunaM4OkYaAk7T+mZknCkM6+8r6XBndmX4
SpnlItaCi1rBj9tlTv/a+mayqdsQ1u2pm/l6swzDpoBDja4Z6dlclT1/Y6FL/hr5pUxFTFLsxWju
e9fR8mPuCQyOEL7mbTLcIuKV16rw7iv6MqDzoKnf0MmOVqmSGjOYgqxDAnj6oLYUlk4a5KInJypB
rdrxaR0JLYtgBIdrTN53o5go5ljD37+ZbJlfpdPrsOFUMKYlwNdPbWAVh8FCRrgPh+J7AKwlbSTz
Nujsl1zKCBbCrqq3Mjedj8JmIycFTgYrWly9hU4MsJR5rusO8zBK2t2QeMNFk4ofnuyV3/MSWeJO
KrNn0LzF0R+L5P5CupO96ukoX+1MQeiUxNb9hUo4A4ENj+/oTFsLv+g2pdnBfghxztVo0uIyKGdj
6ghLCp/RbMxtCiInWzvI0SFoCQf/8mi1ELpnDnS7IJCqqyyTWAniJJnxsBtyNmHlHOCIdrrPqD0Q
miaoTeEc9317UgBymsJ39NmVu+nIf3la3ivbcZdMZ6z7Ulaf3rwmKg9itIu5iRno0s4C16PgFxqn
Z9WBgRIB5/epMmlDkT/6uhrCyV7nFDNjGGCLmrphtk7QsX8zMsndU01qUd3EpAY01GKQJGstvNS6
3BV5GlydtO1P/N4/ALCnUKVl6UpOlGopvAIbeXsp6JPnVu5iykYTtfhsVFD/beOWt17XOfXD8+nz
REHLN492LvlXYTf1stxFWg5fjoaYmVUN6qmF9mrjeZa2ilvTvrSlRsalb82fqnvtu7T6YUickRPU
Y+6ucRnADTtE8SVu46IKVk7otdLVp0a/qRJrFQSydQPl4FIdnAcLrUmtm53H6XasOm8mRjXfgoBU
GV/FoBrXzsWHIlOMedN0f4R8UpdkCJ8dQo4DHJXV0Jn7SKnZFqnVuS28tpgLm5ab5l5chRYE6HGc
gyRQJGdJPVZTzB/D/1zhYc9yG+KdR1/4iWUKrdlIjs/3zDDhUM2idJ9OjegS2EUDu8wNKpMZFQPC
RXT/oy2DRzfhaLt9uDVa/bXmv9lUt31qNf6xVBr1B0VGeyKxguhNy5xkbVR8xGChw7dQhV7OIT+3
EaNS0/3ld7J9FINUhsRh5b0WVayfaiu5CGsTKZD7FUT2xBRTKkMo71NpKUbzKgIXN1qIpycOP2fZ
Mp6pLiiWEaqrs7gYMgthBIyJZfRPUg33Gtxm6ZcxshAHMYLqeHdM5cLeNKoH+15nPN9tTl0AALBb
dW4EkFU5PqxoXetEOxgPo13cyl9NJbG9ezLcivZ+HXv9iIDQ5DamVbNGbG/1u5eYC9gI8mUZ/ky3
7O1DpY0nSm3KTSQT+rvb/N6yDwXUPRTbFwpoijiQ0RuJncN9yhhS55Hquz+nVB4QlIAiyNlgIGg0
9LoEX2Xh6Oh/hPbWkprAXTR+ZW+7qbE8ik1SHXp2p+QX9eSZJc+cUoHPexoWcx7e/2bzUmhip6D4
qpz4wWyQJ4t6dAnjuVp061O137dU1F5MIouHippB0RNN16jK9COkbD1tyCJMbv9hUuClrPiYcH8F
BCxuaDiAcTOXpayhc4NqLHVCcZGtksaJqEOc+hIVTYcEEsu48fSTaMBr6CdtGDeq4jt7lSrSEDCG
pCKHQJG8eRSNXzvmMaQG8tCBiencsaX+ZBoFUQjxp+aDJ0VH/Cj8xECo2uhOm/1Z9Hh6mUfHaijs
78foWwvFLYcjbGKWuIJdjEhMV0AiMg24DZlcCGaetNboL3Ihf4Z9K++g/h4ucGcMB0/Pj2KMPdpw
6bTRnlP+5BDh99B2a7J4KSdJ+SxcbKuOtoQ8yifhLGymiwZ8VkntWnQVzkJnU7v7C0sCZQPbpYwk
vlhyVPvPRtflnRiVpOa396CXRbGxvQLdgELWdtWvJhn4AsWTdqaVKuBmxUiOPFm5FJf+6Hy5G36p
7fKk9bcaqfDHCvd5mVUjtjLCvNcEgbKva13etxMHn+lmxtIKWsBiYqTXyq9h0a0m735y9OPAWD4m
C79H9zFXrNqUKCcKm2jEKn901dFqdsbYP3FmmUlUfJwkKRgpnA+Djctv+CngxkK03UUFBXiysVGt
ZrzUkt89Dz0khVSIoP1gwwxIjaa3EJPvKzRQVgcQRYpeY8VImzsxPO3T8mKRNtCrmedG3lrYqA0O
Lt3EOMcLCMsoO8WKIIM5e0yCWu27ZqjmTpj4gcKLrTRPJfvXl4FfLkz9/GyKLtde/CKpyEZ1X10x
+uiKUeFcTc48fH93fsxtK/VrqbuzFHhb3eV84+U2VadTk1tDuJ9AyEs7jr+L3sP+6IoJovuwmQVK
N0C65n/YY7W3d0Q3VDAT6MP/epXHzBLBelVp9a0vdZA8PVz+nCJe1jLUqxsVVKAJ78er3fuDSWQd
xRH+DgCW2hOl9P7i8VoPd7FYko23OhBCPTlUlbmR7WQ1N49WqJozB2KKzyH7Ljkdgs1eaIGmsouz
awXFxlfMYuVSVHzLU+1vW/aTn2FrwfXb6+9FWCcL0kDpfgxb/RBJ7Cx1JXK/peTi1aYZ0Egw9eIz
6vN8Nbjhm5c4+UdU6d0CijFrLbqW+5EYlvFGabkKSxfcpCVo2Y9El/Mnq3HKZ3IUxvnXbKVCW+Mx
2+zus4HnQ6VVUR76WevV3AUjOG/jREIxUsrXjRmMG6hhsiM/DZ56TuG9qhIqLq4ZtH8VzVHACY3K
fE0UZOEhpAnnKXSO99khORzwNNrX7NRF+q32GthmJz+q+6R1qIMzjgoULlLbPt+bUMu2HtwtTw8b
uJdsOSZe8ZsflFUlSmvGuHKpFAvBU5k3cIf+vqSQb61qMHKbuekBZqzddu96cBqTwV85kqFuRM8I
U0Yt0d49635iYR8HmGmnOaLx5b67X4lJwnb3tnlsEjOkZFu8zH0he3qd+6UcdiqSbGb79T7uVo0N
bToXa5V+v1bMrtk83uF99L6gP1QkjUsCE8L7boQqkA25MIiXui8kR5zLlWKjpEBSlvc/TIx0lL4v
akOm/P3X33F3ui9XtebGt+G7+e1t/fYnRnUjLQxTggd1+rvEyO9vURg80rquGiBjN/kIx/u7BMbZ
p7CB1sEyoQLzKYd3bTmEqIDAy2M8W9OWrSuIUITNrO0S824RZnlU1PWUXH0S3Yc/u1bqizl3LFJo
Cqz7cNykF55f6lY4i8ZOdOWQGfLMNzyE3114HFbRaFOWP720OQH1EAyAlCdopXr5mCeGI9Ncu5WT
7h8v3maRv7d7c8Mxwni+vzZkXezwAGnP/phf+ZVMIoAi2McC4qrK45laB/bhvsCgqN12sMerWPTh
CwYtW7DXg0VperXHX6+TMuZ5zbn0t79eP2uGLt8/POEaJ2XIkZGI9x/TCdSgZdaoAV/L6VOBE+LF
G4fs/rmJuX7cagsqR3hUo5sIirY5ZdTXLFrTz8jHknOt6yY8VjU6d5GpeAclDhJUtUJpBxeuv6Fk
2912TetuvHz0tgYlz1seN2joRIa9iyU3XbcQ+u27yqpXvd/7xzDWlKUaa/Gzr9vuYhzD6gQoJgdY
q47nolOUuR4lziXrG24abpPeElJEM3Pw5Rcy9SSwDZ30umuRdfb8/j1QkB6Xgsr/5qnF33bYBNes
7P4u4/Sgwxz5FxxbWzRYLXJrOaJ0pdE/11JXbQZJlUhQOP3ZaqZ/k200n8Ba4cJRFchZaqBwgfE6
dob6BOXGxXXM5DBKSbmLu0mvijrn2+hWVNlP/sSDeLb/NYD+eFIIjF/JP4zUCzXBDtgv2K1gRLSG
GNGbX6dvYkqqaPNOcr1PI4AX1APYcc47NCsbmJiIIozWM1lTk/Oqk33romoj/hijdI5wPpnvpZKW
85rCxmPXRGzIyqmGWS2aSwrnNOKT+fgDlijeHN/MUQ7iq59pf3WBarxkERrAaVW3ewq//X1AIf+C
e3jy0pkO8YrpI+vLs5Yo+c+YRw1KAY100RTSULrSgl8A73jMgmKcG1kXv6uNcxZ/TqLy/81c55se
T6QsblOdCiU21oNs9uu2JEDg9Uo7g14m/9CACxISG/YQGPT7qNQTtobTpWiga+73aZUF+6JYPizi
yvcZA6L9vxPEKrrTwqyRN/ndW9hs8GLNU6UVEHAlESpM00SxxJCMqK2obnZ/yT9fvfESuAlcxLha
Pd+qVvt78/9pe0xrrTif6yFai5ljVPB1UaRALUN4DMmOH4fcCe5XTREPO8cvFw+TuOomD3GlQIvX
q4Wys6heBoicOYsikvPto6l1+6srZxVwuEdf+PArxyguDUUv1pkZ7DKqbE+hQtloDG7oW1uhG2W7
qbtvk0qBaUV7jSS+jmSvM7SJ3YKdqqXdKs3eTTijbxV39YWOePUGxgvntQNsf7eHUgsTNIIHAH2R
nWm69CNr9mKs07mzWI2VrkTXGK4tNVgQ5GTKulSycHk3eyDnqkF+TRPYOCKrJyBUI4GXehCV+bUs
XaoQ0jay2uMPAyYAu+utN1hzpIUes11y5Sg7oYkyZTLwcJEoJqUUfzehFp2P8NLtEyXWD7CvRvOR
N/vpSDvCZsMP8E5InJEHepYGud31ZdEsMvgaP5w8Wg12c+WXoB/DzMhujr6KOFHeHKgNXlII89E3
bs8U4SP3FCnfcyVXDmJMVlqkx5S02gr/wU9lqnOaYSVGY7vXl1aEjMl9tCcGP0gQogXT4oNS9PvB
cdCio0RBo7aQejcvPhUV0YXJQTerP9+K1S3zoWnOYlzuh//8VgCmf70V8WJxKwGBbeDef7wVq44B
LU2vFAb+11v56gKiBLB2fxsQcKMZbiUrw4gRu4Ou5uyBw5/JaNm+5R6opJQb1Y+Ok2GllMhK6oiM
SaVl/NUX1Ts3aQQ9tCGdueSNrpwLIX60oWl11QE+iDFwN0kxKKgzjd2ycczm7EJxAsTZCN50qYTT
zDW691zT0CWxjFsbKJwDLcLaomu6qstm2d5V1B7A/wFcVtPLmxgL+viUmEH8DFWiedOt+hWKnSfq
6kZEV02kjqbaL5sI8FnxkLxoujDddmFdzTT4BNZhDyYu1MJhBiefT/7FDdHC03LoLlr/hX0AtXe9
ORH2+S9+pCEtgeiOGBMNVOZENhLpInojRVNjb2V3dyejYDUn378Xg76rbgA9EnOXYEUaBu+sw1cI
//kEnuS0OYM0CYGpFKJcbYJQSmh4Q1G3d3IZ3A/pSPSd5WiPUEK0FwP/1u0bs68QXmUP8pjyfxzL
2xBo/8PZeS3JjStb+4kYQQuSt+VtV1cbdbduGJJGoveeT/9/RGmmdHrPPnHiv2EUkAmA5Ugic+Va
8YRmscK5tLazqa0w/F66sbGcbGOCi3F0HxqP6hRqtcLvbueeIGQNv9jplO3C2Cu2CkUnbxNokgpJ
otvIWDS/R/IRzxWmqo7mLIQNVWfsNMru313ISTZpWBQHghr5lVgaiZW+RNcErHgbK+kfHo5Z76cS
QL5qVzm79pke3vaKpUgLJHupe0DpJYnKZQAA+6FJiGWu7p1A9/KHtPAoXhkaVNVK1wlXLUlmaEmp
skN+nIT092SKs5UeltVZGx39/Kc9DZM5paMa8bnJvAK5Nc8CLSy+DjOYTALGhDMeSoVkgOwy4oTE
gqp2m272GIwMjvv/8O+gLNlWifPz01ciygb1kftXK4zhifCKCasF37Z0/vSV3/ssawiOCVgBdYQy
bDlM3iH3aupWjDZ49vkf77iltsubNU79o7SSMV7qZWQ/wVMVQUfEBkFzfQMMjhYRpA6mA5wj+ms4
oPX2ySqbutX8h/N9LEgo47X4nzPLhdBEHyHu8VHSLFA2VkM46XUQpFtrSrsXSFFJlvTUaLuj0r1o
im2dC7t6k0bZhT6L4J7wUkZT95LpGoXbZXyWpvtc0ijn0gDGfJpLGis3+DLDMHY64NSjMldQlnNB
ZcreetHbU4giKH3y4AeuQD7gn7Z0vI+TBjlOjbJw05idXaGL91N1cu9tUsTjoBgQIEXVNSZwCSsX
VC6x3vY/iriAJ4VMx1tO8cIyA1T91ESC/WRXKGc1J7Xdg5s6aImWnZzO8Qjn8Khv25DkF4ooX/3A
VmfGLedrrTi/lzGVxy6uxj+WIV75exlypdPScYLuySngrZ64CrOJH3dWo7qKsrnFM0RHbroE7BeF
dfls5uNrTXL3qwaD3zLrbeOUxoFzbZC3r/qKv8NELbWSq8q5UJz2kUsJMW7ejIcSl9nG/dnVFais
gU8T9egRgCtTwIEQ11zZjf6lJeQgFS/IVtTxZcdGb9RXBm2lv3BClIvMJt/J5kx0Ven1x1Q7YhfY
lrWWo0kuHIwm118aj7KQjIKq22p2idSX8NLuURVGd+m0sFnIeXJXgfJ1MkxCDfr4LDr3Ms2nMQZl
vk5FA6oGSuD3nhucXACgDZUbYwGmfH4XJZLGER/Jl9jnyZqIIExz83A7tr4UiVE9lahfn20LSR7Z
T9bKhFvQaJCm06ZroNvfFFR8FiLJ9QNU6dMzRKhLbczzawwo+7mzu2nVO5NAkxAjh+rcTdWrmfJ9
oLw2fqnEkJ6lL6gIb1OHWr+Svo5ftVeAkSRtZt+kKNDFgKNv380zGc1k760pthZy7L8s3QOoXqlZ
KjaAEv9YWvqnjmGhPBIo2/kcUo+6CdmvVDpl3135+RykUR7QZyIG0Dn6/jaRzbPm/TwoUiuJIjsd
G4FeahaLHzal2M3wIzdcFG58y31Qa2s41qnRrdnPq+8DmS67bsSPXCNQobop4nNZUO+Urgp2iVUY
z63HDVC6QGl2HG3hv6chMjGJUOIjjLD1hV1WRxKUSZAr9gUi76YbGrxDIR6KvFaPgqgOzI+d8e47
7k56mha/bnZyIcnRlNRTlCvbNjLFs9eRNpYuU2Af/REdqqYU3bkv0AMJwpgUhjrGXzQkOWFOEG9q
NOQnS7jkROemp3rtunLTaKfVhf2GUN1Hnij5ow4u7sURcBPOXk3a+cdsLh2UzYJ73qqp6mQvm+Nk
XSYjEVff08ynIIuPsrtDS2hPBg7q5XlqfS66qdnPHYaqFW812l4wDDbPQkMqxUyyZzko1jRj1+bg
Xf154V63KhRwgv42paaKJfyI4etM+3nx3PGHHNRSbbFVE/gbZJN4AHC1JLBOciVDPymTLr44pQPe
nCeAhTwfRWQmF54Cno/5fEbFKeHUDOMHr3D9N3Xa6WbXnjLdtNdVEDxHAGe/BqNAKn7wQu6LJK0h
p3qT/QqM58u69fRT5uvRU61wg5/9rZJS6hBW67NvtdU1EnwLckABJ9gS8IP/ULvN9OgkUX4zxBCh
LRToLx46W3EuMPp2N0MUF5CHG2F9oZQnRWdvJNAwrxFrCLYZQRJR64v+qkI2HjhjZnztVXSczaQV
j9FMhgnQM1vKEVXCTcEV+XjVKWM4a0gaLKGW178mXf0tDbTyqUmz4WRDWHwbAJLry2SO0XOe1+6R
MrVoJSciaX+NKet+zghpH9VaQ7xnXhni6rOXA/RA/8I4sGGybv5FnR8oLhtfSbImB7Ww0Fue1zVa
qtdAJoDGUR6KbIA9TS/FsugN7y0pK6QLktZFE5mmY/h76AObZxeCvseaQm3ZDS9asuth7VzLZlH6
zsKc+D5kE8pyIILVG5S647kZSPHI7hia+Y0DNR/gARCwvml+H6CNuWij6F/Yy97mSkJFOxQtcqFy
EDU38L6FiruXg1QEfBvbbWcUpE0RafjlNrXlxMQIuWrIZg3vJWrAg3E7HzA2XqnWrBjAijuJ3+dj
VlDOBq2FNtOkqk/w+F56LiGGgXxckXfDytAU71zxzqGsQbYIJs6cO7H4yU8//CmUHp04e/gG1EpH
FX4wL37GFdgI0mbbGm3ynLI3Xkjfqt5blhv95RcCEGfVA4SJy2qX5pm+MxUjuToNEsa9M7Y/rOad
GE/4s6TAeFH6if5cUcMNHaofHQpRF5fMth2i64RyMt9dS187DL57RmG/9pDZrI0ym44k9fqz7oTW
aqjbnD09XBhd4jnsNXksrfOx+RisemMoiIqOXhqd9J4HE9mv9lT7mpqXPhAPdJ48r77KfjP37Bkv
2u1kUy+iBV+j+tZlhUopS4qGsZzWVZMFn5RziQAKX9Ui/yH7g8Z0VwaKEntR14D5Ecki4P8REBja
ZynRzdusuvoOz512hX8hB8/UoJKtJP2haSCdKxDquVSGtWp6xzg5dZRd5EH2w3D/RcAzv08d1aOw
iPJMqtjSbHt3ka9MlIhWMffOtetrjrnQDDNFIBhAphIiFvjJO4NleDdoKL/fps2tzD6otjjLNaWz
PKSV9VfjdgYxG5H1FnLalk/unn/6H5WLf1Q3Ru0i4u9/kmWL934gzQDH5rFA9PqlNHyeIDVaFDAh
JLmRCRV/8fQPrPCfA6y/2dbs+YBlH6VjGuKiXOc2VQIAW3ZGc6xxwR0PtKwVka2ZR986rUxPNjAS
g2uaO3UKGA9uUv41ZNA6aWX5PYRuHr5Iy9hD6+avZBNNwXHdQRu7lU3f8s3F6CjVKan98K1Jsr2n
2cMTbELxDvqRGJE/L+EWtUMloUaCQS8eYWd9lb2ibpJD1HEBSGenOuqnNX/vcSutqhZMi0FEzsnR
m2kD4wgyFW4UXYUL+s4svXKpzc1xNMNrBUZjD5Ml4puoQPhLK57ik6iGi7TKA7dmwgkKFXP/jJL9
MQrPOsQXf7iWlnuapmI8EarrTk1YPchqmLogTACD7bCXlTBh6WZXxXu9V8ro6BJtgT5ATznX1/zX
QfH4Ktj2nofOg/dCcWE5GArtHYRyt5j0tGBnXI4v/ZCjqkD/QIXKTnHVZo2+ivruRS5qmWBOLkWR
DM9GgP7m7BZWBNJDCPrWXWFo77Fl/fRtM3xsLMLmRDAucnSsoQBrw1+ykYPS0Xr3IMm6pkEyXAuz
e5Xdee6YG3jEgPfmwdas1P4Y+6qyk68INv5+FfiOQtF+1R/lq//d75P1v85394vb9s0ExwkAP0V+
y15CLxwTKXf5bpsyPsmmPAxDkS655mo7AE7+srSQJfa8NnqM4BDi6qqYX2OEFUBa1UgwFAjG67lv
3QxovOUL7objYzeUaOam7H7cqrG+9l78q4Qm/uq3k3sq005dypnYfLwNbeE95dSqHcccGT7ZTxzr
cei19CXp0K6u61K79Y+opJpB1nFH7eFrazwEu+czgvFr42uF+EKAPt/79mADKGLdLEqXBhGUd8ID
wOOEA8vv7K+7wFhimA5sWEqguEBUshi7r9YPS+3Nr4SvvY3oANFWtQg+JuPn7WQ9FGAtNiy7eLqI
Ls8ffEFp7YQwx7lKo2FH0AoqN6NBbTVKEcWFMPeUteyPKDAB7pVo0Yb6IdIGvhArAfjxWY9rYzkG
hvtqTaFYwNgr3j2bh3NANfa30G+pLIvjn7ancNOd961VdSUkjQYClxFyAZ2CIOTY7jJO/6808V+r
oYxB+0T1i9qJLbi4/t3llszGAOaWtubX6fsoT0sSmH88zKZT1r0pIOi17ZwnONAsN3QLsQT1N8YF
eYsTIBlnd+uTYBiJTpHuKiy8G11xE8iHqbid2SUUyIy3nTLUG7NvtQ8y9Pt8AJVO7Cc/uV4yLaUb
3xjwyM5QyAK1/RUiv28klLWPuA9MKEtc5J381Hr7v03rN8G0lMPltKDBAKOjlbukLDM/Zc3Km+lU
3JlEBXJj7SSbDrlOMtSz5W836QG9BACfOpiylSC+sLU94rABdWmvJQjZNZJq9kmvgFMUyqBuRlPN
n1sS5ouGy+2PEdXCpEqSX44o36Zu7N/gvFdXuZ70D9GkU51l2Oa2H8v6SpKvWvIAnnwL0PP1Ry3+
Jap5/71GrDMcDUjo5tKsuBVn2ZIlVig//dGyVfOPVpc5t9b/HBdYbr5vJ+TyrNINntt0cEmOBSmR
5yF4Jotdnmvq7fO5Jbs+eUSqUZ4hFnySRvu7KdrpUe9B4qixNqy6SgiYSTtCOoln7N22hjZFj0tl
MerJdMm1r1GoNO26yZVHJCJ1KjlnY1WAAFS0VZv35mGsIG9RgiMFncFR8/PweG/KV/+1T46QLvLQ
zrPcm3LYv7nEwSYaxQQa8R9/9GoOgV5/dcvO+ODmEKziPmyOArjBaxRASZZO+odWFmD+tHHYymZJ
KDhKk/RNTYbuALnzuJL9fVi+J52enYSAkHcJv+kxV8vgjMRPfW1Brv0ONA+jBSDZz8ev3Fph0q36
N3JO4d4YqavPS/3W3ypu9+aLKdzbEQzZ0r8K/sO/YRO8MnuqhZKFhozC0qF6Gplas/5LtA9B36k/
YcKOF4aIlZcWjpmNbvni6CNFeLLLmP10p2Vfwrb7Ln2hmFx2Niwp6QClNWzk4mpnebLibgLIVvcv
EzpsEYT43qJ38uGxLnkKj2P2yLfOFn6ibYjuwrJvoMJfEOLyHwtzjXzr8ChHyAOadRoEhEOwu/ch
quHvmpa8+G2otPj2yg6a8PHW1XSEkhTFqra31QzR6AQ5JoKM88lU/yyCWMfCgyzxcvOLJ5h/+G8b
m7tf4KJbXaltuKgCy0YvYchXVodIsHTRqJPbB3wrVCaFlVj4ue4fKrjXcq/LorUNanHb27CcZ9Tw
wGE3CX/tRE6+Kgp3vCALUAqCICZkA7pVbm6DQoXL+FCCcr8N0qd6H7WmS7nG+PeYcie0tLuklNKh
JsuD2gnc0U5OalsAbWuU/DZVrqJEYrTeFxWqDHQagBv0PRCEQmX/UydhTdWNGp5qWJbYTOj5HkIv
80SKwEE4MOLRBrwtb1aYz2EH+x3li86bNfb8SqxEvwgtso5e4281pA0vNjixJzB8FEujMbIU3N2y
JSHK90zP6pO0UoNE1N0AZzVNaZMtUQgBxV755j4q39ihLfK4qYnI8DiWpX2173KzeaiKzlv1Kpuy
NDP57WoODF1ltEjL3PtlxN0VWbaK2zG6v5lKJanqUbHT5cLi0ZfCY6MtlHWqndXMUG9l3B6P5Afg
UgNgyJTkSK7EO71p1Yus6haGAqmXSmmOLAofqZ59pNgVWW61e3Zbc615SvGYkjZZqDZYSln3XZVd
efA7ffijMjwq0505Tys95LSQrLUoAlONLqcFSre+nUJXsH+KutaCIoFl5BnK6eQ5yBH/bTo5QJ7T
fHJ/THc/OzmdLE0PupavcZ6K9CkpuVi4pxh004p7fbrOjVpzYYpJ3ZNTZLtUNnsqFgnz8OTfRIWy
C7yqQTXBbx7jRCdL0rco1lDhUK6NdlrBeeSc7y6OlmurWDPBUsu54ipKz64XbOWkd7+a6tiF21YG
0wMTX8D0A8tUUrYL6dM17iFSG/+Rr1+CRA0kDl95HpK4znHUmlfY0yVe9G+LxINKy//nGDkb6Z/m
lQnuUzu/7q8/zywtnt2f1EztIMh3recCPqRtgy4aqs40axgGr8TAby3ZFdWIS6eu0Rz5VYrnIO3b
LST52UomyEKqvh8pqFnDHpJVy6ENkQygsuoox7rBVGwNpABu8ylGibQ6umlyaekhWqAuObIERzmd
7/QrT/O+wUykoZqeAAKur7xWn2WPU9sABxweUuOu0Z4Tg0iJp7f8Le8u/F/YLTdXOWCCUxZKQqiD
knnGvvQmwA7Dt7t/WisPbSDqB9nVKfwXVfJLa9kEhtBeCrgq5GSyyxXoZxPC1UjOMSPIHWdrQTCA
Du3fp2xpj/L0ZI/VKWiFml72xymTXiTCOPvLg8Mpu5TKLETs6VclmH7lqWLCmAx1W93qASrJD2Fa
NP6CjdxFEWn7LQ6HDqhkFXwZWzYfHZIH16pR6o3nGtHZqrx8DzneuDeJvJ2QlFc3qA7Yj6jGlKsR
sevXrKBkQvN896sRcoHi8fBX23wXEHAGPKOLtV+P4RetFB8TyiRHJyEotlCzFSX52oGgJjFVzxL+
UR6kS2cP/rFT4kwsP1nuzbv3v/W5ec0ig9XvA8X1qfv+Z5U/pv2j99Ns8gQ+9X32lmbArD8bH6qy
Tydxc67iWF/UE4A6Q/QFVd3duBxbL3n3OjddRWMYHywB3IpCgvVEEeeL1oUUz0qFj7lfH5Jxg1aL
v5WjrKn/kY+1cuEbs581O9rJ0Vafgl4N4p/c5nLYU+32BbWCeJmoVvReqDoC6g7E1mz7L4Fml786
p1+WgAC4iHgP/jil4DSieh/bLhTVVvFN5+bxoWilvkB3yHutoQVctnHYPZVWVSOCVJcX3SwI/gq9
O/VdAASscfaOTR0yCn5wjafifa6a2souFfhbg6A6Vj9I23SVNcSv5jC7YpXh7g+zE4tQ30hz3FJl
rzTOTrY+z/PHGNdERt7gUVs6FvPU0ls23dSFvEBJtGILw9ovlHtAr5pFDSRVsy9q7DsX08qMy3Qy
y/J3hzSFUETsgimvF3dP+cpTiW/xONxuPhlUm1sC0bXzvT/S9frALvrl3iVfAehWV01AZdjdINd3
u+TZS0P1cO+Hcs89ITp+W072a/O5J3qP1Krlt8vSTVti1vN7KRTIuct2+P3+pOM0GFd1II9YP8jR
96n/eI/RQPpNTmF55Z/vj8IZjx1cpqxBXmRngyLV86Ck2r6oxEF2NQPiVkRkMch2WlXZmadr5F+1
bFp/MsimPPT5qB4HpGfvXdY8iWyOpdSKbmtrqQw2RXr/WOT0fyzsii26ZNqMHYQ3+m6VI5Km8VZa
6OXLP8z3ueQ08DBvkkabDvf++3nc+gZ7pLAArQk4XfSTE1va7VDMzU99ceeRj4Rwa3X3ky7SWfbd
R9SZ6iyaSk3W975/m9Tkxn8ydUrD4glV1fss/zap7CMr8F4C5txK309zDpZuw0YeT0sk/ppLq3qw
q+faX9yf/L1SFc0l4HH6Il/1ZvStrbTqcz8aNG8BbNP7+xTSX231F1FE4eFTf6OKqwbzw+E+tVx3
IjaMpC50pvOSYCepx8trcTJQfTzKPi/Ip1UEfmrrFlUIPRqif5puKk/yIBTW8yyPj6dWniC55AnV
cLkZzR7TfHBTbtAdiQrZZWvheNBD60oeJdx3fVUczMka1bUKkuBAkfjw++Wt97ODEWbjtJS+JN0L
HtPsgLxZHBJS1A3yRIO3sbuu2cRzs6zMYSGGAbZ2RFdhblm2qZe+gc5IH4h3zEQg/9sg3yif1MIm
GWtV/bm2jO52KKwAzERrRVD1oM4MP6gCa8nN/I8jGOJtZhAjuw8Op+kpYPO3EgOPSZJIDypOck49
TKeyqZaINU9mY54k654gjZf31ZdeM+2H+6B8qJstdVH+hicgKL7c8sGGsjhMev9HSYka/IKd+qg2
kXKoOm5sZulbH6WfrqRHNLQ52WmjuugVOOUCuuOVB53JN9V+T2LF/xHQWqJrFT8o0ASezbzPV9Iw
rvvedL53BhDpfAj9s61QX86PU19K+2T+mlDz+uagDgHNbu8cIdQZLu5AAFYuDYflSqCD9dHoqbZu
UO8+ZFYoQJB2BikpTj9Q4n1CLv8tTEhy8WMU+1ox46c078ubh6LmFzuYmi+GrSbbDrqAndalw/Og
ZL/kWTRG+CZM030BWObv1NAgiF5WyosfGF+kQ+nrv1xL657NouDxiK3Rgccn0GN6eBLAyG2eYOdy
4lbZNQ4Z+6owKJCAJb/dlE5dLFXT+7uTuJOxMBzyhtIzIPh7ka+aWXlCK6ezbOnzCLMfrYNbd1cj
hdsV7VkLVkTYhVbS5bawiCpk3NxxvK0sx6E1m26sMP0YQB8RmzBAIjYgRKq6sx9U1fcu0kA27j8M
NVpvCzdIp88jpCH8n1N1Y+WhK8j9+r5G7Vr2g61r7m0NaQAG/ntxOaKd17iPuJ/VffFPI+Qa//Ws
/lgjarM95Sz+2jaa+qjben20kVV3KROh3XXKSLHb3DtkQlta3TRt1LqBfDsFKdaCD3LGyNu1SolM
U9Al767ZwMDSwnPRkrd8P0sfd6jHE/yzCpVxDg+CIfjvCcLinbSKzDpOxeA+ZVprPxpd+CZngo1p
2mp2C0HxPLFPTngBKW/5oJFhfC0c4kvz+sZoeYcqi+CcYhu0EKUYdxmcdU9d+pUsYfZiuHn+4tjR
d7DZPkKiDnQGKdJnhMz1jTTCgt4eCvieFtKa9kb2BKQaGGKkQBqdmG91EI63obBOaysjDaKt9O2T
QNlHLirKcqaoLsarH0KxOi8jl0ev7XmqzBh6Ok4mrWsywaPWbWWzdImVNyYlHHLA2Cjuo8V+ChEO
g6p9ckQN1dsAVaL6yWgBf/R+7Jx5wjR3aqUFB8cpyxMECC78HuXwaOpas4oCu311oF9ZqGjkfEOz
7rG3cwgB+uIBPXaQd46lkM2C1cBEE2LRIfX5dl8mzkYwJkn7H8tMKglyixD7bRkza9tXZRD/h2UC
E2JruYwKX9Lt3chl7u+GFEJwaOqgPMllCEaMfyxzfzdTVv1+N7F27l2bRMn8bszUrP713dw/NMXh
nRchuC2d0pEFj6DWSxsN2lUzi7VsyUPSGstGF/nTZLXWiwi9H3HdZWdpI580Lj07DvfSmPRhvGkm
2LyklUvlQCLXKJfSOrDROAdp+iGNWVx5TyoFsbIlD2jEbGth+VfpjvpFtuioxD1Jo6UUFBClQbaT
1rEL7I3jKNFtKdPnB6sTx4M2iLOE6cp7sLLqKod2MO+9wKp8X6l0+lMMrPwivQ23GxdUbCM5OH8G
wdhrK2BczVZaBajnbVcKggqz1SK0eIOf36xgvh7j8PdQ2aW1B7fNUPWd3UFhQcjlqQ/SRNEDKYF0
zA63c8nDYt0PEUya81lXg9HsIugYFxXhIaKk5mGIMvOgsQvLFvKl7Cxni3z1qfnZG66dIGO397f7
Z/vniaU9sUzz4HYUIRnJbX25iuweooAJpVvvQlkREF5hCwybKkiEZV29plMQvVS2Vr6SEN9k/EFI
qs8tXTxkSWdfZMsYtW+x5rhn2YI/rULL0gHNPLvCRBss4fXuQYjTZJtD2ZTeKzvZbGEUA7DmjagO
h6yn6WJdmkG1kVYLWNm2rK10La0WWfxdmKHFIa25rYl9zh9jKa0VadKjX47q4mat7fg8aT2JiXlm
rhD+xVfsZ2mk+Fl55KFoL1tjZkXPAVTIsmVXXfX6AhSoeL35jumSvR7WtOsoSO35rRUmxaqjn/Un
2ZavbBJGK7sQMKL9TwNQ1eC3t7TIQ54+aFppHu898tV/+CZUWNqWj+jsPKk83Je8993GbSZAKP/q
NMFGsnC1WN1nGiqDYRZ8VGoe7sGFZOt5y/DRtTnYZbNJHx0gwFezbt5kPzzy3rpGt2gnR5W1vR5D
PvMeHplTElXVvpkZh1tbyZ87ryqetbHbu2YfX2TX5GiCPJPRrmRTHhye04TuPkn3xGvNVTOX5Ehb
lPsmGN5gW88TWjVqERkJ6kldVqMKXmsYdQ3pimcIa9vzrVX5dfNQR444KL3YmxY4wYXsk4esCuNt
pCXNoqk1y1x5EBUhW5HDRQxccCV9bvMINWgeiqkrF+U0FlsIdIV5s7eTvkP3NjxKb0ez8402atp2
8KEKRD75zSbIdYCrU6xGRIg/KiDrUZ+YT7HI63PqQ7hROb33gXIZHFlh4T0M1qA8uq3xS/abqNOu
QiiUj8j/hK+R6Pa3fliYwK59dbwQqvouQ5kUWe6D0uiQLjaU/rR9O26k1eqMEMbnEcTRbNVDL3yw
TP/L76Fe8WIhwzGbvHky25+ekqiZHmRXGRQro+Jr0dzY3vqG7j+T1c4utZLuZKsywuDZnAJrOaSG
evMIzGy42CnqNrO/OdcgqG7vLmsftkDZJ+LQvqSNu5ZG2TVYXrCCWi67eRi2ljwKx13JBaSH5mvp
qlZd/+Zhu1X3CPp3JY1W5VBeP/Mza1WzDqdBfCQUUK5LT4MIwXBagqJcXzQjKX5AUIjmr/rDTVFT
LeNJeQBzrx7H2J2lL7P4o6Ge30ha7Yeh9pCSNFb6pAZBwr3PADaGzMsracd36aGP9asPMPpVtZG4
gnmi3TduYV3DfkCGZp4jHd01VGCwWZtlsuYypBxj25yQVFfNZQ0oDE5t6RgMDeRrjSIeFN02j1QE
FGvHMBGgovJWeliQYSwCuwieAGDn+yDX4q2uB93rAHN1S2n5j8FpvyDaMr4GVBxueRKC4WCsvas1
OQAQZo/YXwaAYamIyb+HdUwoGlH3szpSDzdoiEWHipJ/z3yAWYTt30wqLbYayjc7SqGMV/7UF5cU
1HeIQMVCCDS7yIlUCOeMzUpOWfs/9QjZp0HoM5W6BWKrjs2nUe9ngSemHmPoPCdD1Z/iyU4PQeiZ
a73oxq+d+l06FEPYrhxKG09Cy4LH0nCshZwaMNOl9FvtNSktCgIyr4Lyb8rfUn7f0qGNbLZPqm88
TJPbn8NyELf3SS5u1bSUe5kAffZWOpnPyF4sCqqzX83Ws19aQJxhFI9LkLZJ4FAD1kw9T5Jws7aV
9ywd1dZbjsTFn2RLh653ILd2la0idA/m0FuPcpzfORc0VwS/cGYJe++103P7gaqu4ZVC/+9umHhn
Oc5Fy3lBdjc4t0EzgKVy68VY++lJWiHnMxZwrFdHORRANyJWeTYebqs0KdpjsC/tpZWgvr1s+47/
+rxOKapilSRxjeYMTS3ouJsiirKVzVgd83VJQcRWTmUMfFllCk2qbILsrze5Mjlr2ewr/sqBUVZr
OdbSKrgcLMTLbgtVAzDSQK1uTWssqC4om3gTmzFkY/Mh/OeVQhj11qfHflOg04BZdlY25Gf3Juxf
pxQpWKSs/57lv04lh/73meW4nPKWjUjFs2z921RTrMEr7/sHqj6Gc5IZ/RndmeGsqgiPjKG/v/dL
ozzIvlxLr+UolN29q+1KVFxkm3z1NZrC39ZPQ2WTW+K1gLL3j/Gf3HwxXkOt/O1xM0qdGPmSYpNr
AhvzLpF9t7Wr9pU0pPlCxRUCBX4dngM/No5aXvubUQTVK5EyYFVR0vzkqkb9YuB8V4e5ArFLyyux
u3LXmSYcJo09PGpIIi6h0XW++UDLeWqufyZx9W2CSuyLA8/vGjmn6mQlXYPICSxvQ1hY216FWKsc
rF+lUOyjPNiwWh7hfHG40s8v1TTqq8UII+TNrjn9Q+Fl/u7ufR+s2RrOsl3wVvPiNJTD186c8udm
PpRZQ7lO1I1HVcvy56SM1H3V82uUTekXAMjpDF19kI8QIwpzYDYyyGvn8dJN7170QETsV5jCzM10
rRiKS5KPpj215qNGzZxsyYPVRkRZSzvcyVNgs9fCvWU/+RMfwbLN4Hgp3gZFUw9yCU8d+4OOjvlC
noCcok54co6s8SxbcTGypctz7baIHNVb49KEiIwsjzVsqmnIzkLPsnMl3PR8bxLLvwxDquykUct1
4vbypTwYrety63Le70M/u/hmS3Qoo45Z7UIGJ0O1JaForU039Z7b0XxCslP5apfA+Qh9OCdLTepr
YIL3lgaB8iJwvTAEc9yAmNThibyNUEhuK3XZIhhUiFNuErHIc1P5yp2SEgcXmbQefEOraDbQ+tT/
1lXwFhUR1VQ1INKhCBPwvPhDwjtCFf7h+U215TlU3QLSTj4S4mxyIQsFsPWD60ZiyaVZXOZagNsh
MUmpj03g7u4GX8tTSOd3mcV2xZ5EBQEDGoFbt6lR25uH3n0z14WtPfX7jTQ4o2aCm1SnlVek7Ykk
U7ccM4jgi9DUIDIECQlnWvUERvNFz+vxA42ncm3xeLNX0rL7yBayNxrUZB9RwLOOcujcoRV+QRMb
3TsHgZja7s34HDUQ/gWpbpyiqVK2uaMYp2B+Fc19eTgpW58o4e3Vv/rlTbsChW5uDTsKL/KgTKSg
zSLP0IJoQ5DMQW4uwGyB1ft/rJ3XctzI0q2fCBHw5ra9b1qR4g1CEiV47/H0/4cCR63hzN6xT8S5
QaCqMgsQhQaqMleuJRMIrQ2VtrBkl5Qj8wXf22/n+Sz2w0M3UKJsW230zc+aOy2QuyeJoOfB6FHg
0Ao3+gbj7LINh/y16RV32xRetNVy3f6qm3fCT4090CxdWOwls5eeM4is7AgFRqsOtTvX94vVRPh1
TFl/P/hO/mO+WGITTRsrSnOUNL4agGPmuxD3U1EMed80dcbrwQlWwgPG51MEaP3Z71Rl3/QNoi/T
bZdDsHCCNv+a51K9lbQc2t7atl97MgzCwCvgcrL13MEp0Q6ZPMWSOsoaDI/qvLiKVFQy1ZrQW9n8
DJ76IUh+Bil1LZLSZGhlwEpsS2BpIOcaLrbelytXBWwLguIsXChKOcF9FH3ttKFYmXYqXzqEqQ5N
YYfbOqWozQfgjuptHP4EsSV8wK/z/ghM1jAFkHeqdvMrS/wW6BIkeEUQas+NXbZHKWo0Fk4qsjbT
qGhKbJEPcPArUxmBsiQznG9vbMDGWJxiKBhmumCp9tSLFEZbwRQsrBw9CHd+1MZkJaEXFgOfJhID
al79MVEiKcpFLuNtbY3+siZdcKwcUiTBAONfXlDYMvoS2VVpwlp5afPqgocFoNg9Zrqs8P87erNZ
XejJpiB5uBVeJfkTStOt+5qI971jel+Etz5Y0RbO8AFNCuZOPek7ijzZHZCTKXaLsPTUHdtOvEO9
S1mnU7MLfF7VlqRd0Goaniiynb2RJcv3eZtaKHWV9WtlTDKzQVCcJa+vvphtCw8A7k6dtgdbLcPZ
zOADC5dK6R6BXmev7VE4J02lHRtF3qHMdw3CuoPfwmrnQ2W3LezLPanMMkLtdDrcRj8Zi9FPdp+a
wvfmdptP2LUkG7asy3/UsZcsgWcbVykF41sYEoJwbp1/NYJw04VN9SOoqNigWtW7b6nYO5RjmWx8
f9BfUD085L5UAgJWEA2yivwhouJpX+SOs9EdJf+C9hqSbVgEMUt+Eivjo5zqLWVanrZ1A8l6smQK
qiaLQm1eqTmRnuoiUbYOKKxdU/IAlFDlLYRFKSl3Wa0kZ8nW7/kfUGCFgamw1xv55LX9sFV8//XW
Jc6qycIWDIbCLtX0YUuh5csnOzGdsKB8xD/IWrwRXRZsFTd74UR5EGBHYStM0iDZ9xBappZePJKr
SB71jQqA4lEcCrmHq22q0BXNsXOUC2xaR9ESLkhewPuMFs9B9NmeZfAcoVctmvMhkSYOHn0SES4e
IWkaoFxBg7qUvY/LJPGzoRvRgzCHJRYqR9lGvnK6D0D95lWpqfH5ba4rDbrfFB/uhcU4WvnWa/x1
ZlvZwSeZvPKtNnjNysFYyp1hHLIsCF5tpH1R+8lgMtecS1SDOrFrJ3hNPLffIOPMFmHykuzo1xCH
wxUh++4p6cDwTd63uYWTMyILcpvbZG7i6R9zh40RLYQXT5y/Nvpk2ly1WblQbYc/3nSAgHOh+H13
CCqQVasySc15AA4St9oIG9GpjMVsKLqGMQ6pCpLaU2iWD/Loed/B48PGHHTqtYXx9uTnHfTdHvxO
dhut9UqrXgPEWflsjd3O0mUoDYziIjwzyriWeUVxSGVk4zmDixJIKZ6x3bBBahdB2Mm8+pv0aDrK
SGxKUld9qaVH0ScOfRan0NP8rU8MeDDx/mE3G/+2E263Pj2A1i1Bkv5/cIWv+z0cqZUbQUwfszCe
GK85QKahLcsSHnlfBZF9EsMwzUOV1Yvj3DE5+Wn80NSgkW9dYoo/XES70G1ku9zBr4uFGCuGsToY
GcUbYkZxcTEwwOW5dey6XwZEk/tw9B7g5mmeoX86spXv70QLqOGjFmTxVbRKr4CbujLP/aA0sOBD
JFgnFGGJwRihq0ULHfoRiePmufep9wHjlh7EKGoQ+lLpcyI60yi0NfXKQNN5J0ZVAvWwcgfpVoxS
S2qvW1R5NmJUD1R1wzKpX4vRKJHHbUR59ErcRmEkwy5v2mgljD3TMdZGCkewNDH/loNpHf44Za07
9ZawAJPvcNQddG9o4OpZs06VynchglQWseepx1pu2jtQ2+2dVVflYlQqaJam5qAbDASBsyXqooIn
pa/owo+BpHljp59dRbc4+HEuL+UgII7+27RFxu8gpe6LcBT9Hdq8Sw1m+Ds5TLbmOMRkm3zEoAJY
01TgY7Xhm69y2pdLKR3Mh5hE6rrXNdRe+Bnt3bBo9mbTF+fIaQDgpG31kCRGtxz0uHiFW5NPMkua
Pq6WI2UFCLknMDi5fCTySJ1SQ8o6Qfdn2ahgLQMvqS6p60IdQTWauSwyyVnlRlnr8Lx31aXRk3qR
Ki0qc8KdfMYdxdfa3m2VNYzCb+WYmi+KjUqJFqC+KZpw1B8Uyg8e+trU7s3Su/Pg3XjRqy7eQ/Gv
rEQzhmpy6RamcxBNuXGIacnpk0Qe+g4MyIvobrwu39WaBRB9ulKouvAv2Hz9xahZ6ZM6n/zsBH12
tQfpl7gBtQrabRFUEksxnHrNRS/EM72zcBrtDeRf4YukeOhF6ggNlqNzzpLcOTfUlcJqBAeFaN4G
RNOIA/OI/unyU3/m5qRFx3psFwQE5c2/+ZplxndX816bNFDQLTWpksr5q/KKPd8ONpJyczOCxp+t
+ngvBkU/uJ6NZYfZqcnt5JBVur6Wg3p8i/VviRxm3x2/bldolGWnoVGjuwi22IUBs/f3MW3u0rFB
Ciqxq13juOlWjZv+BUKCnfCEyI/4HU/SRfMj4xwqg7oUnpI2ksE369cA4oGN3HXOrox7+am17ad5
apnYp+1V9p3H04DqTzCt5riZDAVQF2ItNybwq8e1cdBkYqWhJ1EwOd2U48XfHb1tHwPDVfayXcab
MqJgxkZqRRjAIBatNJkaKVAQDRIelbecp07MExVPxQpkJkBYmJtOZV3mJ3FWT2e3plkTK9ADGSXV
/2SnmCpBA+HneYXDmt17uE3QZqzEZ+dPU0e6s4YZz4R29L/dgZhKuIp78eS8Jlg4XXJw5Pz0x9Vv
84RN72xLy72vzBE+DTtY5kZjvyal06xGyBAPoqkjwd7I3itSidmxMQjIim4EmEn9xSEMdbGtPJMF
4geNN+AJdTe0XUNlybQPmzJPmSoHd4iVSPeUCz4KMxPsAOBludmKZhQOR/R2x8ckMsZLWNrQvEzu
HaFtopK1uRdmVv8FGt32xWGbdWwTS57vRdOMBFFHqT9Jie0/mVn+FkFytrYmRKs4aBPoVZwlE/6U
zWKbrCDSnV6EkFlX4VAvbsOjwMMKS9EZD/VdmLerqjFR8I0TtEhG+MIdw22/20m/7w0LgG5aPfIe
VH65kfo02oX+1WgpRDLYB6N1BP26HyBAbFldu3NbDUKgNoP4ti3lTdu1+X0AtRmEO630pU5g3gdK
2P3QbXUD9SovV4uiI9frxp+8vb9KLbrhdWcUyyj3nAe7kzSq1fiMwk/p7cMwHPd5nYdnvUQBnbr1
7mhb1UPVs5+CK0DdaxRuPzRFB7/zRKMVafHJkIjCS2Qd/tVC8aOTV/r5i2yTkurb5B9z/LZwpjng
gf+fLWCrgRh/Yg+b5jArPpdqHI/3cQC9sxenv4hxQO+hZwE7ZsJUaYd0SBhK5yrKEpBmRrzo+TC8
FDFKaLYBXgXoD+U5mgkjUBuhyIdE0kntpjRKWhooNaHjzANfbNMuLWEHINAxRJ0LaROppEQOpC+9
x/eZPWr97W830UJkTsJyDBc6ewhuorMILcfpfBMZyoIvZTeW6PAoE08PN5GNnXsNRnZT4tKNrmYr
KVKWmQZSwJ2qO5FvpnZTnEpTYed8NpV8RhKbe9vVZjtp6rpZCDNK5j4cJttimlNYCNtPU87XaVne
ijkLSKRIiLspZHQk/1IqxTZpDu+0OWX6St30Hz2Ifgco90RPVPTBRnVSaSXGRJ8xPChO4d6LGSpS
kn/M8JfBbYb/7RLiHsQlsqEszqwFnn6qEP08ycZgPOVGfklNu72Kll4X8gKV7eAomoZVUdkTkZ5s
K8l4ynyp3VZdP64qqTSfysREi8IOwPtMMw3dOF6dWD57lkTc749ruG56cYkD/r9do4+q1x6Qnymv
E1cr79EoBoFiO6duQIWZYq9xpUmxe3LKgvygVtvUIAX+WdPUfJf5GqQvuncuVTPsqLRMOYoOZRqm
Dv6RgKKHilCmocQemSS2Z8GWnLTgNq17l5R34l6gBalOrhWuxzTtnZXo0xFU0GIt5IWAWaW6lPs6
Ud6vhxbB1bl9c27taC1a8wx9GLw5UndpKE3oKCOAqO0cEG8gJuWG49G05a0UBzpp9cy0VpHToVat
WsVGdJpARzHse/LefxnCKYxadFVZQJ7ML2QXirOXS/qjPyDYNVgIecEUAVy1AaZCWvUsWuLwd/sm
QjGwVqtsDabJP6mt3y489qJrlKKDA4DY9FGPtO9yIPvftZANDPx59b0ZJQ2iYZm9aic2RCU+Qy3v
vAnHNCk+HH3D+C7GhWOe+fX9IJX31Bn2K8jjvHs1DOBzcWQTutO9ribWe8I7bBF66fCQuqiIkmiQ
dp9MM/+QZ5r5nps68T5wbLNplYKVuZn2MD/9+JvpbdZiMi2a0bsvveSboYNt7BYku2ADhTQ+Gsz+
zjc1iFgnIkrFCL3lbSBR5H8fyKYBuAs+PNSh8Q6ITujIw3iG9ej5ZIIysxu/jL78cdb/PruN3s7+
f9tlEFXMdzBfg1/Ccpz4rjpbTzehxa/fNN3y4ucZ1Ea2nQCnSLfI55nvrlJ9jzN5eP5k2lT1h6mk
JlurUs33NChmUwq7PmZ1Wrm8/N00s2LrXW3S7+iuj59n/fsN/H3W/3oDiWJLX2x/fMz84R1qMla9
8pjB6kEgboiy8r7xICcFNBm+810E0+uF35XMZK0wDPXFS02VimhifnKhxq9Vqx/zXAnfKf9898tc
eWrbONs6vv3nZMKil6k5+j2ZIgevAzmDKQrmnbvbO0i0HSSP1mXO9kY01RDyqtVoh8oeOh+QJx6S
tIWZ3hlSbTxm9dCtOtukplLzjUc01vxT0xM+FKPWZGLDW/HJIZMqH6lM03gc5IwIpP+DjRKohOng
6+PHobVJUMJtQLvINH9jIxROtdx/smkswhbkV4qV7AJvEasdrWL7UEXfeyD6q4iV5clI+AH908AN
0m4lteGHgaIkxtKERfqHqxz5hYTfbwZdh/LCMF2iS5KE0tV6XM0vysEKQtaZtrESL0VxkJVKvwCt
9olBHWYz0aVO/UgQBbPD/AI1fH+jZ0WzG+UxnzTe0kfYkZF7IavwPQ/1jaN1+i87b/atIaffQg3e
TyvO2gfNybUN8nWAcCGFP3msrmd3SaMYqTCKWLgD4dR/tXq7D4ZpFYke5xYG4eFuiMEI8ue5uKPR
34lD6EJQUcllt5EMQg2LzonbPdWIJAb1aJhthGEs9Qh29PXFbnPsIAH88INEKdoYUVod/eLAklt9
JXws741AC9c8APJXRY2/tFAKPSCGVl7MQFYXXpArXw32ykvIBGCbQN/nybe9U+9Z8teK9M8GkrNy
J9yBKllWVr5mLKH3Bbu4RU6J8MmUquCuJIN5l7t3fVBGV8XTC3sRq2x1KxdVAZM8j70QdoNBMNDJ
K2gdJhvUrLJ9paKRk08TiFnEQdJACbbkH3dgrsI7Fn4PFDVYe0lWa0QIeejlWq6PAdxqm1oB7zMM
sDlWlLS/jSb8Xbkn/WrIMfiy4/7wM4MUoaoGz40MZMgvWMwnbWQSx1DgpVdZRqJwnaxIPKov/pC+
8S1JVrLdGusBRaeLOJSWiR634w2rSnMldSE6Q8vVLhGMkyRwIkPmJyx6wtyXV0jd8U+HEKWpKunH
EBJQcomULsr+3UXR+hfJlIfB8po3s2GPn1i988TqnsI4cGcQTifJti0750jNT30oRrPeBVWVX8BB
jGspjqyH2gNzgLhv+Oqm+a//cBFqgR7iqP33i5SBFFNtCwEVkh7uoUmk/g44nbIcABJsRLMvqTFG
AVbdj5LzS3KpwV+IAV9PQAYX8YWCLHSDp8MnV2EmXHtc4TsLVqkeqSjrVdJJHMDvo902t2V94VlR
fUx79WNU9ItmZldOu+jz4pwqFC2JvpH8yDzLzU6cqWqPZqQyeNs/p5+u6ajNCfZo9FTh2Xxomjg8
g5d9EC1l6spchWqQIZDXjhmf4bkwDuwxCXqU5qs5htFmcANfX4qBxjd0UhJoMNya4izSyihFuIzh
2ww3G+FyG/03k3/rm2eVPBMuz0pPqXepi5OYqzTHzl7PI39aiTsXU0FMzV2La84Gonf24P/TXzRk
MjfVxJstDspEqD1Oh1tfYBZ3RKul7ad+T07jP8yEgxbCqrGwnGpXx2EMxQ0T3+yoTmf00zSiqbcF
8Pq6Pvwxy2w9zyjuS4xNSr2+QeT77zf5qXn7d+RqEh8l++Vfr30zE3OLg5IZFsTa0frTlOKfkVt+
e4B4Nz7XWZdfAw1dwcB3T9kQ59c6jxJj4ef6UXXH9Jh4wH/WfQwIz5KV/WwyeYmzvA2SRVwNIPkd
CyENA1VPuOVsZzO3I8ftl2XnamvdNT98hCPf02ZlAehdiVtof88YZTmhITg9ejUcNoVCLs1yDeNo
TAfRFIeRigugQtOwOIhhT0uDHYIe588mvAnJJgkbxY3abR3JPyflkU1iG/IqrhGRR2bNvcaKNNVb
6o+iyy77n4bRZScQGhj01j/s7cLdzt5kh0qDIsbcLJV10zT9KknZ2sFARlvSx35lFDpJuXJqO1M7
hR7nfoSv/1wVzgW8wMVqneZ9OuF5b95Dw59Pfg/F9HiWKt1pcR11zqJMmnp9S3Sqpb5mUwLQf8qY
in5x+Jwj1RpjrfZBfBCj+lApi1TOvG2fsvfonTba3b7XfgueEJYjE+J+vvri801NdHrHPlE0hKlv
8H2/uTvi869HhbpVHdOcDZUq8reUBvkkn7rqqqvGr9BKzR08f9VVdJHdqK69rc79mRQPxkKMfupL
vL5lzYNQRTlA3wN+6dJ6sn+ClSdfw8UHPV7v7q1UDd/r1iAtnXfJU84XYRvWoN5jbdDv08EnFj+Z
aCYae4rcfxsrLSaUWH3MZlPdCS9FqLx2PohBifX1bTYQmuE2Q5vOs3o4bqcKMm062IR1KFmcysrE
qa0U3ZqFSAKnn/QxLAaEtfATTSutcfkv80zzismywALBZfvuoYo2ntMox8z4rhP4P0i5pbKTnbok
JWCbLU61SFeO4ux2wKMNpPEw297cbhZBNGGuC+2cSYa3hUEOUcSJgUgcVJa6VylmdUJPO31yxdmY
IyxlNpa1u5lSzPvhfrMT7pn6s548ibEZi7QD8l0uw9xEJArE3l3WPrlFhwzR1HDRhr0jJw82NSYx
38qSbaOhNZupvhVd0c1NWWA56E0W8TFPzxYVpfeB6VX3IUyHd3/11L4Z7yW/R8/MjwJYmljurFXU
85Y5mkGXcjqIMwi9sosYVTrpJdDai5WvvFRyL3qcV9esrqZHM5q7fGeEAchVe2Nh/KuVW1f1ITKJ
p1AfEq7ViTTfdZxyq/bdn03QxeFa82X1mR8nPEd/H/3km+fqn8Zi1OisNymVigt0Kv+YXVhoBnT+
FI+X23/zv43+27XFaFs1X1Utr2HKztVdbtUIVbC7Ssyh+dh3zVuw255LGKaT4c1GddV2l1Y5+G0F
6d3pMFJqMp+lRsmbPZECeRnXtr7ka8S7+5PRzRHKTXN2vJn0lTvOznYs/UqbDOpYyEZRBunPqpSo
p6HyJhqzv5phl/Neigd5Hs0UBz2KxD4STYEjYTr4bf7Xma6BY/zdB/0/sM04q91FlSKo5zi5u6z0
wP3aDwBbyGLod44Ghq3XGtRJp4HB8KFwKtPobEBl9UiN70Mty85XakulleLH0j6mtOMlJ98i+uOe
RW5OBmkbDkW25671RdnF4VO3MXUH6Pp0rtlsN2SiXUfE0YOnOHWUjeIhAy2aYaJo57KGGsiIwMhH
cKSrOeWoYpo+DtslqjnmTswUpd24kxIICKlrDe/7XKYgwS43SLiDIAly5IESJFt12AyMRe7aC7Vl
a9957bD2aoh/fKEx60johDmhdoonTVozbpuzxY9qHpTcbFhDvvkPY3ZIiCF58pJUw1WwMorDJwnR
WsCCJnZHt8r7HdjC62cyxxTtbdSH/HE9iF8miGS2kYlxnJteR5W9W2dvtcb6zpFltqGuK0NwOoW2
LNFuytC8eJEM5IAX1WzTmSbsa7IV7WcbT8JHQkPhw6fyvXKhwyG5sqsmWPKXUZ/rMlQOoomcjvZs
RtVH0xhrdW6W7fAP45uvN6jB8mYsphLN3JU/phLGuaJJmyjs2mUINCgJS/8gAEy3FcKn5vz997JN
PY7+51WDmTpUSQWVs9VQv/PaKv8RNNmwiEInfqozlCUcUAEnV4ZGpIKaZYtg00BWBj4TfxzCN1gw
z9Cfab+Uv9xHqfxwd330LzLJMk85xfuH1jLgEaXy57acu63pxBmcOrwTxPrNdZVoUQ22vb5Zz4vB
P5aEYsU4txvojhfKBH0rkcg4DYXlrEKrld6GvJnzW1lc1UuHDzygE9s/xa7n/g8Weu1LbwXaSCI3
dZsD+bdi3fH0C3bJLrOiZQIYZ2eQV300E9k+Sxby7ezPs2VeS9ESUSBt14d9dG/H70lUj0j1QWYi
zm4H0VdbPvht0dneTm/miuTHB0huSSyBnoPJq7cXbpPpW6gQlIVlNylU20r0og19eZiHrbjU9roe
/JhHbQ+G+zQtIOsT3m3MY0wuVF8Z1rgLajSSwjBDcULjtbdRKSxcis7Adug0i6YhmQvZ4Wyk5LZ5
9Ud4PzX7QnVisampud9qmn0yh3z8las52LFm/E6pCaQhdZo/8lOoNsn08s2mg2jC9Zc9ogqEyWQ8
eQn3aZ4y1AGk+Mhq2llZXgI/+OGHXvDFl8BOd31bomxcB18sN0yPbN7Z+0/NdLSNvWNn8lI0SSq3
O91x6pVoFupUHGYDWBVTxWWVbJyYFZUfmMGXFlGM9ZgBABPGuT4enSw98Sikj8NUROC+2xpSUaLD
0JGWjk0921iDlT7mBBzuFNtbO1NLdIG57JatYyU74UBVO7+bUHkQU4mu2LDqBZCq5iCaBSvFCr3x
x8GRgm0sx8E6BS/x7FhRui8Vm3o3XsPPcgTpmjUSnhCjDSvIi605X0Qrhu75PpTdjWh5pBWeCuhL
p2nmnhZJyrT0HsbQip7VLH/05cC5fPhSJGkGXXgS1/EHu1oSToL+Yrpsm8E7rzVaA3UJsxUhtNLc
5zjfI3qY3c7vB0ReJuNctcCKDt8kC2LVoPAIhULCsfZtmqKP1e5wza2wXahVa2xtpYOAdeoTozIS
XBZVWoebg9G56lYf9M1ox9qGwlJIQWuzo8og71dRxZdNNG1Pt0DKuOpR6dP+y6CFr5FL4ZsYREd+
VYASenQKzXnS1V+iVweJfedG6Z1oDZ1snEK02xaiCdd1t4dm0l2KZjZ0xmZo4SsWTf4aw0oPhn6+
eBZoxBZbOFTFqNQZhDnL7CpupWxIP1VSxQ/B9p7b6ruwacN8H44htOthytOC3NFb0slfqBelMqbS
YXVVkAsafJP+vDw0KiDGCAmGfVi141qe+iM5WjZyjoQbwftdl0J3MGSa+ubcW00mvbkF6hx+1pe7
tKidF0P2WGlzGfLE1doBQgDAAvSmakUnMR0kGDlFNaF+tM3efNDS+msTyNGr6QYLmb3byUsrOVrB
khKfai1LTuKMyCYqXZBcrcORysZ5GCkADaiBsJcd+ejGgbIT5mKiefjWHqbZRTM2rf6YwVDRJto+
Z1cbaRrKCkZ9Tic9rXpIEUkrpuCNHvd8k8WpGGr9rtxZXnWOjOKdDMgkragX955yoX6B/cAQuAbb
mH5SkK+ieBkAhliSMDK38zisMktJVuyr1w35gwYT/ZFw2Y95EABJtVJNb6Hm8bBCeAHE+XTQ63TK
hdbtBXFtxW7Jk5pTlxiEnSZfdar54dA7/ceAE0TNBVPhfbMXzcYjI9MaKH4GdkQ2lQXXeah4H3p5
eQ0iixqspI/XoikOgzYiZKbF5SodHHN16xNnhQ75pamQnhF2jeXVxgI0O+QnwO5na2EoT9OUpB3W
pac5rKO53Hxo3PIKDpIQiKfJ80DuqfYizZV+7SUqtDe1jHKZU97BVmFey+kg+kPUWdakDHykHv42
YAzI55mIDuxuA2atAc8iqXnK0aLdtDlqri1p1gsUiN6KDVf1zTKNpReV3bsVqLwww6p+bGpL3lo1
Es2hnUf3uQ2rtjAJngJDyd5jN4yWKVRHd5qGLN0gjfU2g9L4UVfqhCfB7N7lUVuxXHbejLaIV6Ns
wl40tuXRhq1v3Uqx+iXQ0idflpBLdgrpMfP8q2452suQ5vV6kHlr6qiCneHOHVZy0etflVzZipvw
bdj5CUxddfhJlmam/uAJk7cJC3uqyAMNZKZb1WfRDnq7XqZxb618R63P4iAGbk0YELS12Q/m7CYG
YDZjGnHK0lzf2VlFzQ0T3HzDoIETtu/1AUWfu9t0NwvRJ25FD7Rdw+7sILrCRj3IkllearhtDomh
VAtWz4ATRkt/1JNkGbrycD9aqfGoKYWzhO7B3ormzaHK8rhcTsamqSEkipLBWm4vsIsFD/q0gFKa
xNu0Ye2v44neWxzK+CLDCfUgGsLAz+V9J+Vbn7XZguSV+uwhykYYj2Yh26zJo74/mVAZs5HKtWe7
Q4OnmXDkfhheqdgxd5q6K/rSu1iF712onA+gETFSb2Fmo74VI7wrvYuSkghZ2ISL19BAZfAKKd7F
7mvvkMfeS15AsQj3c7itimz8qsJvMXaB/dwPeg/oOXeWfW4OX+Mm50bKursOkenfJ571Q/RLqiyv
hgQe/tHrtBcZDW7RDz453OWulW5mMy8/orqQPfkJYVOvsoqlTQRqnYXQ0kVmWF0LPmT7nuLuum+q
a5pWxCpE30ifsKhH+AXLAfUXN6yQtIhK+9sY+W8lafXHrGmCQ9eG2lpDxBQs5VKMl01XkF6iVCoD
Pvjg9f3P2a/lnxPoTkaUre02dTIi2prDGW8a9rcchHFEmf/XMg86yOYthKodvnSVE9wLA9WMJyLs
khATOsTnxgsAgbaZ863rmh2F/+GLiiIdyzN13KZZ2L40JnQN09Sy0yBZpShAV5FCu06/SFZf8z2F
UvBowHLyFIOK3Xt9WGwKPQ3eSv5LxU1n/misvDhpj6alAHdN7Q3ggfDHYIFTlkaV0vYUMaKEKopF
AOksSrwx5YZazItZcLF1905BPHExAOsiC015gxY2iKlGayKUCv32/WzZTT4KyzYxj2NSGr7w0Uc0
Q9KUcF4SeTOj/jwaZAFltzxJekAe3aArVGIqxcSAOChyfYKkXIG0AFtxuLkKDyMrZgvRX8g9Jcu9
G9TnUdNr4Cq+tjU8w33q4auA9c5AZ1yJpafcH/q9zmJhCSu+y+tssE+dl0E8O40aWWrcZQ2hW5N6
kKUByLZTn4SlrluUBto5pA0Y6j0c/T11T2iMM0021oTAqKbci9FsoPAuK+N2I25hpMhj56pVvhKj
idv5rMbjV2p8vaOZuh4lMUn0wIOaLK3Sib7FfsoSvht/JTDuurI0fGtbquf9SkL5UPLNDbwhOSpw
SsMmNfbQH+ulxzwKx0XVVujAhSqqc3Drgty5Iu1XfQ01TVs6SqDdZWXmbANHvqLGApFxegX5TS18
AWDe75Rjkxpf4LR8c9VSOhrg+MommnZNVofc2bPmF95Kzjp0IdRt26bqrh2SN7c2skXbKTtdQViO
v8eqiQzphAZhtWiLtvviBsYy7VsbKhCkc/XSzRe9bG9DS4YDt/WejTpY6Vr3Xg/mOTaCKxRHW9es
l/xRV3kP/ThS1Umi7AzL3DSG98ar5EFSq21ZVN8lIH/AfbR8m6bZT9s82470zYE+DgWqFmVb281Y
kGnvIRiGheO6sC/J/tZijQarfLCq1OABKnr7HI0/M6t9ktPOOoCdXEQxeTzdDh6iUiE16oEgKCow
g97e6PV6LZeauRzzeCGRoM3VdPrlA5cIG1a4mI22tjRl21t2Urm2TMipm161FiBeQbG7obnIozRA
r6oHvdRAZqsivmfbwY7omITmozRCQ5NQpTBdW0XyV7IgqS2nUjXHG9slhfPZWil9MIBOcLR65VBG
zrDKpCRawlu4yT37SW0SZy+r8rBUM+JXZlN+MxIFPmsvQFuzd3n+TfdcjdVrF38Nqe9NSK6jWA7Q
tA2IGpSwiy1slwIiXzI2qer1JG71JTXUzV7m4Vxo7JKjVuHmplWITzJ/oQZdsJQ1/UtAgmRBPnoS
hY+LTRkuvTBMl1khgwKtN1bBts/unP+j7Ly249aVbv1EHIM53HaWWq1kRd9w2F42cw4g+fTnIyir
ZS3v/e9zw0EAVaDUzSaBqllzzgJj9ndqk7IV6xxIDxtnXaptuvM7QeTfPRTud0tQp9RFTXGckvIu
rblWpQ3jNhwL6FmfwIirO90vv2jTN6EOCJj02bU3/9aizAgPjbDvuOWVQ6FFkEcGAUvXpAoOiWbf
lX3/NQk9COUgiVp1Y/HVyROEHq3+q9nGO2WuKquSEFk8tz+kqupvgpbiOgKL0K/b0T+52xcbp7Y3
dWMK1tFY6np3CB1v2A/oCuTeCsUaEgf8Nxs1bCAqMiyxavMvPcp8PM4vszKwtnHAvxS73g8eIi/G
dBfUUBplehnuS6RLG8Pbaiz6tlZbv5BcRiUULUPqd7vLkbcDP96tVormoFYZGbmguoc4qtl3PkTG
KsTITvmTur1yrTfUtdg5UG0/H68dYzDXiiFuY7UY14FrUUHX7lwrQ+ECyrojd81JtfudaImq1JHX
7CxfbS9RyLhOCUlPPgIyiaHpl+MjKAjnngpdbm67qS+iOLgYVcdhBUrUnEfSIfLd6Ka23enAC2Za
5WT21xBcVpDYAO3p3TtlSEJKqpxTxOtiPSLdlGX+r07YEx8usf4WBWNq5NMTOnRfa+C4G1/Aw1hl
FJvAPwWyNVxno1bvvjhJ8TMLO+/Wteu5EjW+cqzryDPYLYcVpbKq5UHK4xxEPSeYhs5dxXn3LebV
tndS61uu+SNKo851qPBfOH7H09jov3ggXFeNkk4XCicBfBWrvnMqBD7Ka82G33Es/XijDu6LMgXW
pWp36t3gK/sk4sYUEz/zTkMUuzYQbtSRVzKUO6Fyn2R1fsrHPLqjAsg55ajj+pP9TK30eEAL/KKz
E+8uyZyjE6aPDaWYl6agxktXNWcbG6X9Euvud6MrptuWPfidZvuPsttl0btThk4gc2rAdA1eKGuV
9othl+51DUZj5VSp84I4prcRo4eYxTxZ4/AFWtHwNEUWb94gKdayPx8cDfl6SxwH27Geh/JKztqN
urceR35SpNiIpbrD+DJCzrFuDdu6cuHWe8riciX7255aGlshzdTPZkoBsFKaKW1W7FKLHANh2Iba
Iogm2BLekmTkl/feJKn9YCxSKZFjAPGywSu1UZL9YEO0Mx3qz8My1beD4A0NVIYis3eLoidIEg7V
s8UPv7YD98UIf/quP36Fr20g01qWB9ldjZQVCrCgyAZ96Mb63N2qYXkoS/jgqDy1SHHYmX8HD7m+
MaiNPBpjFt2JjltT+C3g2zr7OrjOhH5Eb12Mua6gHjn1XzW0YefxIQ+NjSj0vzqyWxVbw9eqDbRh
xSrqqT8xZ/hg6UTqvhtyaqjmJlLCyV0jso0c7GfQodn4/3KAsT3e9IpJuYtXZ6TXEa3nC6a295SA
3jyJlHcJejXJXjbPA+dm7qraIfF5H84O5/5zU555IYvI9H2m86ic0xG2ydqlgZ8gcmA9nA92kd9F
8YhkitrXqNy/dVEV87kLxFl8NRLohx7aEJeJo33PhUgfgq4pD7BPWfsuNCjCrrvnOIizH3Vvfg9Y
yz4MkVoe4snUtiOyblco65bXiUxqRp3zmrcQ+fVhqJ10U5/uY91+MOZ+lrzexvaN4LLR9PE5Q3tr
RGz+NahhWxhRgN5Zs9mQwlQ09eYTvJoDWpbuSJ3e3J8Nrzmry7vz5aT7iOjScjkIvtR7WOKWy5Gs
9whG9MFl9/tycp75ugvm3YfUkiCLM21tVmeXdho3t+U08toNRhThk2kbKln56hMyBoYRvVm4ApJG
+XmMmfp/WAgs4nmO2iLyaZHE8ss6/CKsGLSjCq2ubPaVEX5hl/9AeQ6f5p8WQYWD7Hu3kPbx6IDT
bHlny0F5GDznwxxRI27iSO93RdBRHi3c5r6ahQUpIJqgJymGfZdRKbaOSnWWphlvpYmXUX0uPaSx
7Dt7yCbxpOtM6QOi3K7V199EOH6h5jX58ccJr/X0x5CpfxmSxv3vof/Dpp3n+WPm92vFFernQA+e
qjkdL1I49rNYh8OsjlJ1f25rRQL7vFrti4miARhLik2tRyRV4rzcwAKE5sscMPC0/G20kykXMvsb
1Q67W2hpP45KYxlBePeXrfPsRUkcceyftAlMKjFmba3rU36lNoqirgLXVY9Kb6j2vjYmFQY3i+Qt
NQascxQkdvT8fkSDa657zS/TvsquSzcwAP1a4rlXiidgtv5P2BI/O/mieXPimQmXcaCEdcvqkH11
5Qign5Ghb22oR17qKk8oR2+I75mB+MK7+lL261qYkc719G07OsMLKgUJSzy4VgujGVDWMtzQe6H0
AarMqipvc6Wxb7Mm+Ad6o+qVquCADKo6XKCAwR2fcoVceVGowLhIFLJCslt6T4325h3q3o+zd517
w4W1D6lQI1RmGddtZNewWDfXQZyYS5cPt/pyVuis60zw43tpKwekXdeSspq9zv1lrXOzIs5Mypbl
x53ITPW6tYZpbY519gPKRQ1OxG9mYOmbVKm7K0+NtOsip4yrnezsRy9eKcoiLMxtszOC8iRDQ1Y+
dre2WZ2WuFFC0erckmPRH63gd0ta/ge/cfLgBI6C4Voh80v4qDcfk7wfYTd3Ua0Ic2sP7t28rMw0
RNHatHaxFlR35BKcNRjw6blLYeIKa/+f3IeKAILmgB0SBBrgJb5771OGbvk2pWi7j1Nm2WDtzKip
7hSWlutmPMq/FqBfuAvhV97Jf6wj2bA0ZTxMNt1mqHbSmHX8m3Ejg2fvzU++FEBMD7F+YcN/dWUl
fXIFDYW+aewsWPujSfXe+4AcPfcpoTby4czDbuBqVKZWs2IrM5xt0Ii4e7tnbcWlArhoLgDE8osP
4Dtfk5v29/KJmXN3Xs+jPnBx2Fb8KFpXrCQmASWTS9W1r/MkqSztG7xM3SE2rRAs0GQa6zyxCNIW
g3vhO+ZrVwzejZgPXpV5N13q8ZUEpb79NMDvFxp/Cl3TzH2zfZ9Dep77P82Rqu6w0qnn3msz4iiz
qXIVvr2VLWPuArNNwWMftG8DZGXnfV5zlUxBc+O1xIOE3Xfs8uvmRva18xm76hHGC5SJiL4UT214
KddzVI55O4fY3h568unVR/1gXs+Niv6xG+tzNzsdtBx9W339d7ec5I+5jaKIV4HiGaCXIJqUEgp9
yP5oKJUSuVHdeJ78+jWtwux28CzzQYF8VHbHUT3nUUHGSKGFvzjxD7fgumvia2Ks7+CkMW+KpFrJ
Vgvi6W6MwLZA0dGQmWzYymSRdzQsvz1ZqWtscrv2XyCgOIaJb/9D2cBjWEXW0yfTQEOuk/z4CFUf
JYudavm3FdSP+oyccqpuaWkzhku2gMxTEUVLrKix609V7oqT6Ex/S5QA0j3dqa3L3PT9bYVwPRrx
RUDMXJSfY3bUA2u7UdjQaMzBvA+hPsW0SYY3wqi+T6DV6z5211pflqekDhEaAom/5qkQfk9sEPxj
rj1GldofKggN98R90hc4v7fSwNZ86CNHpTihooDAtme9ebaacW3otvo4eLa6EpXDY97K27sygeEa
sq36H/Lm8dDb/5AxNAADIadQJlZ2GONeP0jTejYFQiFNNdE3X7uJmGHbXcs3RNeLajeS0N/LZmBS
dmn60VNaTM5xsih6DISoXh2NdRxPcELovKe+zO7a/BpqwSLufMtw/uZedv4mHTSbgGsTfi+8dFc6
VvACUWy6N6sCdsywtx8NUKLSoBpBNORJk5DACrg1tMBeuyiJfFfVeKe2ebh4WgHxgiKJ7MfAU052
PBzdwSR27triC8+bJY0gW3kJ9Gt+Lr635GNRtkrGZKsCEHEfW7vI7+4M39JuJGJnbo1Woi+tWBHL
mAT3zK3z2J9+4W9LOctsaVcse3tPXcWtS2RoXm4qVmveTe7L8ozsg9zdyEG50oT+wbzjE/+wznw3
kH1jY5l3LkRd81TS5TxD1in64W23mVBjdxq9gQhakETfwUcdLO6YZ8dxxV6pouAQZE7/VBOakgbm
2CHnFyXT9cDT8lQ2xIQnY1w8gWK+eQq7DA72UOXboaiVndwEEaEiOhlk5UEHVBaui4gYoWx7oU9b
7QCRyHY6y5K6SXc0Bi+5oYLfhIFO2FviMNnDwKP+qKYQQOjxkJE0mZKHcl1qk9OsUTROmUI4R2m6
ePquvZWmI8R2Hz1Byl/5unNPLu1Cn5cckYFaTN2W4k7pNZToTKoFeyB/z3+x0KCJXU05OaE9lRtp
t7H1KD10jZKvzEoIUPSCaC4VVjm4jMxeicnO+avIVqVzkyK+YnmVVwMsHnJU3oUyjVUkYrhWHWg+
MxRgq6RmKVcS3U9hWrpQUq98DapLKnuaFy/QqkvLQmZPdutTm5K/j+0b6e1k/QdvYnBv3sZ4GUdI
LE+Zkd3asapewKjBLTA/JCGXpyAYGCAd8jmJHEVIqA/Kn6Vt1Zz+OLfP/mUVFhd20Ncb8qliCxVT
eDF2lvoqD7I5GDHFyXNf54Z3jjDiLxnqP8jqoPEeilx7jUnTrWUfe+X4i+bGfBv0/8cpYSMXW+n6
PmWkqsk+CtyrShnr+8Ef106kWQ/yQAXN1hwr60624qH8FUBhidA0Bl0yquueSMcBrXr7IRFjvEMJ
Abz93LTbtrkIKTVeZiu9pj+NvvJNDsorwQS4NvOakvN/XwX6QOVKTvvpKh3cYqt2slR4B/pmm3ll
/qANTXdV5N4vSo+5r5vqsil7QCXzDwBqCugMCU8uN7lnEIuHR6lZfh7vnnbXsL/F0+jV+Npsqtsm
0/VH3xwvNJcocxlBQzi3WnCB55Ygi3RudXPrf/KTc75bSj+oiXcR5RzH2NGCLXHx6GFIg3A9UA/2
2vkeGsLh8BPUwjo3JurSGnIVBJLCn2Tov9psg15VdHJAYY4a9d5Tto0oqroBKeHtfcJixxal1CNM
ido+AYR3oyMftFxlzJK3q3iD8wxHzXKV3h9nfRFgLfIqYmy+5k5sP43DL1ScIBBjcbiRH38KyuFU
BKCtlo/fLmZ5W7gQ5s+fPB9QucGPL2VTutpdp29k89317fPHVcmbdGd5UIt7aSPuyT7fEKIZX+AT
GvdBMOW7gMTgC9ivWf2ouEXk8c1q7qbCd4Jvjy/53SqerfQ/rKLchwhPGbkV5gAkFAk/pBUrVOUW
Qj3gDJROzDl3uVMunDn94vBJyj4YLYKbrkZ56T0rz9pUXRut7fISZh9eFn5w8z6HNFNmi09zNMwh
d+bUwa+z1jRvyGd5W1dEEwxwln8H9wmhYZJurBNgEZJ9y8Aojko5jCd94IPW2PbfaKCJz07TIIpL
tlWUNc8TyYOcvIHlbSO9ZB8hfx9Mc9Iuk8uBOBuPeeENp6K3oyv0LR9r04cMiH2cprrxfVYXyb0t
Gg2V58hdyT55IAQaQFAaWDsSLMm97POBG1VKAkvu3IVAQHcToUR7dsp1iKphPPnXRDADJqz3oarM
YSU4RWXU7uWZEjvNchbMfVFQCZgTfo/+R7vzLFAO/Zf5/qOdvAYlQPmmSFL1QveitR2X9W3XRgiw
C5hIvbAoV7IpgeCeasCg12dkX2YTefjTq/eIhOtFXcKtDXLcCKJ+9bbWaEbIQTfREHc/izEQqzIf
WxAhkPKXXtVyKSGuraRsNikwotfEiE7SNikIwMGa/ooocr0h0cer0RXNZVsJip58q/kCIQSpOhgL
fx7k8Ty7aMpgH45Wc6l3trhu6o7ELYo/f85emOFM4DGaPBnj+EpMJoQiv29W1wG5X/Vo9dlGZceg
oxEpUClr3UkbeX8Vtf7iKxqcGZXlxBCmrao40JZ7tKhalO/smaOEKaW54wNQRcWEdHoYYS+nLEc2
d28/j4ugrYabCl2WDcy++ibSAS7WOnxZq/zORsz0VjVTz11Zc8LZ7BNjA1LHcVdVQx31oMa/DFsh
xmr13j4z++E2skdn3ZP4ezGjBA4mSspNNpeGWuv/RMVQrEAjVo8dKpdbO3CMk3TXcuNf7ppPVHR2
13HvevtbZBX17SzldeWZSCrLl4psOnNTvg9kE+q+t1GzdcerZdTvjUfYfMcrOXo2lqP1/H5KOnLs
oqZwL+6Im80rn8oZ8pUge3eT6+SEetV8kf3U95JA7IPwopjXS559m5BVfUnqGkJvFfrAs3dQVdNN
D5bq7D0owXWh6QTwvDSjaJy/rE55bC/N+cX5oSn/biN9G5X/sz439RlpLP/uD8bvvuY8ilLLkVSm
eysd5Oxn/9SG0El+DGf/SYPzqY073oNw6MKyWOa7siVaPLAEvh0TNbuVA70L1giF7JPsl4eS3wVh
xuzNtqtM5eYtkNIiHJCPzRMk8s9FAXFJQ8mdP2X1K+rO4yaocuOUUoVzjJTCOZsaOnQoKINetMAt
X0XeXU2BZ63+Q3Qu4030IXwn4la7TrXiHL6TBv046RvIp7sraSDje3I1TnzvUwCwKqAZNb32ONWk
M9R5wyJC7Vr3HO2xRLX9YMMnvW8rI2UTaG9h9g2/u5rrrPPMKk898fWbumQBIjcsf/EcSsoC3YAA
dDboKCqVLrWag1D3nprWl3Gm1tRkT/2WolnnwWMlSMyAukIrpgQxC8xf4ANuWYM2BFrJKEaKUCBD
h7FaA2ny2R3hD4QkkPnIC6N6JtYRz0CH7GuUpm9n577gL33SLmgc5Yh4hLcCg4s+hB6Ig7zN4xCg
0TBmzwnVQUddlNFy+w+J2q1aQ3WuDaqy7hXX+SLtWxUWzMGH+lf+eFLckzz96D6ZbnOqs6BZa1r4
T1/V+nVQGupTm816xG71pYtV42FEuEV2+4HlQr4VP8rWBEvBMapbdxkUIeogvQ6qYJlizPutMabd
XjY1FlgkQDrjUjY7xf9xvlxQtNt+Ev/D5QCGuySVKmDW1teyEcEBJQ6BcJni3wtHBPfWzIUFXKsE
I7o0YotC5w4w13YaPEKP4MHd2Bvvq5kwy+lGAyR1WW4HOfhvzzQDhyNt7d6vZtaMfKPErbMXRepd
RUbq7JWg967yyreXM5D7zn6cR/9ql0E6gLIpWKDOmzVavZvYEwXYanJHqOAU2bbqWSNVnR7sEwL0
s4IwRi1kfMWgXEu3MI+9m2ww39xk8zyf9AciG6+0BOY/+YFDPBNsvDoXF/LTKyunWnWun53SLtGe
Qnc4+mam3ilCG5/E8oUG6iTuhAINyXxLRLkbn1AGqZfB0Wnai84pouXbjrqw2cFW0u0+XU02x9D8
368Wn0KqVx4HJE9v3Sk6ye2qbDVxdgIERSnmPDbVyTJmd5H4ZDn7yX3vu+Wffuex2dKY7GKl+2F1
Amedn8ICuTS716wnu8mDC3CdzaYsizkqCe5wrCD6kaOOrufrtjPCozsbN2X4LJzKuJGDcfpdG9ry
0eys6j6JgbDICef5Ud6pV9JFaXpQWYhubeToUGoESFu7oBCUyzW+nbMs68KjZnoohRcoWsWlAykD
jyel6bgZJwU1XhEVh7qECnXUYv8elFQNuQ8mnkHWVAd6MlSFvtHVMDqZ6aRcjX1nbBxtDL/+OVug
1sEX4ir5wfWM8gABgXfPsr9eiXEm+nMQLZiOlWO6CBcU2kNolcZK8XXjUjbdxM+2ejIRMJ1Hzd4E
Gx4n+lqJNe0hicP+pCXxNznoGxTa6NN3OSR7UooGmvepI9EaKwGP/jK1P08dEz3ehQlzeRRyHIam
RYFtvhK1EHs7VjTSZlPTx98THXJsR+te0QcL1+iPhw9N4wTbdHSrG4pXtb0lovKYJF5wzGBB2hPH
D24qWP+3LnxMX9ooBksbZeFrGFRf1aqLfuoOT9ph3mcWRbUO7UH8LMvgRXPy7lVLeGsNWh4tVwGc
Ud2AMtWXqwwpQEl5FcK+wQ3C1P2m8l5VJxi/utVz5Vfxa1zk6cEEebIDdzl+bcRTZWQJ2XAlWbrL
uXvyngzbjD90S+vB+2z93v0+d6Z66xSCsG1oO8WTEYrbZqZujJIwRd6UewY6HfhPbGSJqN4p/38s
jMhPVii0+feWokQXkdNFe4Fi6+UbXKNL6oF6G905UZaTsW5tQKCNgQsuqnFOckCeyT6vE7d5ltYX
st+cvRpgGdOKwN2b75TptM/One38HFSlOlwiPI0i5XxwCIobqySqB2DAbrYH7IjSjqurUO4VyDfr
iTVwd/HA3yiB5l1fUs2DwXmCYewGiEG5ZlhSXi4HgDwk6zjzOra9bnAa4M1dl0OhbmRTHvx5QJ55
bQcdYARwjih2/NFGDjsg3k6xMb5ZS7uByr+NGUYJlLnzPNJGnskDkI69S3XjxRC72tF0Rg0Vby0O
Np9PZVsd1XhDLqBYn81B3hjV6oN5oEZPZuOi6mYKOAqkpTLyAiSxiebKfAl5+OsUn4aXKSCu58U7
RB8vKw0rC4njLA6tnaKibjj67L+pCQPwHs11+t57p9KHdPazcrpAMGexRDquuQlmQ2l9HvgwxblT
GprAZI+doDitSMajpw+Jspan54MDc80lsGLZg5oFuYSzLYRlcLRXOpIoyzjVdm+n0o9KmaBXrU1p
kBKVuaEFxi0R3RLk3SkzAX6kzMqjpI7kgDyTo7L5yeQ8IO3kwcv5zvw5C9XbHepYY005ku4dl8wk
NJjXtdXH8IHG3iqbm+ckpWzKUaSb3GVUojfOdm5Txjs5eh6oQreHYs6s9vVclsAz8zT5XniUBQmy
S5YrtEl5EmD19lZWwpHBF3NVBoaGwKiZbuey0+eQsiJN62BPbMPbxJ0scEhatpWmLBrfTKfOcJ5H
00CI2u/XrSOQ3unLtIKTU5VheDU06qcy9uxdaMbwBFU8coV1kg852Y0irr+DbKnd2w6atCoPSdJV
BMU3egxMpZtC4QEuybNLWJVupU1PvYOH9nl7qVJcQG0BfprT8wwIJyUFo9VZG9nptL1/Lc+SVmjr
gf3DJkrSfdDE8PjYqXZliFG9GlP37ZBN+oSw6NzuUZIprdq5+Ovo2W+2UzPVuTh3fZhFOqu/54OF
ATsnSdZJPhUbERnHZgJHvyZ36Wz7InE3Sy0/wfwnC+wYhDMEdILOd0+ebh7PIZ+zg+xrKefa1Kpn
g9oQBUU+jfAddOJAvP+iwEvfx17yuCR4UhW4wtysfHXmZ5ibjRb9l+ZsLCFyjamGR3SqfuQzZSBb
YAXVUXiPJfoPSe74otW1jL0To2gCt19QG5ZjEiNIROTv9gj13YRUw4AOLG07XKn68E1XoISVqZf3
VjWnA+eWOY+9t6SlRFTMYzkrr+v3lhw7W0aFTpWRxCz4ERvwOtLRLzRagb6R+V3e7BZ8Oo7tFl/j
esg3yEO01+2UBUdpijimeKSSBWwfyW4qhXfmZKUbXYiIm3cCZjEf5BlSVsDTwyDefRqQTfReZmTG
bA1mnXpKJR7SVRj9NjfNwFmDIMs3btboW7DC6RtUK65HfWvM7CrLkwIal102+OVFnoJ9s4vn0bbq
K5PlwRpFKcLXXRZtKkoLF9wSVqmWl88Af6mBAedBwKIe913eRGzI7SaGeSkCbjXYRrteQG/CcfqV
7db6hYS0+U0a3uXtD8MauW+lsRb07fzXNvfykFdKv1IGICtZOJRrAxqEw59eZufYVAP89pLwuW6+
jPT6T5cR7dSuS2pO12CUihNV6MT0Yiqc/LbxDq2SBgevjvr7rBQUj0UB3xCE+GgS/Cia/M3UgBPn
4PZgpN0id/eazh65hbCO4onWTourWqkg+Bj85R3eNmNLGNSMxeVQWVuomTretqVZXC3IARDO+Yoa
PrZy8qAp0TqoW3tXGfrvvnnAjr+1zqhfa1b91q2CkTqM9VRQSfuHafZf5hg8tWYn25Pml5lxqAup
hNLE0YvN8sYZMr36HrLJgDUY3W9U6OcFmFxqBYGbr83QrLdRH1GILVdro6XaR4jdP9gtqzPpJ12M
ZKy3yxJOdvYDqybq3NDIsbNfKl/BZSRmlpc2TH5N6Ea/NedRx83qy0FSwrwbJ9L4vWnPjEJGNa3e
lv8JhY5b0fUghyxNndah70Vb+WoLk7E0NrLThuWk1TOoC4x73zb8Y4tmxRH9WKdeybZrFDYoTpRq
j8vpFJjjnlKS+7AHn72S9nJYmsuDyCmnta1M2Xx+didD8xz0nbqXT/JltCxj3hKEPQnbzONsPY7s
wI1jZljTUWm9ctcg7/Vgowewgk4z+qmhyiBC/yekoBHx4E48kvamhtzmPQoiRj1SkfLRSYtz6VS2
7evbSjy13B/CzY5Fn47XS/aHSqFD3fqI0kqM5vuoTASFtZofgJ4UK2hhLxuTD9shwX1iRe0+lERR
SQVU4QLBk00IKj42szb42KwoXlrQe9I40UDAOYr/IuuszxXU3TSuq6yEoWYuzj73B3k2bk1HoQb3
vTobdOxbObZjwWfnjm9eNco3a7gcJojk+PX4owesIYFqBJ5/ZwUVWXdEO+lkzL+m80+qClktIAGr
beTAYlwaznVXtH/3HUfjZ95SBziGBgyXLrW1WleqkH9HULHOfR36ZPtE5Wctm3LAT21xM8FKMRuc
TaU7e3QVUlREYFaDk+V7OMDjdVXX8HSzwjnGTfGap4X5yxm3LNuUn1bfBKgLj+0T2xMYHpD6ugak
RYVHaQ88u6hbdisFfuDJ1p5nb8n9QuWO9DZVVPWkt5kUeJfZuLaBkRy9cNgEpJzvAjaiD/VUEVy1
EuNCNnMraqh/Bhshm9pkxddlDP5mtpWHCDLTKQPsYelxvrhXnasv7qwNm30sppHtUXZAiMbd26P1
fN4NyY3PsoGSOx8rcNw9IoDP583Q0q/HT64118AqQ9lYm2QM++sodas1ZYUL9iSwYvvWmtCinlcq
f2m51rYeRurNvWbcSWjfeWEdZnZ2SJrsn0/9cvmcWCHyKAyeF9PybHnYzJ4WfM5yMp0UEgqUrrbT
Jy256X4s7PJvjYAyKGi2WK0iyUoZ6Bz+l5F/mQOou/a2q5XieO53a6Hsz7bngdk2Zo51Tth3eZ1S
e9GzobZXy5s49UyCsVSdERQBnS7fk47CvqZSIpQt5hfwJw+1030UsCWvYZLbw0blVbFWXBO5ufkV
MuSKsc4M8bEJDrW5WFZQs7EclQgZwaJg8U0Ko1jrCq8BgHc8A8Mg1K7SCvxVMfaHpSUHkJ5neDF6
H1dHMyffL6pjXWjqLdW+T61fGc+lpqq8m4ELBJ1pPHtIL68LGGiPctQ1py1qJMVD1wXa2SlyGvVQ
pzqA6hq2wrecpunzjFAmIzjJQ2G3bMjVoN+kFR/wecBtw3AxOfdBUgGWSouyrTMIYKILkrWtOohy
gGvDu5IU1x1aPte8zN7OCpYHy2g6WcW1NHEBkGgrOWKgr73TcpQcldpUeB5X2kNZzWWNYJ95Xxja
A3SI3qb3oOOWo7pIgdgpKGfLUTtv/Ss91H/KQaqUIL3PHMTnZ895tkzzDzz/+lvZdZ57sc9rbxMo
abiXo6T+64NrT9Rhzq5hD8jWCC4y/TbkaSlvXl5v5C2dpEL/hM9jLzvlrUruRxxVnsjTfKfLLnk4
28JAQkI06BtxnOeTo0vf2UZ2ykmbxO6PbTeHxcmZxQEKXhAqhxu5Xe2iwd+2YuzWEBqi6BBb1Vu7
Ux7hznEBhpo1VZZhfbd1qpkJVJ7vJQto8z628ro+Og2RkYBWrtpB35DEpXyG/2D5T6HfSlZj7CmH
TP71FmS9l546vsIoxT8jLYPQoDbXL9msDR08GeeaoUmjLm8c68PynGodqOQcL2wO0kai7D71yVqj
/k872afXsFq65Ssqm+2VWQ7pc10/6UE9vrjaOFwadhdTEmyOLz5BsfW/rQCxq5vGQnhN3qHyRpQH
0abODtVtolPyvjzfu4Fp2MvIp5v67BdUdr+SdzYMCM1uqQlyIr1eqX3pXSP4QRX2DHDxehSIengf
DhIVA+nHwcuM4EGa1TprEdm/mPFw2qZwluyJyRl5NiwoX+v9TPY1kHScMJAIYDl2NpV9jUMCICg/
zDAK4kArafvbO7Cs/IBe/WM68yoClH07dJLZPn/vbMJW2cSmcEmtEEJaSUvpc7axYRhfwQ2vEq+O
RdRfGCkAUTVBLq1jDWcpwXQIpgA+dGC/hKDGr2hvqADSG+Me/vh0rRRKcW8nibPrwqg+ZkSprsqC
/PZo6B1i2dDDsF1qv0Ous5MJzDIsL9VIKF+lexXW5X1YEVCZyKIv7pHtg0/Nq/rUd+mpTPrmliJI
leWeG36nGv1Ric36wUSx98Ls02bXmKn6OiUz4BEDu0RtU0tSVLbC5K+efW6UF57n1zsdvQJ4Xxzt
gMSUv4XYJL3K4AG7ohTf3zZRbj2YLoIY5Ei8n4dBK/yfRVXzvG8tG/xc5m/JwiZXUNuB8vzTJUvA
TuhZ3a1Er3o3qah+laHBrZ4X4S7PKbKTtTZxDSmw0Jz7vFUWK1mRk06wUilKxfcHBuuq9p3+sX2U
Wfz2w7nsL5CMKvurIQl40ebNySzS7laiftGAP8Wp3d5KVsH3lhwLO4X0TR93zr4bR3c9OZCukEaD
a2O08rVkZEmgvfjSmGvDEEmNReSvTMtSL4KZs0Xa2pWWL65mFiv3hbqri61uIrAuKzNktYYszzg3
zyUb575cpaQi1Y/SFJJYYghnr7rt7kXtBRdyAWNVhMxrJz8uxV5BjKBwy3JaBNG4Mkyjulyeoor+
otRxcpTPzfeuBHTUcXm25q21WJR6Et297Z0hlKBWIPvZ+O3RCqNcnhi/T96H3k/+FxthieDRda1J
+WGHMIz6FPRK/FrWTfej15cnuf+Byzi70OrSo+zzN21NWg/3oxlXJ9k116W5pVaeXA240SoYWc2b
cY6ozvw6+UuzBhl8Jd895v/j7Mu65NSVrP/KWX5ubiMxf6vvfch5qnmy/cKyj8vMCBDzr/+2IvMU
6bTL7tUvFJJCIisThBSxY++8AONon9/FmourN0O6px8cSmJ87Q14RdFvGkLC665s3ePPT1VTB7ol
LNXB7hpomCHhY6F3jbeYHMTkNAbYB9z/0OuZ6umMfMZ0pix6HcRFVJq81FMRH+QbxLRPFjSs19Te
XodD05tbWmHOQwhTr0JkVEIfTZVjVW6YjXJTpKdyXulwYoQ1XxIHLal+EO/sVJRdGy6Y1YFXWM2k
U0NPk+ZU5oGw9+Bxma9AdoFghqvLbpmCCmtJNI7TgWgcmZ6dWmMnnSd6b38y4nwLxanoY51qwPWw
MduVllYh9RmEI4YCh79ZSMNMV52QCCuHxiHHymZfF86WqK5jxYFNbNhv9V6axKvQK17coI6x3TJc
EKoDBp5rSbwFL4o3pyUwGIrOWydjWj6fFbVkWKdtxKAuIL7Z0K/DYsoY7vXMu6bpySuQHdVmIlvR
JKasRjfLJiua6sgKuLeTVZNW31w1lj7EI41FnaNR6muyIhefGgu0gGJd6waQCYYIHyQWPAvgHhBw
hcv2wbd77zZJ4nneWUivB5i4XVhZxFadxvqr4+s89IdgHyQIiR9iPpRrSPm5Bx08jHPHte0rv+uR
aegXAjJqSAjxFQ2iWcrnvA2jTaf5CCQ0onkRlrMmA+qpm519xTTnvGcOUdbMhj9SeKM+z4MBnAJ9
UhzSlmv7AsGZldkl4+MQZMUM+wP+it1p3/mvOrKb8HZAlnUFxoZjn9LRtH3Q4fUgB2989KyomAEb
XK3BwhBtM5BJxqwZXvzckOuySBNkt0XFM8viA31GF6oJgGKn5nXtFyYyy7Gz0sAG+vWtpyZ9uWaG
F2/cjInnwIV3t3aqh4zhVeWNHBsuBhg3YyZo3/9BXvpupi3BE2eefPmjGF5sAbghQS9xO1928MCS
oFxBOz8OWu0Bu7lOe9BiK7uz9RKbIZBFYuWKfBm442YQLhs+pgj6Lqzay7eWcvIqM8MA9WNQIa0m
LUAo6yAFZy6hoLvzHdApKtBF23f2w1upV6VRNDOCZ1DbW8kWyZllabtnltT2ZvljPxCc+SsXVB8g
yNplkIi6x1rHfIBbGhlkurAU+Zf14NWWt0Umij2jIh2UPV6W94Zl4D0J4p+5hmyNTWOy5hazwaqH
uwlsmUhKgiekOxaz1DDBVZx8ATG39UAWgMrtvIHLGyoliqlZtm63SpTUgAPAMNnrLRgmTctI577S
TRS8KV50yCBSUL1WCo0OHDn3XWrwbaX0G98sBOIpd30AQQp6/rFhfR3i0Dw60eBwOJZo5hC1cSzR
tPKj5VuJ2t4s3+nXa70PktJs40XQMUfQ/yuxOAQZyHt1iRzUuI66fYHve5Gr5Vys3xShZ33OfTwn
2CUFoLZAR63zwTOCdqjInnfUDQ08Mj2c6eCBNfcCXIrI5Oog96vmwwpkKsg4NP2jw4BaI1UkF/RU
pO9j6qvr1wm41G+H4blywCA1F2Npbg2Auc9g3H2g88WIzwTCqn9g3FVZfoaqQL9nCgGeQspRjUEF
OtA4QVfL2dSHxhE6FGWhBSi1hxSz/FeVQmQMhf0Ui6haD7ywNuBXkA+AC6u8DmQqMxvwGOZaT1ni
QJdy7M8tKNm58bV7zWytyzFAFBTOuHr9ZMXCaFzxFCdglqzk+EJfmpHA99mZ7IW+FalnJrSW2UsV
pBV0PAGGDEfhb0yEf5ahSiZwvKKZgempupZpxx/1bFhRfQbu0zOzqM9ArtyIFN5Ep59zwsgPmbvr
bMgGqa+QqjrkaC156oEFX1lQQ60Q+l48AHGt6uiABHsIG1l3VMj+GWfqczFOlBXaAqrZis57FsOT
/5KIAvFaN/4OpuPiBQLk1sZUbnoq+q0vF7Y9iO1YM/ECZ/IXRSd2YxmZ+wwaFap9G4HGGzPb3PRh
ayyokQkwt4nRX7E0eO3KogNrIdjGNgaKpBhQp1n6j3frmPOVwD//sXeKue248jPjYbqsC8n3gxV1
N4hTgMdA0XOIGB6epKqPFpphRAg4R90SPF7uQ+old6BlGz53fISyE/RG9uClPasPHfO8HiRDd7na
5qVIwgMDaNjtzSw35jyHP/ACNmCP3AF1boAcLwUqmA7TSi/gIG+y/OzGcEDneOZ/iIQ766RTHT0q
5DwpQYiwJDvyUEywY2VrI9K+6Xr+LZaDhlBwkYh8iXd9iHCgYqxry6LaYmV0fZYVOy0sqVU6zbXd
eJ+jMAH/ATiTCIENCFAJljsUaXdl9FBrplbCWFOr3g6nVlsZX/SlVgJUU18qRmYCdQ8eI81iMKoD
HUIQNEK82bSiufRAN0CVRRzKQ9U0YOKfLDPkwIA1qIagBiANwgogaZGwkkHTXp2KMGWY6810ce6Q
9KXg26FwDUCFugXWG9Z1TYthVcz5eF6kVjigsVRWrZGHQETGrHBZW8NdEFj9RutLJndIFUbQxOzu
IOg3bBq3A4xoTIduA9ze7eR3IG8C+RWsKrVm2SiT5dQ6OSk8YH9PXghqnqy1MvBmIAZp780+3NFc
BOqoHsEtqPiaFuQsawHtuSAo7BcvjI8WkR4DOKUlwbIErHPWW0N10EsXkeAEQZDIj7etFuOC1AAq
rNzdInq1NQIebzOvU2IUYfZopXp0CJy2XHcInK7rJm8+t0t6BCpDnGohH5siSXc0r9pOMTSABexA
e+peFQuBdHJKyAVa8bw4tdKWm/qSMRWnVuo78PSbWW9EF/cCHCBxs255CN1rKg9c9OBEV2xJgcG/
Tf5dJ0c8F+6hYoSEToA3JGSpu2vfFgsmxXwwufYMHrhhqYHB6VA2UlwhCmEv+iLjH90SskUqZdtv
4se0K85NKxWUJlMorlezKrV7EIgq+hpMPjOkvOEt6CFau0hbIH6O5cBhL35fOfsGoZb7FBvyW69D
riwZt6CZhtgUgumXnd0EJA64382FW9fPXRjLQ1eG+aPP7HqJ0AuINzwdObmaieRW25EIEqFVGG3z
IOKt1sJpPm9tqOs5A36Wqeug5aeuIowQM1NdswYqh2Et9JkVYmElFRFCtzPg2bmZKgzVNBxrhZUC
AoYHr74Jt2RHffLQzteA6LaLHriJscvLzxClzxeQz22uG4JYDEWxGhUaA74jQEsBsVDhCzIFCjFf
AAVYH02hig7G/sH7GqntDTg/XPij+bZXex9mBtFDjLDYfEQyz5oswL/iXbf5uC1ly28KI8jCRWd3
q04ObAYkgLEl2LmMHAaK7fClVNByqmIhZ7PR8/mW6t4sqLFUMs5kMY3hGAk/eI7/fLRQA01XCQYQ
DJjx56RsHcS90mFbZaAOo7P67Wxqnc7etZNlY2wg1GuWX3kiQTdPAlhjqM10YPTXR70sQDA0LPQz
bW2Rl9wc0lM7mRfIxV1UrVPMKKUJtLLwDCJrYX3MXwKvrrdvDQi4G21+W1DC09B29mzARnJ9ynnS
/bntIZqR18WwTLTRnJ2BIY+nFCO8bB+TGnSbXmghbiS1eSiQ6lWaMn5wGHtqigjuU7fT5rptRYfW
MuOHMemfiHfjwh4aD09YLw6fmzD8Lnu2zcfM+ZK4d5aSD/V0wI0zkYP1O2E6eOIk6OgFc770HVjM
AKYlgyCpNn3SaYfQBtvyMCR75oHIr7J75PkXeSdwsxh8LeseUsnqEDSZfR0Nnrspu+gLVUGizbpG
nA37dYgI8BFgEpCtY0ef+0h100G8SWfgYeqvW6x1fAZW9byxLGvRZ565TUx5N5lNtrif9IXBO8Xv
3oCLLrQhtMkiIH/qwIOn1RyvtQxaNyXYP55C10MeS5sWf1uyWeoFWJVn3AS3aWb3XxsrG8CBGPPH
GCi0ZZuK5PpipGiwTiOVeQiewX9Gwl47ex7CkPbU+0ZAXURRc5y53KkcJ43cxymebmQ5w8kYgZDE
yMUAikIE8LNBfAVrEhLZa8u56Xxpb/NWz9YetN4eQJADcVmV/GSBEfPCFuENe8tBDSvq8j7y4aZl
RnEFph/9nsVmuS9k/B1UTOxeqIPlg/Y6bax4QxapEzV3UfkC7vkRxK2y11eOo4PnTtmShRrReBuR
Y5+3DzXx/dhhGo06MFvb2gkzDmIc5/rA4N7iHRINOABYwP9gYrBazm9bazi1poaS7wVgbEUzA7Wq
vseSynqZ+mMzHz4kgDndXlh49U9jTFeY+puSV0tQKUtwlEBN3gXvLMTHhmuwift3w5B7124EQhwA
Q+K5C2/xdrC8Zkat1IFhOlnW9gCaZXtEKqThYy0rIzMFyFH1gYrS2uBm/8sBnSRttnkOdXAaEFGH
b3AWmluAJBGpwXUp22VKeTHGGBrikWXNLxoqz8M7wjK3U30oy+MYx7yboNMd7OQLa1lUujWnyhS7
3g9//fd//ufv/v8Fr+JWpEMg8r/yJrsVUV7Lf39guvHhL0RcVP32278/2LZpg/cGKgkGt0zL9UwX
7X9/uY/yQJn/V818hIhcZNg1hglASdGtXIRSH7G9LK/hX21mpfLKtGaSLMGZDspXVVRmAXi5dokG
RY77BD6pTZlygfkiFMCrVuLa7sDKC2zBuKJiEsDngQ3AKzSH5H0l+wMURcwrKhUghT24pv845H52
pzmPlizAzhX2YmPZuT07+nUxDYhNwCp7xl2JcCi1u/hGqhhJCx2LQOpcIAwtPLbnhRGvfN3CVsW2
moXrxvAOq/epnmfgF01vuwRbpqVmshJh/yFZQXemfwyNSFsaiGODEHf85nCr/wzFumZe8QGRp7yv
Vpnwvo+JXkcrjFp53RMlS/C218FH45qHFNSu976VfkkCRRxgOyBV0iELHWuGu+3TbvjYg1uqbXIw
yleLEDH3O2l1SFtSfDxR6X9xlAtu8KGeESYmXIFM2htWJ+0qxyphG0N3ZpmQujpUZTmIK16i1sq3
SeCbCD4hE6OLDSiC8WGeih7zMsn2CoSWD+Blm+MHguaDpbkf/3QTmc5PdxEI03ETmTYzDP2nuwh8
ugkmDKZtIeLtbY8rJGjG7HLp3ntjGWdQd/kONT2gBtR+0hyESnNohhs7D/ObiwatjE8NDZQ9jgHI
ix4XDdRjBGD0cqgYfBM3Pmi65rIB+/DYmdWhsxjbONFwsMNIHlx1KJUvaEbls1MylNaIhGB0o0OY
llg8HnG2XQz6f3W/I2yTrsFXeyrWKS+NBVUCIHSq1NUzARwYcBPUAqq2ckaVR3MeR7cZoOBzQG9b
TEqgbqVDpPz7UMpyl1MDqyEpkHh476XwWu+TYBR74DXFnoqQjAuRC69azppltA8yLJKm+vjNgupo
ABqK6V1wGsCpjJ1vOc1maBN3H6YABCGC6O7zIgxWmhMnM6qj1k6Z0NmF8VSkMxrAduqbtgJdOVW9
25U5BZ6skbfzHLR4u0FmbAf4CIAEZ2VVScWzA5BEJ5tONQ9THypPlschfxyiAPXKYCNVJMzk14wj
/aKRQQ5uZXUqLsp4qE+VdFaDkWVPZ4Fm8o2wow31mPpSI/Se5HKQIPgKobnOFbMQ0EyeMcyqpuTX
tTo0msaOB9cbnqB8ILdUFUA8ae0E2WvbO92+Vge9SCJoLFXDqUxn3HCipcWBbyAbqjsaYuuMe5cq
6GAAx4m7kQbJjKTfU63odZDp1PXm8hKTybHLWfv0kQq8+1Zp4r7SWKUHsDG4J+Nhm1wzOaavigK2
Rjzhe1qDzFkXwPu1OnL/8gysuZmuzdyBN1CCF58qy+hjZAchXwLwhxmAxVBjceNZXt1VUG6KZkGJ
3GNeM/RDioQYygHYQV6tJCv672kUbWuvbF/9sj6wuGm+wTN3mwcduxGu1qxqHZjdWWpzvjuedkJA
MVVC3x53kKo+VoAM8YdT7gL1MCcDaqIRXGPEliqNygXVUSs1gHwRPBx9uS3AvcQjyLG+1KYEPBvc
OvM2ktgtlq7bHJwmaw9+CWmahYxwW3c83MoYEuz34Cf012AuvY8R84HL+s2azpDLvEzjT3bXl8+B
UY07SAqWcypmRltumA89Eio2yOVd6UNerqiITwJUaVsUGyqCer6EbhGWs1QcDbiuqqZH4guY4Z6K
nM2d4Z60yHRSLstVxrEA9xEVAeWyruGg3/E8BDHfqMGVVLdYg1Erlub2Xre9VyrRIXKyvwfwqB1I
vMxGBtzWHqDUY1J/xuRW1NBrJdvaY97KLJGQeiyao3gA9CU36v6eapI+CAGxTpIVjeYOJUhbA3NR
1Eo/M0AWzRwi0gJMS9Bcg09UXIFv4uHYOtZ9CR4vZHVSK5Jdmx0ov+rZ9L/K1L1riuC2LIthayPj
5zG3odXmN56xSnkVPwLvg41V2AJPpIpJqeJDNfhSi0bO+9aAE7Aa6z1YmaLHFICJlUjCbEkjFZEt
rmQYfaKex9GadDFAceGOSho4mubcCIutVbbLsvDls8fTTdWVwbMWZcGOZ0m+lGoJ4AL+2ej4eEns
Il+osxD4A+YwSJDE5wNJD9KV1HzRk+SudJwGpOqNfPBHqTYSxouM7WH3206dObY30VCDDlvvnkwF
abJpJ4Q0pv6KykFitJvRBY292kAdTVQj59VdV4MZp7fGR/qsiQDGIkyFtoesgXiAPNWxXiA9WIIb
Uxr2OvBAUN3VFnzkRYg1nouiJSxQm5ctAJha2YHe3qiuMhafDoBqil2XRRsTybpAIqoGhH6qK3z9
J5O0dPBWtYPtVA/YcL7yPaNeg8cqXWitaG+6DOweZZOOm7gootvSzb25DSI28C0EN2BCy7+bWJEB
Ch19dTo3hAteF/de3qfrODb0XZ1H7ZUAKQbIzBLtCcLEEI9RvaIeya2V/cpMK52BkqV4ygveL31Q
vx2yLEj2hl2DAShhFp7hFJFcF2/hGSAI1zaooPfYFGKzORiBs9MzaO7pHbiqAE4GHbkSxSrHhs10
d+h2vlE4V7qbx6D505rnKuf6zgHUcB7rVvucgl5/nXE8NUMn2+csleOSjT4+vGqtQw+4CTcrNykA
FGYAGHZX6MOeJ11+NwY+MrlVQHlkxRckcjcPsai9bSgNiOgwm33W+weKRId9feoYgp7gVx01R9E5
6rzd2mpvmOodfN3FCOyr2mqOkkNUqY2uqbFSTieyKLB82IAftF6EjQWVZlAQz8POyq/r1Btuxx7A
LEAi4TLJwYxPDbHfIZ0gwrYKj0m4MI0MuWMqeoq3X7YHJT8WPap41HNPvTkQBOKOqrK+DhdcdaCi
wax0X5cAz5CtJh0EoFR8G6wpkANbBgWT98IvPipGI2RUpdNJEFY9yFTrdkVYpNrAjlo3o+ujb4vF
8u6tyiF/lpW4ZxY5YzdYuH02QYWMn1hzgKG2BvDxBd7SNjv20WrKNTl9kMb+k4Ubgpaj1zRzZhhB
cAeP//EaVOqRkJ4DckqfBJwiwR2S1qiGPmlVjPa8AsnD5G4miHEODY8dPOJLqqeqNujhFp7KkwmX
kGTwEA+U8kWLoR1DZ5FXnM6oroP09VnrhZ0Wx3xTe0S439d1t7PLGglnUDFMkOzoJ4dK6ffVdRlu
mwy+/R/rqfGijorUYGiQijWPqghh17iHCV9fjWG9aAMogEz5qEeu3ar1ryrgqul7O/6orm6AaMnk
x9+YGkAdZ8wrVXd0U07l6SsGSOhkc3Rtkg1LrD0StfM56RDSIVX/01T8Vd0gvVlSdf1ukjC8MNOh
ZrXpfN+DAo75IEQbX7WKgt4yRLW1TM8+o6UvYFHEFjg2FLknWURGs1G4dfBvH5h6oSC/zsamFY4x
wrRrI+bQpgu9LSHeUTqAE7W5NxHPuVedfPW6GbvM+WUntzUfrc7t513GOrGGHx8wbysGWprKpdSj
WdcP6Q2rAbmCBIQGdRYA7U0l38E5v/FGVj6ldjqn6hDZbYdsLKB5o6ySBkpS1IleelVkHztBbYhv
kmKA5wpcEhBsd+XaV1TOrSJ1pjOWzKVdYk/5Vo33hrMGBq9HMjRMpwYxGCYU3hH3u2j4YQyujwGm
FpGu4rJ2DSBbwINsNx3QzPC53jhpw9dNCBwDhYmyjp0XqVUbEmdBUSMgun9qLZtWzk+5A2UVyyVF
NkEGWkVzIM/yOSbt3sr+prmhTQJ25SA2grdWlS38ngd//6bdGfLg7/SK5pupv26l9VWbZdnivB18
GxG06Up2ddHe7N/t3wSpYt7qnhBrMW/8Xsd3HHJjTUW9DqwbOqvwg8lQ06+mehOkjZDvHW6GCvnz
M7ItRxuyPj5j8ypuwaA0DRrWIKDuyPLHAY+Gb4OB9+bgFmIXAKP8pDcyB5oQZw7rTmfe29lFaxp7
7tHORBr52k5LfZaCo+gagSs4gireLZBCjj1OpoXjNb91sPRzFmTB3iyQSggLAFzDmaN5A/ZSp981
dZDBpBwF0Fh2N44AHZtyIOSIwlgzp9Cc39eRj0GC2wxIm2Z3DHIhjRXapmxHAa7p8HM1RcqY7CZr
M3CbfebJPfk2XZlBa6nhfH4kENLG/msYl+MWOhfYHjDeiivXTZbH4kUXKpLrk84CoR/7RoFlbPrM
sWeVG4dXaY9XVYuN9UeoHYF3rQEXHXnboM0Gkk9eAZUBs1iZUT2ZSWkGK1vj7rapR7llWno9rVVp
6TqtX98splXuZEF1Uo3hYv0x1R/PRNdf0RlEWIoVsrb6ua03QfupxsKGEGJW2UPz2M8RllAgMuF1
5c0ARe8hKUBM5Tjj53iU9oEabV5CQWoElp/wZ6WyBYB8Z4yQm5l7sJUlP9mGMRyHNK6hsGdGlpU3
kcV31JOqfmEfSxP4Iw+LJPiFz/IJLuP1FLRnMuGztgJFFRXpMAEAqKjx9u737kZu2RfeRoebDO5G
puM9xDzbNdF+5rN2W80K4LTKN/3otKvesdg2tswGXKzwLQo2rOKQ9c8K17mFyu5ZfYC1+TPZl6Dj
nOypXsTIzcwbzZw3NTLLuV2aL6KqS0SmcIHSaY0Xg5nAZwfJfV9BwDLRo71Wekj/s/J4ByUNaOio
4kWnoIUAX6Kna6t2kJ6TC6xbW+kgrBYGtwHgS3OkVjqfspDvSwUHtYTYIV9AfIYsKgJ7UQR6TARX
NrLWHSAC0ClSnbQkco+deOEv+7I2t/DRgjRSxhrkrTz/qYDgk67o0Lsus9YJT+sVGC/LT4P6QExv
H8zRcK/cqrVmZEbdDVOeuidNcOxeI8Ph2D1rsJh3QSCz7kNsQRZBZ1vXvIDCCFySxcfar+4z0fuv
gGMt4cD2vnBXy6BSV413iTTNdSS5ubW01roO+64GsxTSOqWuhUsHUPYFVLr8BRb+Ki1p8JFOLpDd
JJCtNSR5fgtPIUOcXPgLENpnt0igym4ltAQPWcjAclXkPgIFyXDbpcBPp8K5PtZ1uVHNfT8Fv4uJ
VjIpwEy5tUYoznmWhn7Ifu9vHQuoCdBMXB/rBosvpbC0bw5gDV0GVyeIqmI68eDQ/6dGAlQRQot1
nwMWc8WjmMudSF17lfclXFRUCXUSudBsC6vU0YsOBePuPLNycWiHGu7x1nmmWEPTOu48svX8QAgT
2L546oN5Rgj58s7cUyn12+HWN33oPpaegw2+sqDPnzv2PjL060B9C1O9P8Zn3aneR8znrHtSXyfl
HW1lLJBhQeJWBAhlYCs0BDxcl0CwLTqFUq25ELeBZq+OWyRlMXWgukpzTx3wq2ZAIIegKz8yCjRm
FWwgQlYd6FCQy30qO8oPn0NRbNEFJptPDYNyvk/FCiwtG30srwXcSwfkm2/odqBDrW6MqA3Sed0m
3gopdrh53uzojjnW4Zl6gkdrE5TukqZVmhIBpomhoQnmQJocR8/L15U2VsdpuUzT4dbInCU1Uoca
Ps6Z9HLzDx1obg7MDlFtEOPtqS+NPlZwZ9EHAGa4v2UYnUpI4alXv581mc5/mjUR4QNfkaHD+21i
3vxx1nRMYNU8iDFuhmO2YBWxdiYVk46h3CmVURYr5C3A2/BWR2elWd548C9m6mZmrrequyrf2c2I
Td6xjm5w1QLJR/DAsSi8ooa2GL6EurAhNdimpYzWjjQEJC4T7xEps8ZhLOroWISEmHPLwmpDjTq0
Ix8VCCtzskeqqT1ssrRRv6ESPnk9Q8oI21MRRPXRoq3TU28408oVl4mOxDlcKfcQCg30vp9TMfWR
QzHk3enCnbpwUsvjhcmiBr/QmOfHC9uxd1W/XRgblxr0CyOS1/AqhVoB4KqBPNNR6UPgMqcG0lYh
k6lhqqsU4Gh862HqBTQpImDyq3kZ2oCokBSzz5s5ZYceZZgvKon2iOroAOayk/VUV6rf+Q83k2P9
dDM5jmHhNewwy+M/3UzAwSJa5hjuukw9jnTOKrhnmBh4lRtPbyUr10Hvr/FjGwLH3cEq3VdwsHk3
YsTzDo/7xmbCu7Hgu1DL9Lxa9sjiXFAlHcAAg+awemKZLndTPUP21tR/qseL8DRGLgMdmo3g+mvw
rgz4rCmMrF72ETy3RpDsMtduu7ldiieC3GoDUrJkH22PeFzfdY9FD1uZGYc66oaW43ToWsOfS8Rs
sDYYA+O4lI/DyLoq+UNDUVe3LMxrWx2EWfvQZgS2g/pGzB2BvYDwropyFyU8gCa4XLFSURBMDt/j
T+VxEOa2UCI2LRJk1qD9Gmc0I17MjbxuAXGsO6tBwmUUHW3I8Gy21dV8Sh3tRH/OHO6sK4awZB8y
Y1kVBmhh8OYOrgpACK+ohWeOsawJ8Flq4MzzEs9fBaYPTdtAT08ZAmaYXBZr1SpjPX4Edeist4sX
EYz2/ZibSMfsmTMXTTF8VvVxlNv3rajKQ+eIj7b0QDfSXUGZxwd9EYSA+qzL10FsuS8MSpJIAo6+
Qh0VGfyj1105DOyFBvjd5oAjRl9HvznrqQvj1NNHsgQZNJ6JYEyZ7IoMrIKtEgJCCl91BzG9FuRV
YAk01S8z1VXKjgSDyHiyK/eGFOEBAlrJAQl7yUEE3ekw1Vl1me99+5HapurJNHvrRHWj7j/T0/rf
P6A8JKE+/hbFUEXIYbso/ucq+hsRIvG9/h/V7c3sx07/Wb+K6y9IaLw0+qEPhj5devGl/vJDYQlO
kXq4a16r4f5Vgr77HyiKsvzfNv71SqMAYvL67w9/iyav1WhBJPIPpyaFXHG8sylLDX9qU5//3x9W
X9Ik/ZJ/+2sr1R952fMVgLV/f9As51+261gu3hWubXLAUT781b1Sk83+ZVous7DotWyo2Vq4Xo6V
e6i66f/ywDfmoKvn2JbNMTtK0Rzb+L+wJwGghjs6jICF+PDPl3DC4xx/ml/jc3CRM3SOxpnpIInW
MfQf39V93WsQy0J83FzX2/QmWiNtYqPvw/XZl3K63Dn858dZ/G14ri57toHioYEIazo66yh9qAdM
Api5QTr/+8F/xIRMg18gioDfBd182LjrpjegX4WM4QKcRezR0D/bWO78/iKM/fob4urqZ/8Ca1xT
gE0ebMZA9Lg5BDuR+P0QmPY11Iy/pxDDmelWqANtUa1LEe+N7PCHK7/3/12so2QMOGsEXYi1ZuqQ
IIdwmG2aXzq/BUcT/2gh/xZY8sKcRa58GTPAT+twWEs/+yiKalNVQHek7Q4Y4o+pnofz33+o935Q
VX/2bdhjxnqvrd21xZ8ZJCWd+lE4wdPvB2c/YsWmX/Riv235Ed4LKehw+hXSLudg1k5m2ZO76Ofe
ugZjzjL+w62jBpxAadOF1Ac4+ze6zi9zZLbhvtS3UBBeytD4w/2iHs1fDq1Wx2dDp2Hg1MikTDYg
nT/0Ev760HscE1CKxt6C9eb3ASKphl+C+ANrhNoqZplRzKNEg/PZRO5p6l/7Cd67YCQ/IJB1rRnW
Fyt0PkU9T2asNR40qS/GEGpWQ3L1++9d3VC/+jbUrX/2kV0NeV/gSbHXtnQXEIqYVW29zthtFV//
/gJMTSe/usLFNMNiJMHaQe+tx/hQm98AuJ5jVnaRJpe4h0p+H4sIvJN/8N+88wuwi0nH4dCdYoqJ
HEJriCKF0Qzy8S+J7t3+4b955/tiFxOPqbmZX6fMw6QJcfKVv/Xsu2pcwGO/SB7rObwMznKI58wA
hcMfnrv3Hg12MQ3lEFepvALuFaCTnrOlWEOqBT9UNfPWYjFsEqjE/eFS7/13F9POIJrYqW3EGmod
iLN+xvL+0LafDDDj/P77e+/3UfVntxvob4TmjNxdJ/Jes5D0jEXm8Aeo4Hsf/nIGKXUN3PzIoB5q
cPvoOw0h0fiemX+4kd+ZN+jXOfvoyGGANKmhOWsXN1T8tear338l733si0mDx+lYdQAQr12E0MMc
juYRzDS3hfHy+/Hf+9wXT/ioRyOQdPhNnWEfFflM97U/7dTeG/ri0Q6QK9OmmbDXYTNvINO+4Du+
jJYIY+cr6Egk23CDKM0fL/fOK0K/eLilkGE2DLht4Csqttmyh1tm7h76ebs0V3Bnb8z7339l7z1x
+sVT7hhFjx0499bsAY/3FipVy2CNFFBkja5AJ7fW/vCef+dx0C+ebKSsRBYWpdCIzaOF7fnPuMnm
2Lf9YXJ/5/fRLx5nnjdN6MnMX3fDTRmDULV4+v0X9M49q188xoB8ZGaGBeraNj7pXjgz2h5ZitEi
b8w/PMxM3f6/eG3o6n86e9zMDvIeMgzcdTdvF8kGN642RybFKl/aL+m6+cMt/N43dLEYyAMfUAjX
ttZg2vDMGBCR9A8js/e+I/WPnf0DkavkR2MsrwvfnGPxuO9F8lSpqEfmmzPbgQ/HiDdhOa6ESK+w
KnBnfpfvE2R/OaJ+LYAsAOWIEy//bz/ZxTQQtIZVx3xwQP++042HrMxWI9uIqPnDsuq9f/diLjCt
QHKvKKDLi2kMORwj2KpKZ+M2q99/fvVI/Hw/2N7Fw8+zAAyhahrLAXDqk3QZWnweacEs8D+HVfR/
eiBt7+LB1wrcwU5deWte7NOih+LVp0Le/P4/MNRH/dW/cPG06+2o2ZozQOivaR4lNJDncDcCQxEa
S5Y2V4bpxUhs9j9ZrP9mW9YKVDIJyKLqtWHpz0ZVLEbkCDg+XzAH+mNpUXwKMvdrOPKrNNYRVgLF
hlW56/r/c3YdzXHzSvAXsYokwHRl3F1prWyFC8qy/THnzF//mjrJeMKiSuWTdSAWYQaDmZ7uYj4Y
sXmNt8ufatWejDUtPBO9AtNcz95IKwBHIbAFihqL0Zs4ja8a5EDQqL+E6pzdoKfi6vKEv/ZuJp8M
1tJ0K/ueGNFsDGFn2SeWe4OSSgzsa9M1Hc4HZSZ40o1qMRFEXI3ox9NRrrj8u/fN/mqfONcD4OrU
aLVhROhJHVxrbq/tnoSst8JBIairkQCAX0nEJZoF54BAoKHEBWBAUYwqlYJac6xLvizwoKbDOSDK
gHlzSt2I+mDyUdbyy6g5UASNQ6T4tWSPBW7OdDi/YpQV+kFW04HSn/YcO6hRbuutDrJ1MCdBeKxv
n/cW1dDqquUEUnWPOYAcN/2fxIaabKYERoPybjzhcr28eR9R8Ve7xzmiuqnVeG1zO7LUWoumFuhM
tI4c6eoEbZbU7li91Z3+DLgL6ipxF46L/Zal/VtS2OtpM6qfC63AhF8UVzba1iVHSrDNNue9EDwq
DIruJtq+UrdsgZprTpL5fu14waf47z3TjcqChiXEKvNpC9GVeWrPQOPk3hahLvXYubkPaDD7kUmO
lcCobc6Jddo8WIwlRmTNEDcFTzrD5VWuknUSfX2f5KdLEyRItW5TBNmNCYxAPwA7VCfJoZ2o5JoS
bQTnNaiZxWNiA/Jrz8G8vAAUIzl3om3YB/z0y7VFydKB1YhXcjBR668p2vtAfsW2+psLz3mKBArd
gCrgHa3Mzx0sagJYsM6tb4WKwHD9+/OnAtRVGklY1KAPWFHH+62GKprkiIoWnfMRaHJr2AzsXpQd
Sbgg15j46q1xBjfWafBSvzizXrILopE444dCLMgPhx4+r0O3r9N75bgEl2ch2OA9N/x5g1XLGZ14
gZ0ZIDVwwSV1p0CBkzTmYcni74Ufe6r48xhKUgAVAsgSTifoD532cWPJIW3jw+UpiJy1xRkvki6O
tjUNJOuDNTC9NCiaU2K7oPeYPLTh+llQ6GFsRM6t7IUj2BCLM+il0qxtUUA+qa43tHoaVonb0/ez
84Wb/ygefrK3pAO/RgXVUiRi7NN0S97ZqTqqQfMw4Y4jp+QeRNLXS0C8HEonrvmjlayhaEL73z+N
q5A012cbQU2jgVi6LXyoBF7eHdGXOQPPypTEVG3B05n+otUN677n8izOtJVurYxywBYYpEVfk5L/
cKAl63/vR3OmbYxFPxpxhVhJB7cdgjFpfCe4CizOlNXE0VYDsKgotqA/qpBAn83frFZ+Xf7hgje+
afL2rM7F3DtYltljdxaYmiOwgwfo9AAEaAiUk35V1KFkrH2pvzisJmfX6jgttVXA7jofPOi/5vN+
SKEl/dqdYl+aJ9y/9tUonHVb6FvoUJQw0biX3TmQEV8YOSvUQDtR9txMzutkWDXwVEAKLRuye0bR
gPt9MB7ijNygRxUvUQRBXtIbkNZLlyNuskriPAVPH5NzA0j5rXGBouaHtY5RHpFIQRxqHS8vsMB0
TO5Wd2iKm3EPdXUVALXcJSyRXCia6NP73z/Zu6qDi9XQUC4YfNWDdIhX3MRveD65mke89gFPNkti
SoIDb3L232lgbSBphqSTgdrqr9z4U8rSroK7y+RcALV0cymoakWb9peQa4SivpWeNlNybYl2l3MC
YPpOGAPgArsbH8jBCeaQhl0kq9iIFobzBKBajKcpRSpIIU812osrP2sryf4KVmavwH7eXkUFCmcb
UHYy+xTA/3c1L5FVtMA5YklGEBwgg7P9Nl0bBVVcqE7XK7oSgAAsbKpKPi4weYMzeZvmCsCaSDKV
c/Ijs3TPcooojZj1TuyfyyixXtEonPXqdZXEeYlGLghsAgQNMnjIdaDAoaUg7VjOJboivalOZU9K
wXA6t2KMZVPTApMZMXM8zskWpaCABroL/PETcs3Z/KhVWZDOxf2wpjdm0Zceeu3wtKzTU6+wZW9i
A31L0T4YOsKZRj9c9jKis8J5mb5d4xxUAlaEh1wwgFqpiwOwVLWKbOKiAThfo+UEpPwUFQyk0wOQ
LRuhdrB906foTnXjY/yIZuCgiVANvjwhUTxocC5nMaxuUwa8KQY/rqI5UIMxUgIrGEPlHDPXOOmu
6sZ+4V0eT2QKnBtSkROElOtiRG17VaSOaxuyUr3oy5wHspiVJQNU7VCp/1sBtLM6MgchAAGYBud9
Kgq9gkHdBY+3CfdiC9HQud7ei6lENAuCBU3d2+I3y5+d4plYagLfsUpCN1GQQjn3BK64pd8U24zm
xmt/Ug9EsGf9tgAzieOqyIUrx1T2sBcdBp6lJYOUHWk15Cj6YA4g9BcMg0tf2TH3TMwY913tK0fV
8XVJQU3g1j/4Pj7drOXGhkpFe3MUQwVYA8cOeIYDZZDVMkWf550W3OK2bFg6qKM6xhES0lMu25b9
wH4RaVHOE2Rgtd0GKDx+LJXpAUt4i4Zon4b6gXnb7WVrEW4+5w56tDaVwAnh5EGyzSfhGDEftll4
gJliM6BfLJmPaKk4NzDiRcPGajUiSCdt7KYyG1ff/MuzEPg0ytl8V1AI3TgoXk/6dZocnBGVayco
ym+G8ZSzfPAfpmrdIrQe/Dlo/uyxJWKzE3ogvdKHr5T4ZoGDoZwXyEdzUiAcg9w9gyZfmtym/fcK
y+ZHueCTHcyKCS5iEDhFC3jZXVQgjlCalDyTRWeIcHdpHTcpq7vcRCLUn0YPD+Qwviu9yQIDmpfe
QhHQM+8v77RwLC4YSUA1AiQ7MvJDqHpozvAyCFf4Ax46S9CcmohIDENwXAln2WxA/cQykGor0+e1
hi4DQQ+xe3kSguNKOMt2QF8GDj1kecBZ54IZykWJmVR/anldUHCSCGfVXQcOLlxPyMGc6MkJx6fp
eX2FKHe0+lDTfEc29fHyVEQDcVYN9b+2Bo+8HaXaowXFcJC0XP6waI04k45rCGBVM7FRl3pfiBZY
beqlS+p22SIJFD6O5xcOlnBWna8aGpDRaRCtKURr2XATJ8vqzoN+hk8H5R59AEHooUbeEHIyljcW
xv2c0lvgKTf0P9DS7VTlqh/Mn1NmXLUM2obIbZ7nVHtG5zYag4BWX+3lfimpX6Bjs9TaF31Injan
Ow00h6JdD/7//qqIlRmM/coVhHIhI1oewJUC0eZ2O5NikZQFBY8nHoZpdXSYE6C8IsqSH0Sf7lNS
3BQNtJSI9TLk9ish1dMM0bnLmyc4FTwsU0l1x0rRLhZBfjkHEktjoO5Rw8sfF1gmD5h0oOCkzADT
Qy7girEjSpWG9FWwH9svjoTOWX1X11TfupZF6t3qdcf8BLbLZ/1hCrQgOY3u8Hp5Ch9Irq/G4TzA
AIz1FiMwibqQneMDpA/O3RWx3O15clE9u7POs08CgE1wyLRvrhvnE9Yl2yAEjAu4ae466x4KPC4U
bSQT2q+orybE+YGdw4526ob7Zdk6xNz2L7TP3UNIAgQk6ghZvgVKu4tvTc0b+DWeL4+6+/yvBuV8
RG00DigTbSsqGuSRxiO6poIhPSxoZAOhhuQiEJ1lzkugxxAdgk5r4rjdtui0a5JM4uJEX+auewdq
AEuxZ33a5dDHf4pMVu8VWAgPUEQ91GSJ2rFI08GdNIJgPY9m9enyogt+NQ9OhEqFU6olLkaox4HD
6jedJP5Y9GHuZh9XZ50YWOsiyF+582wGk5VIjv5uvl8clI/XyKfoh+J5RQFgtqKYbT+0afKUcYWG
8HYqV+14eVlEOTyNM2m9NzsLnMJ72YOeyvvywI4D0GnttRLpbh46R+kbaj/eX81mX8BPs4n70V77
NtvznJAHM663qxTR+tZ6MeoQii+DLYlOEWfSPSqBMVFWO0I+5qpAozsxi/OW9ZIFExjvB6Lg0yxa
vHc3qDo4EWFo+NWiuv6FkMtfEGgt+svlTRFNgbNdJN+beWI5vFJ3UItbAlb65v7yp0WnlTNeq7ZY
hy4AHClIedg/Vll+RnBUefxhCVh2va1AvWUIbDNjhLzm08pCHeWzyz9chF3gcYcZqCztKV0AcrKL
MB2mh36cIHqpvKSkDo2ieiFODYiI5kHk2S9BFxgPYPez/1viOLInJGoU+mbUssylaL6c1ZMpNdhG
kVzs0Tbe5X1IVHQWsHX6Cz4ZSepYsFc8RHHRGrVq0aIKrV/kmvrXhESStdxfOF+YIo9RpPlSpIoG
oAJ52OMFsKz4RRO0fhw4YLIGDKb254MZQIawaBHlf+/i4GGLIPrLqFXgDTRBPH3nh4L22uUJiVaK
s/k2nUHpt8v4qfSx745JKnsiCnzWR0/vJ2vXLFrqw9bseR8tJH4Worfkfa9vmGEK1JPk56NvU7Ah
nMWDnDfLVlaxSE/aGyUbb0fonrhlPeKumtSrpXMe23wD74hTty6xwDRG5v7FnKb/6okouyZgAqXz
7s1Us2fFMa9rXQ8U03mY1hi9v901bbOrCSpXLdh5/bRuoHK93SYmuix6Bfp+87RBO8naA/9J91An
O+lEO5eV5dHKCettOOlT+VMtmrCopkObrIgpxxjSJugYNJexcE1bOWwjuTEhkpA2+aMJhep01o9p
g4bdrXfey1ENnXI5gEv/ubbyH7Zq/4K8Deh+88lFL6m/zbrrgKbNXSYNGRYWzD3yLONsvVVdHk21
P5VII+Y6KHabq6obek/tywdod+iuTdipXwj63xgJrIacOqd6cNiQQ8xY94yxurf06m6tuge2Nn+Q
nJpQwrPVYI7t1W2m/BcEz64GpPHdasj1sFSd93jagrweaxdhiOr2YwtBg3l6t1r9V4obrDfIz5i2
IXr7O7duwCiS2y5oIqO+7H92feYZ3XxOjS6BJF15b2jjYRjBgg2es9LV4vmstOVTocYorK7WeYVP
axqQQFAHujlp1d+a1Yxm3ARcMHROPQJpc7dS5sbNmxnYoqQJUFX26bw891O3AKFg/qid8dpYzdu0
NjOftdkh77YrSLJ5+jT/GeohWNU5JGQC1SR6TJpMeevSGuH08ro20+/GQYNs1gFURFfUC9j4nus1
xGjrEZIClAV1CdVNCJ7eAHn0vinpO+3rMKuXn8OSB2qrnsi6TlCFWc4gpn3rIfAEW7xxyi7Uesf2
bGCi/NTUKrfCG3KeM38x0GXbl8XRGvB0TZvkIR0IKOHMxHegHAmOsreFmOjSRYNWuRZ30MaqgP/H
AV418xrMeIe8ViPI1qpojzEL116MY5xtT46aBuAmnbEn3Z1NyiNENWPgRjuw6w9q5RKjomFJlQIi
2NMBtB9XZAKJjW3QoDDrK+iIXWMWj0NHrrXWOjp6/aRNy11p0NwHoeJ1N9s3O1pg0df/ulWTpWNF
cESVu5UdM1ZHMnzkTCnaBLJQ8czEhXsOIFvtyZIegiSUweOEa9AlaPqMYfLCnXxQhkcDeDPA6eTW
RxLMB6CHm+85e4NHC48byJUhwIALEmAg8PzIiw5f+2R0gP4bRxpLP4IOcLI/AAMJEszTwQh6JJiL
ADTQkivy6xvF4PG5sWr0Rcr21CykX4b/huTP5Zvq67jB4JG5Barv6oZe+yiFUAK0BrzYWsINFFk6
GWWR0n7r/f/tbqAD9p9Au6JtlxobdSLnYNzs0I3aM/0eiE5fD6doPkjxraJF4q5duwHLfb+fJwhG
Q00T3Vf02L3TxnXOYJT0hr+xb0nW7euIBZQH/84phzrlQKfVjAoNea2N2m7XKAFkvTww1Mfg9i1+
kbKWdSuKJsZdx2sBbgIdLEd7Fg9yaWAPeLi8/V9H9mAD+Xca4PiHfkI94/XQ7qQ/vtlaPu6Ub32c
B9KOpgPnvnuRmNzlA+iVwSkrScQJfjcPpF37xUwSHSl+aFuE0K5DvhwFP+ityVpCBPvLQ2d7qiBC
MAoWGdWbQ29sCywAiuWO7DFGsrntHEnGZ3cSX9iGvdvlp4AuKSEsRRYgoKFeVpfPOaAMcfVaA3Yp
a7UTeVl7X8NPQygQQbR1vN/gi/ZGyDKAxPSzFXz0R4XOrayHXHBGeRIuVR3LYlAX9Efl/w2I0dtc
4j90gYO1ObMGUzKqg8DURhbEDyBnGa0BJGx9oMbDOnKCPRvvBDXq+xAo8mw39jrvu893gwfbxik4
zSyCVCYYTYr1d2kdqvxbRVWQC/y7MUtKrdhCSy+smtwUFbtrYsytr771XAOpwb+fH8HSycYC+15t
AImB9ugAe5TYny7YbR5hS7aqdWiu4+P1hLRkAexHf0Mb5b9cIR7b1ito1NwzUKYmahXqxIA6DcX7
ZFO2Z2gKXq9LHbtDOzTQv6k8a8xdHXUKb9nAvgVlqhekIJ/HanpUZAVswT3Ho3UBNQEIgC1KlFRV
NKagSgT/8TynTx3qFJfdncCUecDu0pKdwXBjUVbhCVGU59laMlct8itI44UDpLgkBiGaC+cz5iVV
0DIP8QZQ3bo5aVt/zTfQ2STtsd3y+nsRBw/aNZs0SWoodxxW87lDmaWTXDmiX7+fqE/uqN4gXcxs
Jz60THPVnUsHzR1FG1axEVzeCNHZ5PzFMDRlo4GtPWrjv2nlTeX95e8KLh2Lu/PRH1jrk4bvGgzi
IPniqfGPVIYoFi0L5wxSp0+SremVSCUvM44MsvFD6Sa6ZNVFa8I5A+gN5JXj4Pz31d94fLRk8ArB
z+aRueXkjCSDYnOUUXCldWdKsJnqmdnh5TUX/G4ejZv1s1O2I2V4cb8WaPq0iOZ+78u7GX86h6Wt
Zqi1ZEqkta9Z/cfaJMlS0S/eV+rTd9Ef3jdNju/aILxNH9dEUuwSfZe7xp0hT2sNsmd4ASg3fVMc
c4NJDEZwsM19yE8/eWq1WTGAX4kqGgC3OcTQu7NlreACt8hDZe2RtmaeDPHBKlYPnKfQ+dnzoo9N
BvZd4/byZoqOIWeadmf3mYXOwmibnqs0YOiq0tHvlG2qxBuKlogzz7ZRnCnD/YZHvu7q4GeF4qQP
/YX/Lv9+AfOGYXL2aTO8kipGAcmlrRXE5fbYNHSnuzb+FMOgIAe23sxmZ4aTppxo00vGFUyLh9TW
rVnbRRXDVWYHMznF2fUyHy5PSXBe/w9Lm/Sg8M0R3WRr6zL625xjieUKakTgQ/r3vDaFlkGNASbW
+Yu/PY5ncIV6cWD75bG+zUd3Pchw3oJz9cE8+8kyCIK/Cdoo8aGcflHaun01QqXpZnRk1iHagP3v
nwYwO83ulgHnCpj/x9YAdixReqglS4mR9P0EffHCMDjjRgt2qq72AEJ0z6d3K9CCkKSOT/s/xftt
Rb8Mj71Ahie072WPY9HWcxcwyUx9q3PcZWSMuiF2E6RmLx8qgTMxeDvfJvB3FaMSselX10JXJvan
aoA+FvglkOq9PIjo53O2Xuepo/YJnEkW/xhjKIc8fu+7nI07xLETu7fiw8Dig51RdHaYEvekEcHK
8OhTsiWTxrI8OdCGXRtNcaNr+dNaFD+AxfBnrFWGwNfswE2a2NPvQm3D3Bjv19W81yGhjFQuftII
Lqq5C+Cx78c0DhplvJstRGdMB499tuvHJttpaPODAU2oZMzCJG4huwpRwMSwoLE0TVc5aIe7Duz1
TJ8bv4H+g9ez6pDR/AE8rEg5T9oLaLJit5w7EOk6y490hDCLZY4uMJTI4Ddguh9ysvqaMyWuDYYm
fyK54TLIk+OVr/iEsKvOAPeGurS9NzjG6o8DlAZTChC0Wr+oiv1L0ey/Q79CLSsJIIE8u2NevyVp
cY4dBTQkdAGhcnPVj/R+bNmzscabm5Q1Chy0/R0TkBxBLuqgNPNVubbHIUvNsF1A5NhtEyoebeYx
PG7Vprpp+uUp7odTvuQg5gZvJVlxKC3Qd1h1E2wJOYPYHdlM5HuTtIWun9r9QUvrDNWa/EGLlx+L
Zp61PD04W3puq/6uaOonJGWgbduqt6TI/6oOaBMmsi/xCKCAmZdB01KIKDSxDy7lW1rT63o0gz5N
VtcashvwD9+ZELxxEYnd6escsmQN9Wa8V9bt5wSmpXhJwIBk142fZX3j95rxw+isALqDz0vRQV8l
g7iW0kT51oDAgEjK1CKfzSOWc4oCn5rC0S0hi9DzfNee2e1waILVh8aB7VZn63tmxmOVl2UqCoYL
Gx0QzSFZzZspTSQv9g8UwhfOlO73xCd3TRpWOUjhI4wOFh/1N3/Gq9obfdUv/RQeVD2QV00S0wiu
Bh64DP7aNB9UhhRUfFus96Zy07C/lz2R6NO75/s0jaKCtNuk4W62AcibUKsrlSOkSsLLXxe5Is79
m5NDHdtGLMPgkuNE8ab4Gmj1oFhVz6okgwicNI9VttXZQYouRcS3XFlx7a7pJnH/wk3m/H+XGIoJ
VlhE2mH5Y8fxj7+IvxxSLz9CJAMsp+fKk6JQBNczD1aGis7SFzUGK2bzD8gPeuBj7/v2zqB11NRg
kqb0FI8zkE2y1hjB9vAYZqsvZm2awTS0gfW7n+9JtbpJZnoWiAfYn28dAR7KbKOSYGNXkAzsVjef
X1nyVpDTuCTuwP67PMRucl+Y4sdF+OkMJ9POfN7NLFrMLLQBawXjVwSq83tr7iUhrMBMePCy1gGj
kZcDi4b+1HQ3yXZ0NEkCTXB8eexyMc9bP+6dZql+phmulUWGPfi6dG/8H2Z5QEMWiErsyGm763Z4
GiiupqmC0kQWjIsCEEV3gCzXN5eIs/UiV5pkaAH+RVjmF4yEzrQeHGeUAB5EO8DFe6mzqL2txUgz
xuqTTTKvnUDzAsKpb/58ztRXK+lyUo0southNm+nDRw7EgclaEYyeLBwCQ4kPKwBsCVxsPOSde/L
nemWj8pJ3m4pOEY8QpgxPd7JLHBH5G+29t/aSuJJwbrzbX0zVL7jakIyf11QNXAoJBHMqy77XhOL
8X/Y44mYibbpVpRrJ8P63UGSQdFkLlXgGHjwMU2XOB0M5L3reYjq/N3pAQDW3jdb9j4QWNgHpegn
z9MXuan3owbn5kBqstBut7QKYmKeOqvWXEWjb7q6RBDaCC57OtFm7Jv/aTyWNpsNDT847JrclbHz
o6S5l5bf6/oxdM6E+7SZidHCy80VRM6P0Avx2j6ypG3Zop/P2XCvK/WoKzmLnJS6ikLCTKNQnpTR
9QhA4MYH68Sn5QEGgiTVivJy83sKG5R9l0N1hahZJ+52t3k0nE71sQZyFFVh0H1e3hP769vn47X9
aVBbBx2mSVGAtFt9cTPSvhn4T6dvJ/DKHAejPpaDjGlEFJDwQGR9TktlLnFZdOHwkqVQQXH3eSah
4w1Aw4BLPTC8JpIlPQTwD4PHJtcTWPYyAwQzO8oMKK9tcJsr6s6I1Le/BZV20YseBR/Yyk+r2Ixd
QiZ1d1/AfxR/qi2kwXaACoVfgUkZQsWbW9988zbn0cv1lJpTgRaraF50Hyow6GXM33KnbSVxo6gm
9rF9n2bD+ilrlwx5A6eYwdGSo4V/KE6AhL0MNn3cuvTe0atrNgJZYTKSu824vGhpv7l0tO8WSOSU
RMl8dFl6JOvJqcrm2hs3yBjToQTpYH6162T5jtpGxJbRTgrO8cfOfPrN6QjpM1uDlHC6mGe71D2l
A0Vu37SuXY5PfQFrMmSEv4LA86NA/WksPbdtPWG4VBKjeJ+VJfbVdQwQvj1saQYOlSSXOExBe6zx
f6DopW3XIkYpTsnX69zpn9sNbSBQBYmttT8U6H/HU1yNQLJIQg3a4y6iyVuqILWraOVvpS9d5jie
QW1JOCw86FycMfTQIBttFT5Q93bTBUfpUwdM3cMAOtTqBKEoH6Ssl12T4P77SDF/Wmaimkldxhgr
q17N9FzGKZoXXkpkU771fR5a3Y3mrCorvj9VSIR2rgUykrK4mZfvkeAY/4esZvOsIGsB8Gl/v01o
d88ridcWXEU8h+tKhhiJfNzcIPx2NWP2W+tEWS1ZGEEwxuOj02mkSspw6qbhQMcjcx4vL7johuPh
0XpcFZCixmuqD4rHKawP5n3nT9fKc/agMW98BVsfXHMG7tXQlpiQ4BDx2Oi5nTYjWVSUI9c3lkG1
uuxdu/EdaS+waCu4qEPVa0BZtQZzMnCZ7QTB9LFAaO+vSzgFaHSLikjDs1v2LBJtjv5vEGWXIMbu
K2x9suNwafIOYIcMLy36Nmfd0OFOx1ndrbsGWPrBmiRJM9EacQljVW0aYlH85mawfDKaoZpUP7TU
lDx+BPc85fGXiTJSiDMgTw/drpf4oB1Kb3CNxFv9HUEj4zr6ehZI/fy78lphg882XhWQ+Bs37TAd
0i79r5tlkdhHXP//iQDK4y/zMtXTAb1lkVZAeqfum7skt49L61T+prNAKegBcAO0yefKcejVPyyO
H8sh+0vKRfWNQblhDCnywSS79Daq+gk6JjxorwatE0+BCvqSYSZ/HGMZfZvY12ZhBtpSlxKn8XH7
ffXzdwv85K6XTs/yvMet6GhudySH/Jx79o0R7BQFWRD7stZ10Tbsf/80TqMRdcyZA/wlOu/Wjnmq
8wpxPv+yj/raBPAi/PfrMQT10ICiMGAuzlAHXBoJPk64PJyfWAyAa7MZqcrZm4Odsbz20qgPTRfV
vyj2pQQOouXh/QNtqF4gPxJ1zAHI2wAd6UhedNO8bur8Zm2rR91RjuDujWgOTkFzqAa/N+sb8Mz0
3jQ118Diy6pcXztfaFr+u5hsMc3SpNgqK0eL0BFUwodsOY5SYk3R9zm/Em8lpeOGzLJWhMZ2n2tg
RllPFQD3lw+D4Ps88FPZqhS1D3zfXhoF6lX57PVV9mgm20u3mM73jhyPAVWsQp9sEJxGcwq1ikXR
QaxktOHlKQiOA4//nNdxYs2GRD9b2yB3xrOO0prhyD4vWqH975+MsWOxRksFO5yvQd7cAzwXjKiP
x46sK19gjzzo08gbZ7VqbMFUZqHaTJE5py+Xl0b02zlTp9ukOUaex6gC1qurZ/biQmHvNbfRoGC2
39xczuynwrZVlZTxYWsqYAw1P24SybUnWhrO0i0HPGJKjMoB62M/HdUNAhSrrPtWdG4400WGu97G
zcbGFicLKu2Teas3D5cXXvRtzmzTnVd92ItPWvk6sZBArYFOfy9/W/Bkojygs1+WuiKLDVDheXrp
ro1Q/1s/mbfr6+jXR/ZSbSAnjv1m/p6L4PGYY9fZijEAFZSxd8iUh7MWu2bfuWnRSyx4Dy++uFd5
OOZaLbOupDimapJdtzW7QRLKHQxQF+mD6lbleiwWSzKWcPU4e56HpOgzgvbL7Jjfz4U7HHf2JxSe
qWujJQiYZCQC/PxGlqIRHAUenKk3W7rGJs7wXBi3VZ3+UFMr7E1NYuICE7E4E2/Rimmg2wpIhdTw
NsUIBk0GpBJ4D4sz7HjWq2y0+hjqiasb2/Vzjs6/Qm98K68WyeH6OtEAxsR/vWu97RxjHegHdbZd
F13rdWYKJ9Wj53CyglpPJU5K0ANMLc7aCwAuSt2ek0MPimrFoWerqG6d1jg2gFKkEKY19D4wBuMq
X+fncoofUFU8qrUeFkQ96kbpGpMVFsU3kcGU52E103Fd4g1QDpM0kzszTJ2BCpD2xSlZVdlTSvAe
pTzosynTmlAD6zuEKErf1iewj21XdPb2er7mGd4QMdVtzqx0x4MMQSA4ODwSFPKjqdn3GNSaWqTM
SiBGqgLyNZt2LsD0JrNkwdE39zP16WaGXNS4WCqJD3u8uerRHE3P00l723Vr0OVTLODYkz1dBC6K
Z1pt1bGFCgempA7K1dwk9zmpH/UBIi1GWV4DPf6kZ/qbxMGLJra7kk8TA0OPojZdtVe121+7xAAA
c6/wul0w+4M3QtHkRykJ2kVD7X//NJTe2OZQ2xjKXJ5aLfaq7ZtvSR5M2mtTWvYxvEdjH+fpcTNR
TJDs/NdVHcrzrpaWM0+gC1ciWtSv5dY+5934l8XZqSzs3HUa5SUZp6tekSUpRYvE+Y6N1kWRZy1w
eQO0xHuKK0nWcSeaChco6DqwUHjOYipQi+zBsjaH8IUHWSJd8Mt50GjHaG0tJkB46KW4Gswuqu1W
ArAR3Gs8aNTKbXPJlP3kqOc1070R6LP94X3ZBgQuhMeN1q0C0YIdY88gZU6mMIOQX4xmZstZJHVT
0dLsI386+bXlVLWzb6qGwNJdNtVDx/l/l3+9aG14A1b0HsLAO1SU9RCw1nvX2OKoVHGPfm+AfVKf
fjzLnWUxCoBdE/LT0H9pw/3qvH7v09ytb6bUrPMK+4qjeSDjck0Hx63tTQITEDhSHhZKCQQ2u3Y/
NvZzZwZoXH9oFj9NkVq0NHdWh2+uEGezdtFBQo0AS4t+fdceC59RSKet1PveKnF2C2kka57haSJa
31KAAue30ZK5f4FP4PGhtjbEWzLjZO41velW/Vn56AN8z8/UV84q1GS1M5J+t7HqOtL7TXBiecwf
+tmbuKLYFrUfXGf5XXU/F5mogMDSeJSfvpGxSZbd0lC+gcK9H4+Z5PoShI88yK/Tm16D0h9CVDBV
NFoWZg44Sbo+6kf3z+WdFqVeeXCfbhAbFfYOGOPURV7Ly1H3TP/uNVbtVxeNh8vDiDaAs+gcNTA0
x+4uY3xRiw1seDe5JjMG0Q5wNt21dWrgGo0P07JE1DCvVicNLv9u0WHlAngrQVdhP1jJIe9BftnP
LkBA7mjl4AMoch+S48oWQzbXlNw6oiQjT0y6oscorXscJhpta7gTyYEgwkN/mnbK/4AOKpQBXwR9
HpSH+4G2RKniER5kIy1YOaoXKJn7ORnOhd1FU5E99Mk8uvPI7gDE/Z5b4QF/NimSulMhzWM6qLCs
w/Sj6qHOXlJZ6CS4V3m0n1mURtXqdXIo29qzyjs2gLOH9Z6SEonjFY3AReUrCsc7lArpgjw9NdZ8
Wmf7Da2EqNcuz5fPnGiI/e+fbr+0hYjflAO1WoJ3pl2OleN3NXOr6v7y9wW2yCP+Nm1KhqxH1KQV
s9+BgL82W8+aZSkI0c/nTF3ZDKdhJfLk/Ww9VgOoamwlLLTiQP7H2Zks2WozXfuKiBACBJoCu++q
7yaKak4BAglEK7j6b5VHfut3uf7wwCdsn4i92YBSmamVz1LFL5rFn77i24KPiOfxvMcx5JKBqyvX
RQ7SRXTlYtjq32/RT6vD+7buNYTrHEBXWJs3Repouw2JXnVu9DEs5bEPn7jr74uFJ5o56b9/5U+/
6duO3hgxUdj7oWLuQDgJ+2CHGYrHApbKy5z/VjD/ECm/KwEDu7jKbTVmM+izo6/836RPP7xS39V/
ywJfvWHEM896GTvqyYR5PHn3/35nfrjo7xJA0gkXs0k5hMnzsM8neMVg6Pi3Ds1PV/5tPTf54ldR
gA9v2AeDUTYv84Sz4Jdo8cMG/l0BGEpVmqFCPNK9BH9niCvsHJNpIPO4YI7j3+/PD/pO/7sMEM5C
wpEW5L0v8dIXvMZZwYFwQ9N8/99O4f2/lEZ/i0l85gxNcAxm0tpbuYwnofXPMp+eVPXfKAH+d/Vf
y/xGzhPCEimuJ0xjN7b6b0vrL5zD3y5+zHzmkgA9SitOo/bjCmewGay+4GD+S0D6qRH1XfpHs4HW
oYvdlG/Di77roazpNnYLKak+DKmXhA/+lm7nQ7X5bS/9QYvnfxf+wdwI871fqYJ7KR9AGgufWGLQ
+Ko+Mxqbo4HSUG/ML5noT4nJd+Wfn1WwUu1xD79MwGyxCt9kHvNVv1pWOUsDPy7S6Jfg+8OS/C76
oz1TywIS1ybUuH3ujRAYKGK/bK4/ffi39e45dUU0ZD2bthmhRno2VifE+82r4qdP/7Z1s8ZtSTgg
zdXh6+InSw0byWb378v8p8/++v9/e4s7CWg1w+nEVhYQ2cyA8pIzra7/24d/xd6/fXhJ1ASuV5dv
o+wygbRAymSkvw24/7C1/fVO/e3D/Ul2vZEz31TozLYIguOAvOaQ/TeZlv9dZOflnp36Cp8fum7i
5xiCEr+89j9sPX9F3L9dufbL2vEm1I2WVdvZuikL8l/u+A9bw3dxXBbBnqgmuOgu1+uAHOGLjvE6
Px7VmYv/lul9F8hNYdFydCkhq/Ha2NFt7C9F3FW/nM388EJ+V8fBlqX0Ml1gcgTWPtNdFR6y5f3f
X8ef8q/v+rjR+t6yUAQ3uFjsim2x927cPaBvh98qrZ8u/ttKDbSeSiGBVZKwnY8Al3Y0FAKBkL9O
XXyliv9w7PddKwcTlgGEebjLsAYkUb0W6RjGf4F9V3Xa/vm1kPvpe74tXVaWfKwHxAVoeNfNGrOM
McB9TzCFSLJf2cE/tQmI978Bouu6rC8yW259uW134bpc5WnzCNG3XannYm1+Cc8/fs/Xr/zbikMT
1HAyYQbA3/ifXprtofj+NE/QzcNHpv2tivvpmJR8y7al9LijNc5k9VP58KWDrROV8Nfg5G6GlMGG
TCT16tet+utT/+lV+NZOy8oA49MG6bF3sWmewJZpRa7mNWR0h98StH9uPHrfFXQDsLFQkdXFlrDo
CmO+z3p4bLLgymb9cxs9tTj8+GVpfj3x//fHYFT8f5+QU0ZzYRoItaehGxOK4/qUN7B1mKdYzWTb
aUXSzK9fpHJeXKNuTDWuK4wUx3P4G4vlh7fE+660qxrT68pBx8ffBHX8pdksEndf3QDMnf4+EvlX
WfRPP/VbkOCNV4A7hLFwtdQibfL8DVLUN6HnBnN+cJIfF/XaY2oFpNEqS2uF8xOvg3cEln0qcIii
AehPa6ACtjbou9R1C8BTfVmuQr8EnaaannyrYB2tCNwp3Fdvxpz7HBgLZygvW3uwa8J8JBiFpkhH
9ttu/M97mvcdtOhhNk5kYGBsHcvjKQId9b9h6r3v0rsF7zmDCA0VyKK3Rk2JjsSZjCr95c376cq/
xaB+7hhUJ222bdOKxvYIN4eVnGOY1t+SdZ3OW/f5V+36Pzf+vO9YxVzyvp9UBdHGPlh722LzpY+n
29+i9j+nRN53Yd3sjNFIJo3lWu478uSaN+WlFCfJ/36rfvr4bwHH1JLlxrjo3I+P1EJSSiECAATj
+d8//ge5gfddV2c1JAaN9QqcTdNyr85va5Pka/qhnizsmc0H//+YLPzhSXxX1xVITUVrsQhNp2gM
7eNqbMv3LDDvY9/sML2Cu9j37S8Z3w+FDprf/xvedFGGkSB//TSSrMvtshXp+1+xevubLdQ/5x7e
d9Ti0lnfzedCggkAO4fpzmvKOGzv//3Z/LBIvuvtZC9BzA1KuR3H/qmexgdjy18Ot3587F/f+bfN
mU1hnoHIUGyjE0FOE66XXXtZDv3WpOxCn5z98iffh7vfTu9/eIu/4xbB1iHoqkq5bVh2cZd8Q/sP
7qu9z387n/7pSXzLNjy2WGLbGQGeVamq/7RWrCv+y07504d/yzHAruWMD9ikQq9fMS/c07657Zbf
qh4Qg3/6hm/LvJORl41tDqh1kXlpKIOHXJXI8N0R9OJ6O+vmKhiil2Xyb1wxtLGQMkucCkDx0W8f
Q4dddOgeZTNsuZOHiUO6Lpbl9MoKfm4VdQ7aJy9NsxBscPzWcco8zqifDnb4o5tm1frmhVX1IWz8
266jxyXL+9jlMHRibfWUSffRySTdNAaaAlkBjaAze/tV9OwdgL9NHdyM7mNdl+D9Fs4BFsMN8Hvs
Ljf9jvr1yetMMk8ZSzhvoMnro1hFxbVpuy2wLIfB799rTYM0pBYTTHYnB7fBgGDdJtLLslgT6m7n
PLgDvX1TRcvZUBidlvKNLDOPZ4OxdLTy125+Lks2x0EwXcoBRyAZk01aExDvguq68cyVUtFzXcLR
UOSnIZsPyvGvYB639+m8UQu9RIJXcbFAn2ibYD3IBjJO7lvQBO3WI1onESv2czQcaEGmJKrNS0um
fS/mZ9PK+zEjbwtRV0MwegeO9DchdHwFxuUVXapyY31yJ+blqGfQ4AfkBjFB5Rg7E2oh3www/Pni
QElgqwtabseCuvBPYxx2OcOBeHo1eWEXF1N0qrwW45qk1NelpGEKA6kX19IFhiPypYlweq88lTRZ
fjTl9CksSTjxNm4zr3ikE2i0P4I5vDW5e8kcgPBNoBCOyUM2hPum6jK402aQqtT3XjtmceTo91I7
JCULMLh9z89Ro25VnQNbm8MajcrxnEVRogfnvmnofhynR2GWjQrqpzny/tAF+jQTXgvuvDEV8DVx
o2JVdNmOe/1tqcM7Yfy3wOQHzto8dpcuFaO+Hc2IgUXtnga0dIHiKdfKxfbgQPQtF+cABcejdTAN
xTCf5IPDuaGcYs5EMdCSzWbEnLYFCagQJO3mWiStcrZa4s0TVXOPuZGDpfpzJNmp67sXO4KVX7Lp
ahz9JTEt2+HMA6xqN0RuMrgY7xhvloIhStLmHfh9HOTM7bPnDzfBolJRlFcTpEhLOF3ZAVh36E8B
sodSDgyATVWzHGDlEYz/4lqF9q3y3INTy7MoUb47EwGHJ1IPGN8Ewb3nez+Q+8Xqz8INH2XQwGA6
0y/dnBdxVC9ljL9+E8xegMg/5oOCw+GQwY4sKA+ZDq+9YVwtDjvAVQWmrU15EjS8W3gNnqcK9uPQ
rhXmfdcW4vPeyS5DhDS2aKeYEHgDVrV9n7xh2zRfpODy3Z2FSRdp6nUvlZ/0lr3XHag0Y+sls1I3
vFueYIH4odsCZOzgXU7slbP+0gA1loDQPyU2mkFhVU0yV/KhUNm9HfJXUkHI2rAGbpDDi98vD5Sb
ne96Oq4dUOv18lw40k8axkFvVTBhZyXSz3ldKHfVDNOmcybgT40wOPp3TAwLmTvejhjK9ttNkQH5
Y2f4LbjNzrjNnSUlwhDeNX+cjhh83dPK2woibTxZ7aWB7O4DIz5pPhzDpj8OE/ixPi2uRQsPXAzd
wgnd35pZXyZabKYR4hsmObwrXTxLAEBn2kAAOlp5CDJ6ZkMJUX9fnAa3fcWUp1gHmbvNdOSnDdNb
22XHmVegFKomj8fGeytEP8aRcJfE9eBBQJyXxs2jdAz6lUR9Epe0fcpY9UTcqdzyPpArGL78mTvA
bG306APM38vl7Lne2QTFxvblNioXDJFU2XNetSc5fVlhVNVN4befHvRJS+8eCWFXi2quyim/VwPu
Dmm9ax1Oq9HJVBpUsNaL5D1bxm3Pmw31m+uM2hV8YZ8W0SDMO85KFNWx6QuF8+Q8aUrokIUyB1wC
9gQL9enQIpY5NsS/ZcVpbodXNDhvJyMfiCCJZJWIZwZVrpXtg1hMHTcck7PCuCEG6clJlpi3cmn5
hJpw3XmA+MJScqt0vsny6qR5ueuL5UlHGbga7nkpvY3NxPtgwhOa2nu/8NJJ9wG+J4cvZHHv5uNZ
THpfefWmzcl1IOsqhtHaTaNYl4SRX8W6hW9oC7Cja0yfdH2wynT3lNcGpgGy2MounxMFa5Ha9gmP
KDx3nP5UOsHeGnmG/eh5dFnaS/4h/AgTzhSjgAWL7srm6yUdM2CpBnaDmo/HavTeeF5ctV1QxNLx
DKx7BHoVc3hD8HjDuj/anofglTmrnGS3A/Ovs5xu4cUUxDV4dKtWNyv8vtuyjbyd7wc7bUEOn8PJ
rLxQOnA9VAUYZhMcOOaRpKGDXRH7XF+xu5GFTw3sRQopzi0P+lj7/hZQtSPH3sSjIYjpkJMvB5Cd
qylkKv0eWuBT+XX3hdjqMYQAmb+X4/LZ9PnZzBCiU64xHId6eRqnNVvEXmROgkGjNxFSvIkdMgEl
2gSSmkc3h0aEq2pTE++sxrmDPDFwYs+fygTnjfctYQ+sw+KWfjmkVf7eOEuiuvFM5CHyHYruhHhx
mHdY2PwZZubWb6IHBYw2JByTxWi1TBYWXM2YlYhDYMdI1NkNpL2n1m9TbKhJiCY+5O1lvFj/JB2B
gw7+AbcWGw/1sHdomycBsUeqIAAYvjabeQSbveHZCibPWzrL1FVGbResN8L0dRtEA3KdHnEl3xc+
ekHdINOW05s+bEjaC8IPIXbFuECTJS0q3I+2HN/rHtZDbQvnlUzLa8gp8T1Tvladf2LCDrHrizM4
PleZEBCw58eG2qMzBX9k3VzDbn3XRywhkYuorOFIqgy/ZmNxIjJ4yTp5LkV00qrZkblFEDMmmZif
1O2CF1HIaRdBd6CrxVtrDb45wafR4TQuWBF9Reo0GAKc8HsKvD0P9jQtco+hqh45He9HmvfJgl0p
mQv/2PEFzia9NfHUiFcH+unEaOvHjai35RC8KYNArcsrHvBD3TDkQTU5apE95CVXMUYlrv1R302M
vssweuBBd+AiUnFfMBw/DXKv2fDeF1Il2N+vEYhe4VlybrtGJKphu3AJV02xgM20RCbt23nfTdOu
DtpDNuhVAHm6oeKpCQD8bv2HocN5mkvCLfXaRxZ0SCnrZe/0iHayfUbvS2Kf4UdLxFZRf8CS9+ck
W4qV14l1US8P8OM9g+l9yhsdpGrKPplfvXh19la03cl3Jh2HanQTI+abEQkBOBoELpGcvucZoKFl
udJibFZR0aY9SKjdmEfY6jKTggrP4pxH97It96OD1Bu4xbjP3LUNRNpObhTPjnFi2tUbt2Pb0MzI
JAa1XuwMpEr+COH1Ab5JT1Gfvbv99NSL6iofg8syqB5IFPvcE1C+Ig/AQziZZot36EaWRKq+wNHg
0BDvGvS8O9rUXhzOYKnPTf9CymKn+NS+ldMsYxD3U9EouJoM0k3ITFQS2RrUwGq8jDUUVMyxh2gw
cBPu5drvIBiYMrGXAFS0UXOVF7pOMPXRr9uqPFnXrmFFaeIla2G/lHt/dEg3jjT3UlV7n6hbOkzn
cexueYScf6TZuqMCZx0UNqVlQQFW75/aLDtgJhK7x+Riig7oF9okdded6k4/YyT4AurgiXTOhVXd
Mc/CY9bQk3DIzZJ5F3es95KNOu5VsykE9yBvaI860ysga71EwRYps8N1MLkvIUfUUuI1aGkKyvUx
p9n77ABpCZvsD4hfUtMXU1za8TmrqnnVWjKmTl2IRE/yKlMw0Jnc2C9JmgO5hkOyqNx1XXsjmbdn
gXjI55JseAcDziqoXih8qOIFMENcAiRUuLC14Q6SO9FcSU8tO59JcGbklgxNF4+zehxDcTerAMUT
oh2y1p1jNeY+WL3Nluoe6o2DxPKOTQ66rAr7Ki18/3Gq87tlnj3YXaGSWcru3dVznxA5QOuIojF2
Q/A2YbAUJUp6WO4uP+sJliqhae9az70em+IV6IRzVES7YBnOI7PXIZJXbzhUpPigYbkOe32ZvQZI
uyjJq+AIIEaNmqVlqVmmFaMSE2YcqUE4dqdOMoyHynPI9LnKu3zVut2V7jAEPXbuo87MspKq2GvV
HgZtw9hb/DcnglcUQu8rR7dTTkGFIqGGi5b4zCq7diNy0qBuxL3hx7KK+iTQOWqqhm6RBfPVLPyz
C65PrFiLSCryxHHEya+RXtvKqFXryEOp/AU06apNB0U2oRmhL+jVuYFn0MjmZKHOSVl2CfkertoC
TyO4zlz3MzLtGNsOIdch5SGgwRZv43kw7p/Rldu6nnd6VDymmXcK+27rw4grGQdx8po5dfrFS7wB
V+oM9U3Rgl8Qec1atnbnFD4OzAnfs1J+lGJ8NoX35Aw9XS+0buOF9JcoD5LCr/Y0cJOc0bX14bQF
p05V8ZRX4X0j7UXi4grtraIx9xP6tQUtjn13VAY/QXmP3PIwuNWDO5f3vAMfOuSnvqM7YEtUHHXq
SPLloXRQaRhZ3DCybBwf1WtRODdk9J/GQtyVVq2rGu+KE4pnf7EXtwxWwrYPrVSXecE/XQ9obHsF
LPg6R9I2DN1l6Zo9KvJEdupqsaGO0cpucA/Ku9Gv2VVQOfBqG3poWa3TxbQp107mmRVMX3mKm/gi
Q3ply+CzRdhXkXlt50DHUIW/B8O0CuALv0Ihc08teZ9N9iqZ+MCMssTekdGk/0IIL8J5bfqpTx3B
o7h0h89prvMEE08K+Jw6Fa0Pc7go2ooOCRiTZQtXHvcYmeqcDw6UUXP41aCJ0NWPRCKa9s6CKIcM
8rrt2iPt2uxA5mqCYWoGt66OI6q5xR7FwinrUetrT9y5kXOcI1jXikUhJ2znI3wGVrzId57HIMYf
7EbbaFW05E8/EZMsjftY5MN1Vlf3Ds7K0R0Yz1HgoBbtV3xARae8pM/RmAghtaD+fIiivk+Ell3q
BWib2H4ZE03ZKfzK2Jshv8uwdGJ3krhdFP2AZpqPXtBvVWlT7jI3nbh+7muUbTicpHFBGpb6NHxG
hocZYAOcT/TRB3Rn8nHVW+9gAf+OO6/DgUdPNoGtR3Sc6lUbNOsm5we43vEY4oH1QgxAHPLQBLCl
7+cR6k6FUgaNL8XZra/tuStdCaQvkqkqOlEPxyi6xs7QopidenKHUXqsP0fcNwHDAg514tEyS/KI
7T3faWNczB/FqwMkYciCQ7GzCmlgPjdHlLXvhmD/0lzdDNT9LJl6H0J7Zxk5k264q9vsmgawEkcd
dyS8Q6x27yScAfPQXdUl6EmT6F9RGLsJ/yIHm3YH5gNQv2Pwxlm0khU/CAfbuWuKl0loxJDKu42k
ffcJfSyZ3iyDn4QwiA1DAI/L4k58ORQOCvxXEt0JFLUeVmwyQm7Z2X7dVM7H1IcGL1HkIetsbhsi
4PYmLrkNvZT4LVyWNLspVZ1W3XDWmh/1GJwH5Jm8HrN1EKCeFkpdN4HAji03nh4BNbcFrrC+cmG3
kFRN9VEG/Ya24aOHvbEolw9RvvdG3BQhOooQUV5RJUrYFRV9As+5m/qrcCtybzsDNWWwymPUyTLp
y+DRt9Uxcttb6dobbqIbiwZaNC3rr2OxGKnFJRfTYSjqh2Di69YdNgTKI9H4q0Hnhz4MrvuBPHaC
Phvf3Zhq2bvtjFIeQ72rvFlOxGZbZCgv0TJfZNSuI9hAZcW89TLkvqJamSZrk87QY+iUb+honDwq
7tAwOYW691C4Zu8eI6+F1+4jd5wxfxc9UAcR3o7evWFkpUf9KAJoRNyyv2MDuael/GwajAjqMlo7
znIV9fqQIUWOPZSIqnDPmZmaRBH6golqxJxqDcD7xRWiiGmEsjDw1ENXdPvMoMbihVkHVuKnyMdR
6etwqcAqXqo14G8QyzH/0bbVa13RHcvF2rXdHq52K1F1eUwi0JiJQamdraEsrmK0AU99pHfahH/q
UD3lc7at3Xw7Ouix8+wShFjXsjxQuBKqr032q0LLsmtngp8kjY7YNu6MyC6VIm8wlz3ziG34MOwK
Ud+bEsS0KCgT5rJ92NKXbqCot9BdITzf9ehT1wstYW0IVUS/DHFQN++9Uhtatg+1pVd5hmiLgfJg
qlb5sKSwGbh4PgwcLWaloStGFxRhMOPtyY34FXLZvdVg80ST+0bQfVJooBFUsSKnd9lcr1zDEhrW
pzmCLLLLbpp6TBej34bWezCKb2slyNqjyyuOzO7Lke3RY32eS5OGfn3oAlQxsBHKJ/8SyOGDkPxJ
u/42D+c9HDt2ldOhLVygWZlvhET/Q8ht51VfOZl+HLDnIFzXydhFSQXIaow8bz1146PkpUEeqPEj
kTIGjtxlUYU0UcASlFFn23HY0SHr49y9Xorhjmf12bUt0nBQzp0guGBZnzJ/uq+rMQa/jaRAwfxx
ZiT7lvKNDhz0KL27QlZR0gVNaoTTJk3v3JucmwTt/J3K5YOrUXQJ9LfEXCWDqY5d/mAysa1LKB9U
sR0BrYbVOxgwmU2bmhwaXa15haYC9i3AdVIA6w5oVN8jZY7rMkqlG2wXk68GEqZqHtaT8O4WdJ30
WH4ib03Lqt4z9FoW/EcyDaDiYOc8Ubdfo7t6+UJcBHOTepXfg9UcXE+12I6KrFu5IPdyN4szYeoi
yM51INZAtOF98q96obCp2ESXSGRs9D5FfN/76hko89UUZavQBKsIjSskyO0uKsnJj8KXcPBvpOc8
mhpgPFKvDJvgEqVTQqttWwF8HHl8YxEPYqF7PEPYtYZj9EKzPmmos6srtYEn5UZW3RuAP6eRwGiz
xgkkitJx1Uz9GWOJr820HEhndjNEQPFo1LkW+qoPwiPnJgdJPtpOvN4u2n4q1W1qh+7aJnhvwh7e
dOGxKmA9LODCOkv/qTS4iml0AOhA/ubXw84FgzOUxZ3m/UXW6EgiRRQzuQwFS6mLY3Al7kO8JLzW
B5ojhXBKxNgluGqon2R0PIpWAObXndF9M+i8kn028ZXnEQ8Zs95mQb0f3OGp0/OL1UhB6AyPUNY7
MTfuloTBsa3gdBegEUe7aQMixhUE2u9ReY9ux1o69T18Aleyr+dkdBDAYcwOfcpqKhwQ4ByDwwgG
f11X3+sA5XDTEoyAFPvc1UkXIusfOP3qlxWpVKRJGqhNg3LcKjWtMOizMXYZdxFyPTUXb7BZzOHd
i3Ssp0vcZX4Y4/VHVPE1GqLoLhB+H0XFbd1/KAeFbCNSpDZHEI9xTJEVZxu0OFWEKhF9sqhAMB+g
T0S/MXGaqEh1FN64nXnMWf3mavNZULqpdEfQr6SP3JN70dtk0BwaF5F6YflJECArY67mUBw4LA9K
U95ouIzJetgM4dIiHcrfBjzw1eCEuxDIEpTBEV7dCdaxTQCqc7vJG/NeDNVu6Dr8UaLsZf6w8n17
znNnVxbOnim6yZEPRPlwgXfCO4t0qsPsUItuBTu0DZOfHauKFamMjHmgzm0ZPcESdkM4YigUnmVp
H0zFbusBXXpFSrQR2+hW+n0yChYkIwoG7NEGKUH4ISCRT7n0HpkfRknjTqmflR5+SD8mo4/xbRRr
PcsOVKkzs+EOeHAdo2H5bMapWFHH7ha3uleOu5dBu54oIj2dHyvrXFyC1kkIwX1cRvDelSa7Due8
jSteqq+gfljq9hKa7m3O/Jdg5seMuaiLCyDuLSjbvp2K2OPw5dVRdFPAOlv0w5bihBNm5p9Bnl/3
TVDFPBzD4+jmB5gWxa1ABMAoSi5klnIaojcRoLcyEqjCu7A7Y/D0Rk0emHamOSFr7WJe01thodwv
e/HR9RUO2nKDE5tuWukKp6SBg3Z+RE8R9VWinP5lhJF0DKEPvKMDfTMXzrt1O8xw+GeWA36Iqg5B
1Nz0td11atpIHqAeKDBkUrPz4i+rCY2xKUf05NVu5M4x172f5k2OtSHYuspgVhRk4baZyIUO/Q7r
5HqBJU/nzTvazcfBtPXa62wUF16jVwuC58z1g8OL1w6JqpmRm8tphY7VnT8N750YvpLifC2jrI87
7hdxoyk6++FN5ZYXGfYxzS1L5nz8jGiLnBQPUNkvMAAOHVeRxSC636GT1WXXRVveEa9f51WVMk5u
YccF644a95fm9DooorR26Zue3mpa610r2MHxMlRynl0jGm8rJd8bYfG+BxjqYXgiOHzbuK2hQABz
L20cL1bYJHCak3oWxwLDBMnsvJS4IC3ZzhT9zpuLi+cNuFe5PTgw9liTGkexURS8ZiXfANXwtrAF
fFNHfjgG0qo2yNfCTLtA5EPiE32t2LJGKTTHpLb7DJfXd3a8VBM8kPkCm5FgVU7OzVzO61aPx2pp
Uk2LE8LdTWQy+AsghjSL2md8LLdetHxO1qzMNK0H1l156Il4i/2zIHGNGTGrIPcVkjEcPvX9Jiqy
F8rFaVH46UT564lohrZ+F/cdx+2iD1FOxlMI+HhcDujbG3DycwnTHAP7kWrW0akLwN3WEzIadwrc
ta7qY+bqld8PD0sUJHUB5+gOKVTBK7YfSZ5Mdv6YqLBJRdAZxiBrtWIFNkG/OQ3CXniD8mFi7Z/W
Z6nN3c1cfeWnX84g9U3t1zKxZc9iqSwIubS/GarBxCyMTOLP8mZ2wfLvPLxXIV38la/y62pxoVD1
gks9sp1TL8fGn9cOPsw0cNLunPlCJ4mozdEAY4O+L3EW3/reAXYqBXxH7BHJwNX/cXQeu3EjWxh+
ogKKscgtQ2epWzlsCMn2MOfMp79f340xwBiW1CKrzvmj6tq9W04BitTM12C+loLBSXdYTXthHPSW
tzWr0NjCJ97Dag1HBiLWj9MY3/qu/dCz9S0xJzhWPOZA0sbBdBuMBiNKBbGL8jQNOc+/9SUnR6o0
PZuyEj9X8pIMZuKJjuywu3AnVWgKyPnab5XzTy39uyAV17ctwPZxION00qOHpHWhCkRU+fWaPw9b
c27i4lBXi0a/TbVx+AMcbbYgTzHyyJ85bkl3hKj1hnn6m9XrFq5ZdI4cFcgqP/O2XaYuCSzgJt44
Mn6EfYAwDKYu/V4KcSQMYRfnOME5XoOEUzlER/gKMn4bVpaBVfaPzMlNIDWWEECz1zXVR29xJDBq
T6ac4xq+iMWfMi+DYVTHIbcPbTaGdtwgHusO/cIl05tHRB9fNLY/1wMYhe26T+nYXl3V7noteQMt
/a8En/OnhTQWI1IybCtcs5Y13TJIAAQb3c2qzc8GZGEtt0M9q0Bv7B8nyQXPqPGcD/qbrk1UQMPM
eAbNCp0m8sDM+vc1jU5glz+TY1NaDudEuXyJaWG6jPVMN7gc/5R13Ad5m+joEKZ9N/WKO+NlFslt
1KpdtsGxlu2DLawAHvWc1a75NzPW89RD5pjN5zSM/5n81o0BPj/fyOF3xeOmp6FpTdfGbC+ZUz9K
0TwtHGarRaR7PFvXYiUt2p3g0VZUKPbQPEjnuSC/j3bmnUm1algiYXvY5u2SdfZ3XXb1vnDXLCwq
7QTLcVBaa/mOmxj+aLQfxpr9bS0W07LqkdfLXenG58lyPhGmECNVDnBLw+Kt9ZIcUoMABlHVu9KJ
VtrReWq7DAHHkBBZwX0N4ifAaFNlvdBXxvNRuqHmipsW99Yhc5w8cMcq9xcUPSS3bsKbM8LO1Laz
oOz8ZHR0wEZ6lMiIyUPMF/OJDugtXMokYiMpv4VU59GQT/Faxt6yqJd+nUIjNv+1rq17WxudCUUI
rXY8zXh6EgveF2jNSwRqysT4a7f5g1F1pyQfsenKUNoGbUy53zXt8ML6BGE1MCfMcRlqzJm5Pvzk
Zkdx0FQfXDP5spzkfe7Ho94xtCxTxu+mtkiJlU9GE+/MtdpNuvO9JvNJjNWlU6AU9x4oR2q3pVp9
bdo6dr0YME2v+QZ0Crtn47fmnjSjau9GLRmbjB3G+rNyZvXF18adT40cTUqdk53M1fgueiZI4rOD
uB/h+vBHjeauvVP2agJlKiZxAM2+Ym6Dy4aALtg/BnrUgy0xv/NlIxIZahzs+oLehO/dab4ovody
6G3nkNRVADPEmQMUnAn9c+rrZz2alI9fJ0hUNPrbZCiv1UavHDcmHiMrOvo6VYg2W3qoj3602N3z
6O27cT5pecHkvAZWGl02rdcC8N8g0uWj6VK3lJrPtSi1QK2c+K4Z7fJxYNpxnK9SR07I1Qkg+OVs
aHKa/GJv82uilr/6Zt8cB0Y17sagk+Zt7tM6aMz8aai0q1VbfhwLDmawKGKv2lmdXWe5Wvr0PW3z
zkLVETfzK00kt6WlVDzX14UioMXeJ3oEC1mHDF4PllFJP4I887spCRfE1N6ctEjTptw39e5ZonOM
DbG7Zw3Gory0VfashHNT0PoUeTUo/Ev+q1+tm55s7PLlLu/y69ZxtBR9dLTneQlqBbee3omYpMhW
3+0KOK66A6VJqQozMpiEtHJOm3lXsxH945pEelhz/xJN7XfUqBOY6CHOang7VgZNna0pS4NBa+WR
2HWaOPtbM9unlCbvjHg+ON7xbW6Ns5FvWRBP6iW2F+zeC19szKCpCPMN1Kg9iG38s4n8OOfwP+ud
abEH9T1DTjncsF5tNqc4JaFgLQ+m0xTeZNRPbNi3ohlfVNbulZqvI9VhKOB4SwY70FZ5y7voyWEI
JNJ/lxiy97SkOejJrB2lzEOR1vvU0Q4Vtv1/1qo9Gh0/Fh8W9+lzXcP25263b5z8EjlMjLNodojZ
Y2IwleQastdfW221n1sZLPimOvQQVUunkI5+z0R5WNe/o7OVh1H22wuHaxzk91/pFFsHO6ccTVsY
rgxE30HWcN32vM7homcNsBgviWkYCBeRXpT8Maq28BerDgA4nlA7/tdDAKwOcp3SNWzfms2vKJ8e
52rlwCu+I0l+lpk5R+ST7HOy9iH3DJRuRe1Xa/zP7FMtnJSM/NUqfrJcqIPcEAWsKdslSkVLWaEb
AY6uY+7urJYNaCqwdKT6C/VFF60rDzrImG2S2wCneM6qwq8F7fPwjwgvf9yxARyXe+YmGRib46nG
yr25zq0gqxboRgdpkUS8MYWz7A9Wn/5nlQkDTwRHWgJGGmX2oCXmg0mpcJoloRDiydCtB4C1i6u5
TITmC3q/R8DuXYUA/5A6EYlwc4VcxbllNcVqqnK+unsYsdOwM0epEQdiRUSjNdymfG8sB3MaNLJn
mRFN5+dkFW/Z7LcjdtZSdgdrm5FGuBpIDjubXQxeOqzgFaMFJiXyxwK9llLlX8aMMYzt5mqrJmLo
yPjB5u5ItkFO2VPUeKvZtD7dRo9jJd+yDWNEqijotkfzV9/aV20bGZhsjFP5Bhkc96GuInojBfOM
5kAe9/HZmGz8OrVphNvcV95mdU+tKV/crPFb6YLGmQ7A+Xals9FHKXhA5xakxhBQT2QiSYxCu8lP
PIZL0OrX7H4Ys+tOiCuXvV4Z/VGOFeTx9KWXybFE9CDh/XQj/Vtqum90Eiakt+C3+DSbVoSoVk5t
rqGX7bizWn03us6uTMxfMvo2r1DboctByjIbCEKOsPdl2JRM8GV6aUfFiMNJviIJvM2p/M+G9QxU
2/xJNwBGV3fvY5w6dQnvAA8Iv7phPHWD+9sZzn8R0Rr9ZufBWKF+VBYcZeWMISrql9idL1bfPog+
aFktfbmZSektKbNDJRlribLjUIgy9VPZ6mpOK0h16eVZ+dKn4n7K6LhlqelKsk5wN0/HtU8uWaE/
GLZRPoLNfLJ05l7GPqINGSZ32fsNbfJd3h1sB2jUISzBSv4AqE9M5ugLy6E+SqBFveWAYNdpYXiS
sMnQ4bqxxtfQaYNbcwiq+rscNo3uqObbFd2rvax/Sgetb1EfirXf6QUVCauJICSNP7V6wf3WVgri
tt3XrrUf7OVBqG3yXL0OtjSFaIqai7C4V+d1eud21sMls5Dodre+HQGzy8HX3OY9NgyS34Eo4z6/
qylGvzCXt8IWtJMtN5Qd+9GwKLfKyBTW3s1eQibV7jHrkHvx0F+gadWlbBECGBstwHIFWJrWS7XR
p0Yf/dZvp7rnjskMLdCjCoAN7TYc+XgzEtW+IGesPLmg7xEabfXs84u/rRFHVNLGR7tSmT8WxrQn
N6L5nqJh3SeZ85io+NWU81Wld9Q958MwLCq3bNS/5rb1BCTCA8+qOVly3MCd3JfeWqagjLvTAPci
luyaLh1PZjZwGUPPFWZ3QYLjjVb5PlraX7gC/Qh5BvDTPqSdabE/6LcU7sUXJuK6SP+bms5/dtX8
0XrjazLky6QxXrEyWUHemND29n95PJaIiFsNftwEQt8eUyc+WpP6y9lkg4Qnp9HKdlY086GtKc6Y
iomxHwGiJzvmS2dEuzhwDBmim7RH+kJNbdtr31YFfKsZ6NtqATK45fplnMSpXGui5N16t1n5YTWn
Y0tm1qGo8oOucX321bjLrG2X19WJctRnO8Z9tVpf8Zz8iSbnq4h7bI6WOmNFCSYCmVl5hw/q8oSn
EKHAj9LtU5i7BUR8GacgM0lm5wP2GnQNXg2MwU140ACfKtt4mMoJKUv+t8c4Zrn9wWBinHX7lKv1
JXXcQ+JGTFKt+mJcO1Lc0vg9ZNaSUqHp5HYgrM58dTXxCpH1T6Isdu6xnUWE7NwEuxu30e8Sewbe
nEoGxrzxSdvhW0mApFI7ekXth+yjjuJA75M/6yZ8WKtztVakbhngcE0UwVDG2iVa1Tkt5YReASCi
VOpcdE0VqFLOQbNwWOa6En4Md/WijM4MYjnbqF97ybRbpMFC/txOc/XMc7roS7Pcm6VvlymVL+VU
MUH1tyztb93qHrR8MVCTCeHJKoE/u8vKKuMlhuZsS+dfl7R0kiQ1dpnqn72lT4PZfOj8nmNdPxss
ctD8xbNju9DJ2am2yj99rb/NzIM8Yna4ONYTVNgjbr7nctMOvAv4CtZsp8/6Di3wsZ+0X0aTa+QU
J/ipvzVyAzmv8TnNFpM3oXB2NMIKumtHSiG6Nagj7VlzKTTVGBFTwdZX3CWBxX2zMsr2mlX5sWzc
wU8tKxQL0F2dF8rL+jt9E/X/Zr1F1WFnvQ/OEbCBcP7EzDvwz1q+Pi5NdBC5fEsW1oqKR5HqzRcx
NdduW29xN3DEz5geF/2SVuubTPPUbwwB0jl0RIVS/eNH6XZUctnFpf0q2wY1unHXEIO0ajJ6sTvn
aR14pTOjB1Vnmq3bUEzRtE+TwhNOSlEN8CjHxbzfbEal7L6b5gC84Zzb4No1k57dVp5Waz8KJiDU
NOvFdoxHtfAl0FC+9wATM79hhGNPyRL/5IqbzxY2mkL6vVfDzvcDkaYWDulADjkjT4USJoHGFX1I
SHhM9W/2OG/ux0AgSGQNaMti/CWIG5ZMhrGwj2YOJdQ5f5EeoHjfsu7cLmkRuPdaHVume3uEfUhK
mPM28po4Ymq6C5D7KQ0RtNR3Th91HTmbx23O59eNwTNIgRc+a6iRru5/a7dFbzq08uDa/1zd2jwY
MyvUe+MlEeVDlphvutge7Vi8iRyVe+USoeR0xjluq/yuLXl3rKFkPSltv3TYsBupW57qF7LEEg68
sZzh30XlOYvG5VRX36U+R7zEKWBah52H0dFrEcycq4hpkDfi016nF2tan+wW7W7pJjcdUaiHb+Cx
QjLit0X/atD2FnSpmQWtiC9mUru7IV7olynLscaFY4QK2HB0bC+tO6qtYlxo/MDV3IDu0Ikaa5v2
lAjxZ+MEGMy1v+kpZYpi2RyUwd1/ddLzdlBrH4jWQDVi2j8QhV9LQ1hY1DoFbGFi+xG6t13J+NtY
0PTEp2ENusZwQ2kb7dyGPdxYntJV+0M6ayi7oQ76MfpeEBahjc/ftqXfg3EBAgCnoNKoZ6+dxmtT
1CpMHcK5dYT8j9QiJ56+lKB9LcM06HgeOy8sY4+W7t6k7N+qAhIhFepmLNne3EjxjNydG7tPycgD
u2lB29R7keBkSuXFrZB3dsmxSDAxT+rE9X1ss/x5Zdg1xBg21bb5lt4cc6IDh6plKnU8m78FcAen
XDIuFYOxG6juCHSlAnvsw8jQee4S81iMyWPWaIcmhbVvqvQV+/Ez4klwKTUHDl4DRDnpb4PfzXdG
+8WxGscTKxRkYw2zR6cfNdfF49ioMJYlH4BDT5OFE6RcHFSqgvmqOeVTddxQLLddhBfbSN9l0X+l
qXZqXFSjVG96s5mfp9k8cvzNAUL2g7NiY6jUo8khC5WsCFYvxCW1i12btTvZReecdltCTCT6lPRm
oPZizPvM0VibwBj+MMtsrxeODOex4XTUkl1R0tmVwmj5rhp/Es25lVaG9kpdxMq1lHTZngP875Dg
llbpQsHaXSojzqqg8m+aj30Uo9AbSuAiyXLlhj2CdEFC7VGzm281j5vH/MkNqcq3AveQPeVfaCAO
buo+GVUEAtaxuLgmuhe0ZUux7ruKLWXYjggGnhw3/9UXDgJdzR9xk1L0k+jMmBhlbNIDI4uo6Kyt
at683ne09Hnq4/+wOwVbNJz5qxjRyupQ8aNHBpi2yl86msuAB+ZXZS61X0zpHLaa+93o39Yk+AYS
zS8Vw5QV343cfmtQ8S2ny4bXm/OGoc3mZ0njna0Nh7lP9rVmf8YiR4ZSfk7xWsCHLTujGogD5gdT
tvZEKdXLUsp3MatTXhLrodzoVc8jnwcGc6QG+4/jjMgpfyhmNgQdHac5f6ICOGjJNu7sdbiYffdY
gtR7skfgM/YXDbPDWNcv0iEVoXEQ8GPq5/ygLAfFj16LZ8F1iwLuiBz9BTnhDxgrQ/nK4ApFcl6d
5Dm1kx1LWSALwpUM1EgRevt4AI/PHTTTCwLnskKDqVJcdPBckrB4X+i24SVtp9C+zuepHlOYfNQS
RNhCducudahxiPh1X1W4vAFlV11OfpYpn/UrDSvR58E6IFaco3zgxM+RDzTDqV2bH/7/+7Jkj23N
oohuKyi1JfLAREI34zdP0DWTOMkIzqYe8sY5TFAxetrxIqF9Ac5OXHk0x0VnOHGenGTYofI7ZUhW
o6RveHDWE5c3XL79j7XVDhwUEZ67KQCqwQxlkuJcYurvM0xAc1U+sZIbHvhyQC9DYPTWSzKpwBXO
obKHc2JKLuHyajhmiAk5LDvrDwEVqHey9REi8zjY8juL4ifmOHoxI5KX9DmQcWzsy3Yk4LrMWKe0
XY0ddOLEf1E6ujd3HogByXgRsCKWwTQkn9GyAmyY82HQqFzOsxOwtfKSKDoB432S7FCHW+SII4A1
auUyY+AUz+NavsUiPXfSfWGVC2UmXlDAvNQaGwzNo3wlOqIPfaeHojResIv9dFhERmM61BmkkNp0
bxYlotaCWKS1fxR1e7SUyVRFbgUqs+2sepMFCtWQ7zbj1cr7m50tcNnm17JOoJ4xwmqWSrkQKQE2
BAtqv5E1eCmBDeSEEr8qjm0cw1lyOdfFbdUi3TOKEYmcQBTamHMXaIgKtGgdvCjXHu3WAWwlvNOj
o5VVjKZE3LSsGUCq3Wz8IFYM7Tb6Wofq36ZWCgn7MzW3b5l0rs1UPESonibCWJuRFYAr/cMoHZ5Y
3fjoRMvvF6Abz5OH/SYYyhyp4igxqSw0H4u636UzN4cxJcfVHXhqKspRtn631DOSiXnzc9d6kStg
yLoRl6pHg0GOoozDvEqva9fshNygVcp/CdGHaZ9fgDFPRex+bLrxYLd16PbDcXZoruzicoesgO9J
zd5iJT+26LW9GMF4UQ32kK5Dmb1OHS+QjJCFWeMT4ez+qEueuOjBVunR7mFfWbDGYtk3jf291Pah
RtNsaP1vsw3vPblR7XafIuhWZyyAmTFZZevM+EwN7eaiEGsS57ZmPM2t1u9ju17CGjtDKuCFJjZW
USYfiKx+m7khvkNlBgTo5rmGKmHtkG2k9yaLnuuutpDG5rOFxjO5u3YHPDTAQlukOEOs+N/WygfD
yM+isHzoRBxR4LN4pNh4ivwoLBbUbT41mb5rrfWgkNR7EBnHpLWf15pDcLPioNSZIGS6eu2Is7Ub
zIteICkxsSb3CMfHZnxNMa5g98k8fpJjF097qyve1gxRoVIM8SzzvmZPvjs3j2nW3TGeoWNdah+1
ub5qznqUQ8YluZAgyXrqGW3jOxluH7Obgqi1TnlhBjaDweAAiRvue1FNE85PBCRjKtsdzYonzD4P
Q1S9FrPm7uoGIfrd47SOz9Vs7jXNDhvCwfRevFmLjvgWChatjk2YaMeymDqnSg54p/RL5hZvithU
z+3MXe04xq6/y1ST5gln3btTiS8pzW9cJYhnhq96Xn9kDDxH4vpJI8UchZu5L+wK343S6V0gUxZl
uXRxlRHb1FhfDWAwaPGP4PM2o/Z3GtFHxAL4ajLY7ucuOXdFgx6/Eedobs9DU7EBZ2xl8d8xykJd
lkctSf6tMcDrmj2uwtr8uR9eGrTGWel8sHGGdZX958AxW9qGE6T09UJ7zlP72xgLFvnVQtxRnFGk
wlyo01LMhl/o4sPgHer5Pr0lLj7EiEPEdtZLG/WoSZrd1JohiZA36geP+gwg3Bcwu6L9ry3leVXq
b1UiNa5n6ombCHFtbEClDvrVkApFRfw5a5iIpgzVSaqIiLWbxxmGLc1MJEOt/s8xQecavWHAYC0A
8Uf6lxIzmve+abpHR29ZgNenZqY4rgPLidPydxSJr7voBiaL/bpQT1yr6NumdJdgw/WlljEL1ENB
a4O4xkYeOnXxGo2aFdAWgHkPqS0ODUvHiD+iS8SOWEflpW9ZBLgywTF0jHVZitk6xjcFu6IfI3MQ
vtM7f4qU2YeD64euPuIGBzzw+TPYKdDR+Cwb86Qv46PSxWNVIC5OtJudG2Fj6SdQwNPMguonYMp+
bybXXo2XoZy/KbyEo0IKgfsp7HTrqgvuzqi+JQssxdhXz5FMP3CKEjjYWJhO4PRGfGm9oe9MaXx3
JYoMjYLl5s4fCm1Pth8SPQcXU9fZviqc3udavPaYoztrfrRICul77V1Pmwd9tp51YnqqoUyhFcBg
VV2/TQnmocXuC6ZIONPOMh/XuQnXme6cWlAp0rBs1zbW4jgPe8xhVYxGK1MfYyJ2sT5f7Irf6pTU
jZ/nRYvRpDksDgCyOyI+6iYODDNCTVXvpd6eI5A0rJq4vrtknxu69Iaq+bI6fadkvHNK5C2zw6+s
ror/5g4Xcrod1Bjh5tSKnK+CS8vO7NCVZqAVsINaPB0QJPjCaoPKynEs02895Mr0cG9c2nX917jq
kx2iRHMw/IqV2WDKsXCjScrW7u5L7jcfA1UALOIjocQZXSDZ0wa1s/v8B3zVb8yIU7jRn1XHyDy5
1i03R9RA2nRwBOUu0p3BAZedSFw+Q/ObOeuQzcXPVkjCnolYExib/fvktcT52dRgydr+ICcewcnG
kzQwWCmk5V4uNH/Dpnu/6ZQn2uUzyyfpG06N7UHnYS6S4yYz37IYT0Vl7Cuzu+li3lOIt2dhfu/i
4Vw7KN7yzHiTLU3ltNEGi01DjFLvE5cSfX4nWRfACeTw1M0LcM6RjfAKV7SP2vgVYyp+2QbCEnHM
WufYilfnVk3ZsdXhPJKczPoysjy3Z26MYlRUm4VVxtIe6thmXJ1OLnIOgagaHokcs6l7n1W7XyMt
lL3+XKv1ox3b36xYL7KXXVhO04OLPWzJDD3UBvOzcwgdZr3w8nRlvk2io+5qr4jklvsP9beU5Xs2
qENpMEtHk9yT0prvjKTAczz04w7JOAuyi4bWnu7R5Tl/TJvBPicIwvBXAzWjO3ygq0gxjpNdgeTC
TrWnSNj44nOURdvdfCBf16biURuMv0MLbGRRM4odmnfCStavloRnq+J+lnr0Z50iTAUG12Zrlygq
VTadiB67CosKjTRtn8q7BW7EO6lDG3EP4V9prHpvdvJkJ6guHE17lRVJBHZyilmIiL/66SA+vXqd
zzKt8ZKY5Rmf/odu2VDWQ0FNIv9k4wArzdGuLcw8YL78y9LNbYRjCrx2JnUrqY1jVi/5sRo0jPrR
OH2kM9Ikp76/lEaG/GY1DitsnTsxXdhNc0jXtfM3F3bK0eTB0M3d6CTXzFbB1rtvajWeJ6edMTya
f0qbPE7A1XM7QAj23We7Oe9JN0n6LV0vscePnGZ7ojAQ/5HMUViUpRMjAn3tV22DrGSIPIIav2ex
Yrkwmo+0HQEUi5h/uTgmKztKyygLZuO+tVnyzxKIejsubJs1Lm+NV+aO21BVH7pon5dlssKKuA5p
kKhSLT05ZAxA+rB+2XRN5zFHSonx0oMlem1y28L3bX80HSXVs7m8ZKJ85e8/K7xgtZWEU4pRgKPN
pYWQCXn+LEb7NG7wbKjXj8poHv5v6Ne06ZyL5TcbxWmNEbfW1a9wlQDZMZ7reOGFLYJtxDyIADfA
cWSiZDaP/WyzyaToJQbrR6+NP3nbFpB66w87FFkNQ35UqSS8wvnOoae9LInfkPleo9H6z9isX+Lo
3ggW+cpRIBXMqNqI7o0NHR7p0Urnn6aDOpEDK0jRZTvbxjGDe5W4k+LWQ/w0Os3F+fYbNfqlzDHv
6mWgV/oXG9qvI8RF1x3sA9lH1KEjcYqfEqz6bh5/7yXBKlul3jJWkQ37vrNtjGEzXsulfbbM/kSX
y00gmW4nBfe5IucmjlmtO30RMygfOSiyJNKga9SbJvTAJnlyLayH0rD/FNP4YVizHayG8S2QsAhw
WG7n5jHGtNLP22dvjUG/4O1aBUoVSw64TSALNuIkknwIqTPzcBOg5VHlIS7ukr+MPDrRdy+mwbpR
1fqpTQsop0L/TZXC45oYZjAVWBUoFUWDOys4HcT3MR6ripU2NZFPInD32hxcaBZPOHpCHWULavXT
2LZVMKgZj+ZgXeVqe4hHP+eux8rLajXUwydQ+Ke7JOdVr9KdsrkYDHsMls7EJttf7RQ0L71Zrv5k
YnjJNnSIqMLFYj3UYjtYWBPxn54HOSPTIJ8kQ5UBGD8sX9awvk5Z8mQ3SZi5+nFspz9uNV27inTF
Da9wYx8Kg3HCVq3cLRlET5Mdlai/mk17LhrzX69rryA3Py6ircUCcUMm8NuJqGOViXT0LljqWNb+
DalzKcFMIbDam4qbc0IwgSuXo9DT3HMqeEJbAOPHvcC5hSe349ocHT62BEXlqHFbWj1K2pzIut6J
UMLPiBqJ5tjXAAlkYRQeorecgzx649HsfN3pciDF6LoSwqFRLzW2mKU1ArdLEiRC+BXImq0lToaG
YRCz4boV5kla7ceaIHRBtoD4Oz/mW0I8jPGlNyyi2sAZWaUfWcH+kWTDFzD2l74CqcnqTRratYrU
dbK03wZpurZubdg35X5QCxxY8mS4bHAxMu4lcU5Ttb0hBvpvWkFvUYAMsfMra3UZ4/F4h0YJqjmO
G36UQa47B+wPzUFHuZTNxd6QGOKpMoerq5xHlYyvRlQ8LDJ9lvH4Dgu+M1L5U43VriDIJhyi7U8u
84M9sgFZGUEYlpZe3awK5TC8qEbs3HomyKD/pylM54mrGs/oyv80LtTEAu7QWhPvoDpso/VWEBhi
zcrXNXGIJvOEZWTHixzIrP6xgbZKDUAQeuNraInDWrVqCqRtvSkCrwZijLHjDh/WWP0mOqUMa1Z/
t8aARShtOQO6Esi72f7Wi3wVOL8GvscDtMRdOmRdyzFZAx2XsMxU8bhlzusw5u9p4uAxidtnMYJ6
ZYwS8dA+dwVqRLf5axvGNSf+I0ezwGO17bepPiM9JlBIQbmhbjGTPCaTJztaRTL5bZvngRyTo5sl
C29sG5+Wvoa7GMe30bQ+7BIkixpjf5QudmsV59A4+V/m873dcvHp7fzqpj1x4r38ZNI1eMQKn7/m
Y4hhN1+QTXQxT/eYoEyOeuAVhc/Ys6uU4S07dZEKk9pEUJ4IRPzW05iUv0WHRAYs8VlQY4bUCHlV
TD2zobUDYOuS+WVXticDzeaJiB+ilzKmaMGqGubdtB/BWGrSqT0+hzTcoLPndnxFanpWAqHYUEbv
MsE5TM6TtThIZYBw8ygvAqb5ZDeXaMPsrVHIVrBd9QvC/WXZraD4CDyMIxqVlxnjWDoT35Ft1cU2
9Dc5Iyganf7v1OHiWZqrZs2fWjW8mTi8VKd8uM5rbckvNa6HxJb7ItYwfWifgsxFvaivtrY8/I+z
89htnM2C6BMRYA5biaIoWbLlHDaEUzPnzKefw171z2lZQG8GmMYMZYYv3Vt1KspUPE/JZz/FwSHt
If9LmfDUyi1u3h6v3XRvCIWbJK3ME0Poihflu1GNTRI1DwMNtCLy963BgVJPXz0LMWcZpG8x4nuy
pMyXOpX3GTMd5wBesZo+qyEqP9NnzjUl5TEcxUOkNlQp+5JOZuKH20rx2D6XW7Mr0sNgGdXGRMoK
fMEexeBYZIAXTKPT+JbKA561bZQjyewt41E0h1MvWM9Gr7+ZfRk6fdjtdFpUalxsCy16oe3HKpEW
d1OenxQz/jJ83u5UYSS1skMrW5QdsAE0UQHKJWMXH0hAf5KiR9WSbvU0eTCGCc+wqqzGZNw1o/TR
9P61QrcIxZDaMAAZDjKV5q7y7tBEwFPFHKZiI+uzKyid4J10Is5ilTpCAkXTmIrPThF3pjXakM2f
pqo56jq7eDVNJzQE1pdppddjjg1PBM88BdG9pSUneZjVQxb7UVn6zjrJlaasn1VeN2KT3A2/FdFU
7NEgI7d4wCXF/5qTFSeNFysZ38a5Saikj4oQhWtDKLchTfJUwhg+MjQQMrLLaUX07yotfXn+3apm
1AdIj/h2hdbcc37e8LicbPIBkAgYngJz1nIYxc2AtWrl0Q9Yx1RR4kA5gSd6ZEP31CvihyjMJ7dO
hSobRU9xirihG5mSo3vc4DcddKNj3bKfGhJO8ZSQBirD+lFVs29TS99LFYCCrEi7YdLv2JibG3PM
b8oejbygjzaJ8xwcGukD5+VN2LAJ74oShg82kLUQ0Zev+uvBii2qDChqEw2RaGl+DLT6epiEHN6j
gcKd+eap2S7n7F4I4Y02WNf+YDpJIX5YTXgrziri3rSLaW5MGxIqsVK+T41kM6nm1YSSW2DWmDLx
SBXMldXhvQeJII7RoQusNz02UbZ0t3lCKoFa5o3doiNSVagD9dy4pYWAdyR0BRwydJBvRtlH+KXV
dzHlZCzC/qFs/Md0quXrlKyqVTuI1TGcymshyirHouFnYgW8GSX9lp026yEzbRbTVUtEmcOWh6Fh
9F4xJua7Ti67lcRG4bEsjJvBT2kiF+11iruPWWN6aoLQsCUVfWxcGL8SIlgUYfiygtFJU+OBBF0m
vK4/mMz9NQEbdi1RTzVBt3aoN70cZIJEpZcNUdmjbEdnT5JBYXtNuDFTCB0jchaVuW+KZChX83rj
ybYva66lCbtGwjZPJeSQxOrB0F7x7gM1IdFjjKJtLWe27Ndvmj+dpCRxfQxdY2ocKQc6QfolFtm+
rIcTo+G+CjpHyqNbizZzqvh7Sfd3XY+nb+K4xGlCOWBNuh5oRdgCkEEnLtMHtU8eFCpcZii8x7JF
g01XT5M/3ukN1uQ2MaNjHXr4y+NN0SGpKz3lrkkmyGmdUKwBLL9HZtPepjFvrlMoomtSf2vmFN1U
oyruq0SNnLEHYpNUV72abnOc4EwX45WAlmXV1WwCvG5d6XiS4jVllZpKPVo1U943o+ptJhFtVDtM
a1/B7YEr9C4Qk7vOs+5yzVgn0NSyKv8W6Tysqkh87rsQZiL4wNIobivczh28RKbA4JRwxF0BQX4U
BWZODj+zbNMN1ODYAc6mCyUfxoq/ZsKNKSaeUw/l0e/wTA8mgLZkuLY0xg6VzxWC121r9cccknKg
mAxO5jlZFr70SkJL6jM7kfNbxLcAg66yBhcw57E8xZhJp6NGAVcKkSv7zHqaqe7SxlibgQ+FxpiY
E1F+CPE2asonTQfQLSgmnlPtZjDJ3UPydOelrWsm/Yk72Y4FAsGpVMBoAn+nyhMyV0p0ZbCt0Nfw
SHweISn06IMjS7yVCF/fyhJ/rF7XDlshKgIcyvryhpXwVg3ErTCFOSLI+K63Jtmu2bGgwziUIH6s
EJahR/qcBomypOxZWh2qp2ArSuaD4DU2lnT4A6z5GKjM2yqpT2Fg5CAP+1e+yMcxaFy1r6/m9X6Y
QKBH7UPK1FLVzVPn0a9sx9HfoKzDQKNJzwIgrjU1HIEmXW25eskfrero8lAuhtSYLSuhr1AMO/qf
A58WPic2mFslsSh3yp+mYjwCET2JAroxeSSDKn1TsnrPlLTlyLs1B6Jg+EJbqXuvw25jxPoTxJvX
bK4EylF46Ou5LBv3QBfgydGOWBVKcY2w6wu2JL81otGsy/Etkr0dUVAvvpV/J8L0VmoYETW+e1sX
o49k3tQ0KeIJoTKrdegjuzYtBKxxOrcp43QT+sZVlHQHHuuTQKvJkwz8OqYE1GOeVEIcduW14mtP
cq45uIn2vlo6mSxuRn060DjEVBY5FkLeCaRXrFLGC6TQScPJkSpzBOgZUKg2Yc/Jmynpn4YIM3Xd
bgHgnnpNu8qbARWYWdUUOcJjS0GhZy+MaVw+Csjk1lU2bdAr3I6GtqM8/dYXqUMrbztLNTj/0Uvv
P1IhORaTfl9pIp0hA9Bcm5w8VXpIOv04FjrVdfHJGKpfk97fFtL4hnLc6TX5ULS9G1Ac8zR6sUVU
7a1seFFwwUoeyxpadcpE1Z3Q+EdkTrE9IMX1JFSyqXGSKGKOCZQj6ts3Y+hvBDyAUyse5xpSZFR3
6M53Vp/S3xwRRrUMBtyj4LzM8NjhkC+F8jhExpFKYb6GIfkd++FNwf6KvcArBzaGy02sAwn1w40V
RweK/hR94OEO/fBLGtWTZFWwHRT1HpvbnSGl7OEyt5bLfRT19xPmknUbqwNis/g2LqpdSUrZDCM8
mr6EzFVH7hzRtOfP+dSm7J4sw2sUqBwyxmrXoZYGpmesND/E9WUJ0iqO4y/QD2DvrPKrMoXT2Bn3
VjOJvG06gBWWl8mMQWsADIqrh1YxtgqkCJBhJGjM04shSZvQoEDQ+IARgCkoUE5wFaA3bruEXYWp
rqPeAmSKpyxJ/TXsAfLbVJcann9jaqhzhCR7oUx2wLZ549MmHIxyjSAQsZ/Pbi0xQqTKSBU3Gbkd
d6Bd9wFyM8XDklP7YEMz0yIlMVURCZPZNsbPPjds0z/8GCvzpq7Nu0nmDKs2OHGUwNETaEL5cChx
4hYTQtPOq2CjSgp8jyo5wbu+n7yQnWkQoKzEi9HD9KPpJ59UvXyV6EqAe2Nz0GBVKRC3hFH5VCkW
xwypQOjrk2Lq0f2dopdMQ8Xcergg6X0E3a4wOm4/8995Ke+ZNr5baUD3UL4Js55TLWpoMSlwPjSf
8cRp2KhPxaRdlTkN9tw0nqXJIr6Wt0ea+qdsQFNUxdCyYYGaNtxJJ68aLCwTxygvCTRqs9l9T+/U
7uL0V2fobPnnIxkfj4XdXn0aupDyQqTie7fyr7FEflvHgW30PrJ2cy/J1h6eL3IS60iH8EZTIGBN
tBHkujiEfro2MIzsDLW7Mjy/o39FFcXSdHUDvBTzufKQTYiQDDxnU0h71bqrevO5zgLqLlSHCqAi
BSVlS6hV9lKGayj9sbZ05r8MX7mFPKQ2gruuFHXXF0WwUBhpshH1drHTwAde9WX3SzXRWzLNQHTs
Z9l/MTyEiKOtJnhTOXHYgADGqzwOvZVIORiCK8pdpqBYIMFEhDEdB2wdxhT04lx/LEO/tQtFn1ZD
pQjXo5F8+KLxEqZma2uT9ZGiGMRXfq3XxUYxcNJQSrcEPmwTwqBXUakONmoAHz0jAUoQ37pQ2Zqw
tuRAqzaJCZgs8qwrikCbOhdfAEDtNADDeTY5RYrJruvM1RS0u76Gu6hh3x5H9gCCJ+8aIdgrBKO1
I4DRQNU24KsoRhmIA5q3ZshxxgoJ/1jATuHw54vtuG6HYC+p7NVFudrWnfYtIa8v0ZAHlGubvpr/
BjcVUcMF+a0uCcc4ZZ01IDXp7SkDHdIGObypCJlnot/lMJ8auEwzmLtsaJRkRQPOs9rV1M+DCsiI
bNpS5B34VndhE6e0uSltqaLAYkKFUB/FNxGz5dqUx2Al+HVIXFNwRdoPn1XKlm2IDiTBZWgIg42S
U2BvKxN8rv6UjuSZGRaZiPV3OwrOEDa3edo9SI2yx/P0BNjsPZI4xcVIt+JYYx4pcd9ZrD1IPa69
liDQsqrQfys3BqDeJFfbdWmOjxWyhdqbxV/djacMbBL82UEN8iJp0l3fFW6BfR9tCB0yv34NzPQ+
AReSJsqVjrFsVYiFLYjjFbyF+6It9HUYq7dGkGw9c9qFsfyA6GlGSxkfVim8BT575CFD1ls3rGSZ
vFX6YVP4mHKQIR7lQuHYGr4XBFpRJ+xOfSpBtkhUNyrjUyPRqZdK+W2IylsLtC+11XrNccyNKoX6
Lw3g0Aqfqyq5Q0GyqwcokhRNs6lgVRIUgAn5cJfL0YOpSpu21htq1s210Gh3loIZ2sRUKVddSjcr
eNTy4JrtKiXfynzOKRvbSBSRTg4PUiitPQqTloLUj5T0q2ZkKy31ydqfBVZm3hzTtnzWOg66Gd1t
mUk8Nb7lwULOr1o3pmA6jV5+TInCeQk9aWc4aj3tEBNiZB+dINf3vVLagWytOZturGIkBWWKOQ3J
47tUs4YjA9hEs//HmhDciU3xFhZBSquxOMKnDTjjYnEeOoGdhvWVC91nNugvDWKwda3VDizZX6qR
7Wsz3sh+kTONDl9F0GOXx5BN3/KA2usqMdQrMQ6+0Swdiiw6kY+W0ZHQVlgxXew7OdJUUaMGMe3H
NrX9TMIr6q0pvdiczZ4IkbgegwxPW2R8+GX32vvBJqtRoAfphk6dC9m3auEsJxksCWNGVGv4LcMd
QmZm/skdC4vgc4rECDrRX3NyTyaU+NUwvPkenb5mUk/eyFBhX//J8R7eMk7ZNAydIjNRUI/ZSqiT
kzAfigVr1szkpByE6XOcx+QpxFBWGo6LvlyxFTD9XwYoQbSL8htC0F09Jbceu2PFnDW1pAxq4hfu
tFWjFIeUOmTGjCSjDNGoAQVFtEbVxHZd6AVMFwV4aOzqVru1uvEYBkSP+KaxEkP95KNwJd6mZDnj
6xcmzUVNf9tH6Us6+njh8cmva11zitHbh7EY2fwXqrBt8R7Minovm+UWGsSwsM22LI0x8/kgs/jn
120uuCPzeQHdzveqvea1m16INl0l7ybPdyaFqvSQ6++t51/FU9s5WtRfqQKSGwl+F4f/p6ECQRcD
e0hGVBKBl15JpfcelRahCqjX/E49Dc3AsqYi6gzEx3ZoXzNfdqoQRmVmICaSkGhg7X1n19g4ghfw
XgpXr9XQkeLqTehju1eg29PKwm9noiid1bV6t6nH4mUMWzjduvSQN+ynW+VXlCnfMFruaYMjiTWl
kkoG7v7YoHcKUcRNdRnUcf8gR9Fe9rTnIqwwJKRM57A/9tY0IOkwg8SJIrS2tFPl9RwMUnsWkAzl
OBnFg+eJiGNkHXcunbMVVbddFvgPiWntZMW4G1NGYZLHp6Tx74d2IG4F66mRCg++Aa8/jdmh0nKI
/Hu5w2waBhPdveETHJXAqTEr1/S10Q8EhRPX8ttsnG4tfe7u9hvVKz6rEpkYc+KqrK3nGp7IILYz
ILl3E5wcEC5pYLELptyCBiUXbyareq0TtFeeKL6lKQeFZm7+J9KpKCy38BoqJbr0XZG7YecjjyJi
N4ft66NS1WeY7OCCa09b62b1Qmea+q9mIRNL4yeKEzoTzHCflDgC9YBSiFGm9zFSElpUyHA5jot0
ITZhTofNMEM8p1HR2RJIRcfiW9d7/nCsgfR6A3ekT2GbrNvrug2U/diED+gtngK1PlAS4Xytjycq
OtdsBHxcseV13VIz8EPtPY4gO1Yd1G9PPNS19alS3CPMGoaJiBkx8an7I+4fGHkVbEbym4OOxTXX
1ffIL6mZhXjfhRE98hQAoLEs5LxUWkMJPF1tHRXDSOCN6c9W1wAr0cUXZn3byurPtB71jVhQhY7o
JAAtucP7VawaicMWKtgZKhl8AfRFAiQgfaiE/tAMqvnZafproNPv14lRsatKAK0nsdWc2KWWL5no
X7NfpMffq7dxwga596L7tAaKgdTkxZSH0TH80Z2RM5HXv446Qk26DwR9QOrtSgdY81Pflo9ZqV31
MPNlcXivxQkNBns3BIOfjcZfUwjqIU1T/GP1XdOFH52Kdge6ZgMoiMNUIrdHrabcHwTxPpFSNk1N
sK+6Wf2Ex4AFmkO7SGErOo1j/Fnh9v45iudcTJkxRxr9kZdTtBIwYkKwtmyPqoO6ZkvuWHC4dsOG
Y7Rj/GMwlrGIZGsCq6383iRm+IUzmreFA2uze35Uq82wltZzdJ4oXripM5kzxiIfKW8VWo59GLiF
/FVZOOH6Nw2O+s9P7NzFF4Frg99WgkjkNvUyNsv6Y+79Ygq68JjOJCMZ84/+8TZGCFhdpRAklRET
6svfRnH981+tn7vy/O9/XDlF8YKUlXDEuqpGWJ/lPjRNN8TWgxn3BlbUc+nThG2VYN2SqsOgwweL
GQxSMmSJRIC/48l3M5A9IRZhENU7zavxjuvZEeRVs4FBeC0r1G3UVr+pVHZRTEEhCrnpMaRbgMHn
NvTSL0+BNhF2Lbs8iyE5IXfTgsiZBM8BmJqxtQIsB2HEkpICvABGBF8MfMdTacMFUfBW9zWuidF4
kaz2VpxR5kw+9aQ9agIBlr75ENbmIWQXnhfea9c0z4Y2Kfag1s95IhwlxQK6S5MiwSWyCcXwc+it
u5+f8O/0rb8k8RnKf59wr4ZF7Alq7DaWBBM1qbZC1d9AvcxX0MC3eG4AKXEKlvPoo4ZzQBfFXw9e
8yz7dGlD03CQbH3KsD60hPMJhOmPqmoDWzWzdo0q/qrXe2i82H0MKCGKIn16bYKUs5Qxo44YZRVV
ZKcLPKQxu94eAwJVA0uy8zw4xCJgtEYf5wbRVseV2kfDldxEGn7f+JfugZ41EgJ1G2jWfkecTteX
9mgIT9B2OQ9Z4SnSibGZa3rbQfB6O5pQIuXDlVpRElPIDKn9L6FJThWeh7x9J7fSrYfhBTslJ6/I
P9ZyctN1kj36yoeiG9R3oKbqQkwVVJiwa1QfmhZ+ZdiU1qFUfRCXS6czhoMtcEEz8Y8e+L3tkGg3
mWV9+iHhpBVCSnHEfJW2wh3m7wu5dOcGyiJvC7RNghqiCVypWw/Jd8Jm7ucPRDqTFWYsw7bkqAwq
M41c5UZH4rTSbrytvo4cYZ250m2jOUTBbNV0lbsXfvDv+b0c8v/7RWaqp+pBRNt8kFb1U0cQWrlF
GHDX7ae16kR74U3YprZgK8WFWzzz7PTFYtIkGQLsJotcjqx2j+WsEF8u3MuZaVdfrB9ZTUG+brs5
bXewJzuxATfNRc07iBDoMjcs+GvhFDWX0tLnZ/SX0awv1hAdWmenEHtDfCeQQSfdts6w0dbNtr70
ds49rOVCMjSeHwuxsO0cmQBH0mod5Rr70zZw5SvjNVrHF96Kcu7ZLVaVxFTHxLBS3wXKQZQYoB1z
etDN4ToaAzCoI4X/8Xlq2MoOKp7lgAnbzrGe6mVyaw7ijWb676TrvEZJcuxj4yobqq0oh05HPV2A
iEyij6uSS2wbCOjoMPUgO2CBZZKJ3IeVgIYQQxU+auzjTFawdMiyuPVHBKMXvo5zb2uxuo2q3zdo
VEm1AW250TSdki02rKghwarMWagzwbzHvu3TgC7aFXDbC2/x3KNdTPoI5wIsMx0HZX986cLIVsLg
ZHnj9ucbO/eNyP8dwUaHtNUS6exVTOs4YilDjLufL31mctAXs1HV03pWypoYqvENVAe4qMJOeii0
kbltsunSmzl3B4s5iOorwg6rihlHFUc9UhOIq6SZczRup1/1rtsWj5cCSyXlzI9pi/knHQpVbSEm
uY2WkUSCKG3V+R3uMjApq1KJbL1T9tMUXnfRWG+KXrlKSuM+7ya8ftWWUuFOVXxrTWrSOANq+H+r
OobXyUkN+D8jWrAJpVqiIrEKTAnljPeFx1tbjQVs0AE4F+Wed7ILrZWPxxgHX+KYqvIm8kFw8ird
kKJMHSlPlhfcZlmRrIvQcjrNeG9yqg09FrgoojAU0PZr50COML/XdYTIkOh6PbkhqEPFTgdfPWij
j0Ywb3sToaaloSNGUwHFX8xoHqRu4uGfzcctlbdDblEpH03gPQrQ3URFAIPTPujq7ybVqKyI+WcL
I8VTp2OdgmOQVCrMWTvNeYsEvuAoWcEtVNcCZpwwiJ5Nv/8sE4kjaDG8COA9bMk0hjV1sLuBvgxN
N8A41DZmIQiVPgMRbxWiS88NlUqnZyKvsB6hVr6VJHOXGbKMdnoZ6grDov4cRsYNKBNOdUm3kRvx
Qwq9Xd6JUPhyqgKdcUey1cbw0ecY/vSV0aNvxcb2A9GJEhigfTve1xZc6TB9zDt+lbNNsdYiwTEM
akYxyR9ymjtWyd6o1YMDzbErIW3ek5p0nrrClhm1+FMQO7JLri+cGJR5MvjLWqItZqfGMkdz1LGY
9+hNqYRZ5Dyo5Tz73tRySqZLGW0wXdx5avBA8TSx+062SQw5MHREOyzrUylFhq3JRAzgX/Vv4ft5
c6c2OiCAeVU9MPZpMFHA9LGkdU22s9jrrRCBklEAkQLYo+5GIDr3rZLhRDWVY95nAnMkOs+fZ5Mz
86C2WJ5Lz9ApBdLwV4IrUQi3IaKnURAupLqeu/piMR71kEKvEkRu2454CyTEweWNLEn2v/3xi5WY
3M9STACquKIybkWypgUCohtTvfRszky12mL91coo7TMRz7KkJa91Hr/mA0O/LjCeNS8ITe6VXLHN
Udm1oXJfhRA6pNqhavoYKxRLwVG9+FpGiENpIsKUbke1AHgR8xg603Q0/IioLnFgkvzwPVXWtm6I
N/eUMFrVtWLSP6I+nmb6rlWaT60VH9ogeZizt9KQaR87Gd3LGmo/GiiM2FOFu6hPxTdF5nGDdWex
tFT0eup7IQw42MNDoKYfcyml9dSrRgoOAiRvMjw2RlG/cgYx8CQJB8nsjkh2Liyz0vwd/W0ILdbZ
LM4kIQtq3603/h20wJc5Wrv5wH3khKdu39oU83YJ+2flwvJ47pNbrLzAB4QcySc+c/mXHOG8rwVO
bsGFKUE+90ksVl/Sk3y1KDrmtDHdR3X11ZLvvSqLlv/ookMjyqTEVTjL60SD+diZL0kG7G6YRn1r
jPkuK5TDKDfgl6fbXJSAwPaA65K5G0g53e+NXV5Xn6LWPaPSQOQ7AJvqRjIv1Qtj5txSu1jXLVPQ
07oZIxdH+2tCfAiZUy//NBzVxSoecl9li6PB1eXgODSSPXXenZHWFyaTM49eXUxVjWx5MvEGsTuU
/Y0+Zm6Etgpusasa5UkxpKef7+LMA1IXc1asxb0q1RHplR5EW3HdicmFR3/mHKkupqspiBOsT2ns
ir6AIsaUVgbZvzJlWHopw4Uv9Mz3ry7mrHhoi3aS+PN9g0UECgeKdt248ArOPZv53/8oRoVYQSN5
vriYNQerJGOMTs3Pj106cxRQFzPFGGZxQXUHtHXIDB5G+ncoB5hWg13c006CLYqjlxWwb72rLm3/
bbpQF9OFx36KszZVj3iQkSjuW/NbTt9+vqUzc5+6mCsQ+yMVABqBvC98CGnRTCIJCZZ3H4ezZl3S
YMcjafj5x84+v8XATk0tF4xaQUWHh7is82OCbsgoG0T0Ur2RwFfPXYgVLL+bFJXhz7965oNQFkNe
JAxPZ1+auGqG9C1Ect7523+79GK4e1pVqUBv8bfo34HyOvXuz9c9MwqVxfiWIsiVigbreNDjXaRp
W/wR1zJU3aGrNz//xHz3f1n0lMVAxx80DqQL0TLehW59DLfpTtmQvnDhyZyr/f+uF/wxDKmpVmqs
cv3sIHwCQ157NpJjO/1qT8HmUuX/3KtdjHU+TwM8z/yc6i1UCmz2Pz+cc1uC37vtP/76oIuj0Ou5
MD4jW3wC2t7Y2T20AgdyqqNfiXZMbQsgQ/boXXgh5waHshjmaF6nZvCl1PWI7qm2krppqj006DrD
nNm7RufZQfP48w3K8/j+2+tfjHtMWESHKLDDi0ojqy6kpyhr1iqHqNaj8JRIsLA1a9TsDmhkDApV
ySXf7kIBEMEsIOtRIevINGMdIA2Vn1Iu7gn/AqbdSG/p5JUX9rdnv6PFlAHIM9REeo/b+KnfyJty
K6xDetQHWDj26OJQ/fmBzEvPX56HvJgkgmBUYeQD6C7p4Bsqkd50jL1/m8DlxTQh+5VfN/V8cXS7
ZfLUElKewbD7+U8/M5J/bwP/+FZNb8hHWUgFeLqEIJraETu/ZxNHuytoYweZeRvnhWvISDV+/sEz
o05eTB1A2ySqchQXjbGnOavjH7lUTjw3COT5/fxxMz3VC9YE2Xe9Y7VTN4OL6+wpd5BDXfjjz0yt
8mLKkEsa2qmYEO0tdx+1YX6NWeAORfapCsrDvz0f5b/3YHZ+LNaD4LvUCvcSwXET4bL/dunFHKH0
BTIGf/AQnt7owTtxHz9fd15Y/vb5L6YDzo7RCFEgdPOyJLU2KUifk1DP0mgqzPY4teOF3Zk0P4S/
/dJiPFcp6PhhTOH2P0HmhfqxxiSxbugrracNZXb70os+85VKixHtJQPi9ggYekZQ62oYmDUsXbrw
Hs7dxu+F44/vNIojryISbm4Z0Ik4pbdkWnFeHDZQzp59u73wO2fei7TYCKS9msBppGKg5sKbHlhg
d8sPQ4IknctVuVKTxPn5A/g9wP7yXn43lv64oSCCO9d1ZATifs526lpz+cgOySn0V+OTAT33Sa9W
4J7tfGuteyd7p/VIUuMKuo2DAurCtuHcS1sMf3ES0lS0Et9tg8H2h3uPWJSfb1A6d+n53/+4QSTW
kWX1XFq7GdekjDjor3EEFpuO1kv2Nn2H98bDhd+ah+PfHuZiBiBToaXPVwR04yZnXrS8B301/f7A
oYLbP//KuRuaf/yPG4pzAIa4Uaj84LpPeAfy/c8Xls4shtJiNig7SyIZhytXdiGvxl+aU29NO4bR
uFed9J7vwL68hzv3Y4sJIU7bEK9AGbpeYu6HBtdTn9xRFzr+fDNnnpK4mAY0KRYSOh2ha/BFl26d
vvx83TPriLhY083StLQenpqrI/zSfpFesapRrHrT08/XP/NYxMXI75KuzgRd8t1UJUzYtN6qOqFo
kdz+2+Xn2/rj4/GkFHJhQQ2tCMfD4EPXstgnjMPm58ufe+rzXf1xeaMXA1M22fFANbExjB50w7vw
Qs89mPkn/7h0W0xkSUM13Xrhl5Bie3GrKLk0SZwZuOJi4BK8kdDiYWtTb5DobRLHP0I92tMbc8FL
Xv38cM4tHuJi5OI9UEYabzydR/96sutV/W1d16/C4+iItuhKjf3zD53ZGYqLcdz0RpuTVidsQT7u
jWaTwkNJIY8PGhTj6xYlqogl/OffOjceFsO4TEOz9zTFd+UJw4yZSVeKoRL3S8AxDpGff2MeW/8/
rcrWYiwHSd1NDcK2LdSUrYa+P4romslOEnU28U8QPy/czLkfWgzuFt2kV6WdB0iJ0DXvJJonbUqQ
/T3XbIjkC2PwzHcgW4sxDsI+kaYS3Zr32G7Mfb2FzEOuGwkla3OFKxWG9D+tq3hG/jtoVHFQwVZr
yJhL6Yve5SEI8wvj8e8vXrYWQ92bTB9vb8alla9udngGLHXBLg8ffn7pZ6QtsrUY8A3ArJLgOWFr
vgHMA02r7wtndrFKiU0LAQ6NttXZgxD3bPzj+19MA6FPodvXVd8dYQnNGSaPpdZd/04zG0fC/waD
xDVdMF9/vsX5ff/tu17MB75F1GJQTux6LPFFgSeBql90xEzbAQc+hOIl+dHfp05YWf/9CggMHRU4
Wb4rGDxDP3AKEtFiSdr9fBtnzuqytZgDUh0HDQ0i2iUkouzBfu/zI+CMNWTH/ubyjuFMdQbW83/v
I66UBtICw7NxIPluQbCC6t3M5whcTOnLtO+gwW9n1Q7A4Euf4fwy/vKSzMWcUFScqMkPFrYYSt8E
DUC5ST4YAkJMD9oInEO9Vb3kC0SV3cbZWjeyXTkm7z8/2jNvzlzMFNCqfJK25sNMDalFdwYkbDlm
x5+vfu7FmYvpYYijiiozhzLcGuY2dIFk2PGhemI1Wl0+kZ27icVMkbeSrzAPBW4SZdeCQYaOjozZ
UC6sDuemU3MxUfgEXcliyJmsc8Rf7XW5Jn1pTXrMuMITaeMp+dfHtZgeoFkYMX5uGtKSrTiZA/VZ
WRkbeE6b1CYYwLgwoOY//G+f3GJeAAFV553GMSLQmG5qggMubXTOvYrFTNAE+UQVhCt7unSjq80x
JycjMsMLy83vk8Lf/vLFTOCNYZRJWR+4YE5tcZPY3q7ZYwp3fOeiAvHMPSzV5SRskeqoBPOBTqav
jMr+Ad3r1t+ATHf8r+mXUq6r7UUB0JnxvxSZZwYN64GViJKw5IRX8Ubf1S861eBq69vThZXg3Ehc
yssjecw8WYlCN9mxHLwFTgxbfSU7/rpakxB2qY50ZoNjLAZ8lk4+zgi04JAj10b1MFsem4rdeueQ
f7KOysPPM8u5d7QY8oUxmGFptQH4jehYVJQkhc6VzeLCDurc5Zcjvq2trtb4BGbHrZLgyuu2ZhDY
P//xZ4bfUnQttSIdkjBkS9vJ67I7wJbY/Hxl+Xe58S8DxFgM7RGH/hwjRhkyU27nCFyeFIwQUgjg
dXRHomHcXCd0VlGPOgmk4ZRsy9JzPaPtNzXCejLErmGhZjgyyUvuSzzYIWiEdpvmsRPL7baLR9uL
K9hhlR2GwVYRveEwpipksCx6byFBGj1QmQQHkjiFJ2sOFK3a5LOzPLAYhEpglwId3ZpHqYfJG6rj
xp+q60iptr0x2mU1GoBEh2qlCFA2+/9xdiZLkuJM174izBAgQFuGCGLIec4NVtVVyQxiHq7+P+T3
L7LVqeC13LRZp5VBAJJLcj/+nLa9Inb9srT9LysCtZhMp74EoDwBjxXojcVNs2yvKNaZ2sN9liUg
Mucn1Sjv0F+/U6K1u3dlUDbo4W7aVwVYOQ57hopAjK9zSMVSdAjF4wBf0my6sxVgO+qou+NF/zbV
OprQoxDGxKgmV3ODLrpOM1BXzm4zFC3AIEYgMLrJdGBbClxaXigu2P01ABJA2aMd+qGx+1uoPF81
VX9UJn6VhbYP1w8/5j3MmFT2brAeybYK5bE5/+ezwRCcqggSewVUzFStHtGTtFNXgK0xnwFKgCdl
gx+MQjSKmZr6TzLA8RNbZ3CXo6WE2CpD76fxz1C08JjtlF3boNwyGwuwZxAGzjUwTEAM3wydZvvx
BMeCTr8Bv/0EMtxpzNPnurZuRnMKBriV61np86IBij055R17o+bwpnThC5n7X+2gQM2Tou04z1Bk
XUCSxIy5K9vlvcmsqySqA70ZTrSezu1SPIVApXZdigXMbjO/sccBrNLqlXbWdW8Aug4fajCpy1tY
JkN8m6GDpP4YFuCEwI7XjPwIatx7Zq7mUzT8J2oAHO9I44A/vTq6RGjWj6PXLE0zEHLRSV9BUukt
U++3C0S9Zte/UWqnXlypO6NYnlie/EnpClxBF2KS3uXwFBiV4r6o7adRqQ/oBwxhr9uBzFzXMIq0
0H259LYDdAxosImCtjIQr9wUDulnJVZuCgWtbaNumMeS168wfr0q0ZCQgga0APQYGcpOo8U9IdFr
igYBuM2ubQJzhPZBOoG7hqzAinSv3qq6C+K4Qk8DtmIg9fR4rIEFWlb9rMVIE7X8kamh/2uEJnGe
yI0eTndFSs9VtWwtzpITmyjd52Zi6kYHaH0OlBqKLMmdAoknhGlOBSfH524/BvpBe4dz6cY+RrLa
iNL9UkmNFshB7AbAq5vQfKOTX1VL0fKBLp3xMYk3qhiSgC3q+LUY3bNAJMaBWoBNhRzRVQwYj3M5
ZkvWGlG031SlYZIQ9k1tZd4XHEyjynoks727fHnZbxdW5ChXYPjNlTgwaoB4lHZHSLqxjslev7AI
gyw+FGU4JEFTlyc7Ht00BkkDLgWdfub8LwBWlx9Bcoz9bA/7kpkL47QmIUHXVd6sDe9ad6YItk6Z
2m/LxF7pEj/+7EbC/hveZNXIWwZFfmi4BadwBrdceGpBNwLnSO3P5busp8lvlmhTWKLLAVYJWkPB
xiaJfkiAjnMMGkMSvRiQ8SrxVWg1zcprAJR03NJfyUaZsDFvVTJxa5khDSzRwNUCPhA/5dnvy08k
G2PCrjyyxrlIKgyEeKoPQwx8TmyBhnv54pLXJerjFTvMmWGESTBY3RV4/rsy1nX0aht/IiiU3Shn
7yziIJSO95dvKNsr/0cX3KqGtaQLznuv5nE6LIF+r1yNnuYhgp02D3uSl0aFozevTH02eZsG9tOw
wyYoiF0g5v0wALNs9uC480M1CwDe/05rALluaAWs8IJk0c+Ak9zDONXbeFeSuUmFGJDrioHNQBeB
uwlv4bzQDnNBTnCqfOtLBZbPvIFTIEBmuWG+Ln1D/NFIA5xG8G9hV+QZNUwgOFj74XjbtWQjYEi/
4PrOv0QMqqCfy6AUzbRwb5hd+L371V6/hs9L+QvovqAPLj++ZMWjQsDIgSm1CwZr6qFjnlLCx2IE
Wd68MdArevkOnwLJb6IF1f79KAT2IxkakpJgUiF6NpQww9S1gIWum2e4LanuFFcP89TeFhnMGvT4
rkf/PPxJOgeo399dbd6bWfmmLt1pholqDy9SyrDvCosMHI9p8lq9vEoK49oGm6sqEpj2LLxB53se
oae2Rb7NUolTd/1ey4dHqGZGp8IjwyWMPjWteVVYbK9osFnuQaIGQBXmiBW4V/oECq7BgJIyyicI
qbzEQivmYlu3l1+LJJxRIZyxEdatoYWtDOA1TtjDBCDR4KLxcfnqskEtxDMyqD163ICkpSr5DTzi
MauVtSiQ3KKaBZQOHZeN+SNZQkXZsDVqoGi0UPHHnX2IW4gvWu2lWaojuNEe0/hfk40Plx9KljsR
NcTYYDcmX0fS6JId8dKdrTuG13sGilBwxLx8F8mMEBXESY3D3EBDJNVhd8gAxq4yRzOCEJYkl28g
e2NCMAN/PpxaMAWCxJz/Qf/BapH9yBociIAl9hZAQ3TUDC7fSxZHREGxEpZmXi7IzcAm7FBgOzs4
5TNxUweGM562td6s0eKbKW4I0UovmFYsNe7SGD4ysbvwEJ07yyH70YMxyB16XTeyQOsFv7uREK7C
EhA5nSLxULTjdd0mL1bLNj6LrJoiiolZadk67LSSIJrYYVj1FXAyL8DGAndVX95x+jsMirnTZu5a
ffahmmh1DPOodOYYMLRFb8CYK8+gkGz19cpGohAiFmJNWlJBbJCDIhlSGzsq2H/BIHrgT5eHh+x1
CmEClokpa9mYBDN0Bk5hIkcEKMrGRJJEOFFdrBdKVFkN9lTY4LgDPWTkeViKjVXlU+fzzUjQ19n1
ZYHMQ1rO84imZ/Wox0iNBNW14bbucoq9+LeZu6zcsw8MPgzzzQ2PJKqK4uMQWBs+RgM4Lndgqwye
4fZXYOFdh4f5djoCx8T2a23SvB42hrtk5yhKkQ1DBVQr4wrI0qUD/lvC32OwfDN2A9PTsf9TwAj8
RyNBFCVj72nmVY1HI5qGGjUDV3fr8CMRUGmffaNfPlXVAauUqui6KQtQtaq0O4Pcm6L1Ffli+Fs6
xqQ/VlV0azALoC+0K2pDDWO7CYYM1YNWd/shJAH6LDy1Aq8urO7nJX2eI+NvVKLsaaBHHT5Pw19j
hNtCztqNBK1kbohCZ6VJQKGBi2JgTpk/A1VTWX8vv2tZOUbUM2cm67KFI4phr3GvPq9iTnS/XWW3
up/727tm2XqpCwEEvk59a4VQcdoj/DOWFGO0BP4jH1GxT0ILctjuH8CPfoEvC3TVUp7iaqv2LXt7
QmRR60RrTJh2B2p/31Qv1fTn8ruTXFdUI+cTejNHWL3g6IlkmvbRZVvSk3U7+k1AEaXIJcNhZrKQ
+C+e7T0AjQFz9b1y91le2G2FEElMFBXJINGBh4xkX8CWU7XyBNXfE/INl9+NZL0Q1cdIg4IhZ2C9
qGzAfUFMpAPc4Yq3un25fAOJUlATNcgVnUzGV1Ms3YYRF2v1xJ36AdQk7RdU4i/W6hsHt9iumYPU
AgYSqAIwqGAAkVnAswI6vrGtkT3pOjq+RBRAt4zBakysW7Rws/LBhodAbL2iN2DjQWU3EPYZUdaU
YaUnyHCU4ORYLHpA8zUPbDWxd/EQN0C2wHretFs/XcjeUNN3/KKzQeCk3CrpwcB84mMdu6OlPlz+
SbKBvw7bL49MUVMnM2g3wdyBelq8FVsVSdmQFILEqMNbBrwDtBRGXVCAo2bAXYOVvf+z3y0GgnKK
tQUAniBV6RtpirNZbGWDJWpMTRQyWzAQRqvOhLNHBSGzXve3tQE0aGbehvDxjFL7zqIwsKtG0On+
xnTw2RTt54V5iZb/YVq8ETo+F8lvQocoebaWMUdpB1VvBZBWLx/sx6ylx5BMzR1Mi5HUhWf3XWjB
pWIZ9R2gxRCbrdbrGkvOFhiP0TgGc2hlkJejPpKj/AACEZZFDldJHUQ0BWpTYuEQO6rTsTGB84gz
CgAxIGm2nh1Hpb9NRgrCT1NgeLSvpKuuzCm5MSvlAOLexn5ONvtFyXVuLaBkVeg2H3aD5vA3/QSr
yAiSLHqE6TfwKcrtloJXtkSKomvaV5Mex+ve90x2i9fcxLsCWnhQ+N+6VbtyuDw6pc+0zoov06pg
cw9/D9yn8cqz6i5n4lRuslfeF1eHNGJbkyyZZp8/4MuNGo2DaJFVSdC3NoqB4PkCYZ6TautBZNcX
IpbOq6GmGtJYSl8OKCMBG1UaR9MEji9JbjvsiHmuo5Rh1ZCyAFU4msWzpQwZTOhBII/Q+0fo/eWX
Kgmen2fRL49a9UqIyifeKeOwQXzJgLiNNRSD2PPl68sOtZ/7nS83oGCITrmqYl/z1HnhHqXdq+bE
/fQeNOdNWYPsKYTABczrYkQajoOhBs57OOnXIWcEFr69hxzu7eVHkUR1UYPdxyqHWRR2ggl5hGHo
nKsbewFJu5AmqrDNotGjia8Dm9NzqS6nOip3Kltuzdh2S50/JlZ9niAPhafXht5Rtt8UldnoakTL
dYNKDZxSqr+0QhJlVpsUh78GnFVgI925Hty5aHctCLBGbDyZzRZYRzL+1fUzfh0TaYMmnRjkAEuL
/XAYdi0H1FmxNxKysg8lxAmVwDUyGmEUw1TkMNP3SfvpSxP2MkwD2rMl2HfC0VKBp0181qb0uc2i
J5hqPC9TCAV6YYe7JiTOBIMfOLdtzFNJIkqUdA9qB0IyhgnyC8Yer651WLHc2WbdA/wKXlNXGkFf
NMHloS45PIvS7kKlxWDDDyYAIP894sDHLONTZZPraCyfYGmwBXz7TG19sxqL2m6TlHy0APMPpoLu
Z9t6CkF0hfeFvbPLND5AcuFbxfRIYMRVaJBJt7AbbNHcDdITzo9Uf1ZaIIEg1HpYLODQDfrUZ+nb
GBYo3IGVDn3625jNPq/SkwIYaw99dauhIr4wRh1YHfrFQs8QYP1qmviqnmGmBXcFhRlgL6P5c5qN
2WkAxN0tAKmnNIZdEitgiJHcDE12r3HjSZ3bjU3j95MCRKB/TwoNFlwNTnvgd/B/1BH+Ky/jVpuE
JMAQURlZJtywGh2S2S4c/KlGKlbjsECwJmc2LLBz4cHRLvtUhScTIs7lMSTJh6hCTC5COLkzw0a4
BMl83NHkqVY+QvvKzs4xf8j6n+WAiSin1xTNNOCAEQUZigATG/72oPnGdulVCr27/CjfBxTChPxV
EZmKYve4xUg4HF/eCaDAl68sEQETUTwf8qkvZ9DjAP+a/RV1mO2RZR5HGCTCDseDOHZyJx+to1dG
D5r9Md/qqvh+yYSA4N/DzWrhmZZ1mOKkvDPNpz78iIxflGUbD/Z9BCGinh6eSGNDkh6qM9hfQqUB
P9YOBOvV8OdBAd728uuTfRghHlPIS2YEXZyiB1hMt8ofqLk3UkqSFDNh+r9fUN/nKbabWKQ6WBB6
We1iZu5Db3C72fHhnjY9U3d7ByNZjwnT/n072GDYoz5ArK9AJkMmhBoY4UJQ1LB7bS52aRnD8o/8
VlvzFwCuh0bfStPLBoJwpoSZTWuEI0LwSppPU2vHbNhdx6/qFidI0qVPREG9auMhQkiSgriuASSq
49VnCMZ5c15dgQ7ut23oZUZ6QJptb5ZL7LRcvedt2yExEv8Zm+bELFQJ+wRE2lG3laNJoZjIUVaG
5ePtNGlbn/wzV/vf5YiIknzYrsF8PkGcXMzwIeywFMw6O5K0QpGcaqcSLcVOZ9oqKLUNILuMvMKY
cvamueHXlPI9fDZuOwVe9ina3oCzn+91ZjlaAU68WoMiYZkFXBnmdW5b0z7LRxsMlqXa18kINHk1
3E1TuOuGuHRhg+22Cwxgk2Q45Yz7GWh3DBmK2GIuoP8Yf0YFUN01DB9hlJScLKt+rEAIcWCkeIYX
TkPv7Ql6vZVK6ypZzd3O1m97GBsWBbrZzBTGNbAhCWPtteR0Lc7+nq3iWMTla7aQzgkrCrqrCX5C
svgTuixoRI/o2w1CBXkimG7DXjilnm5291qs7805+gOjiN/tEvsty1unyfC++mEAVwZ9vhAMni0+
BD3Uus5YwyKy4eYVCaO7OO+v2Wi9wOXwsQ7pUYvmg9oqYPHWnZ/39SmqGYC6IHwk3Ue/xHuqqDd1
0r+kBO8sR/tUBiOcEfOl4fahUPsn+FXt6ij/CxbgHo4OR6q9wh50V8DGERjvw1RCBVlZEHcwEDa1
+mwNkKWzEk05q16wh2pShyUwPMmrXA9gO7db2n9M5FyHbq+jYYJrNXDzEz8SzfDhSfhoMLKrWHqt
VepTmukPl0ObZDtAheVzdTmHxXyGM+gMC7iAdfCkh03T5Yt/Zl2+GehiJRjWsTPcE9Gu2ifG70bp
HyEOfIxI4k1q/aZZ9lVI2wqWxGgHCHUwB2HUx2HpGGnG6q91k+PlO1kJI41RixcU8JXoAx7NGyRu
yaOLB60KTlNmnVTIR2OmaUnihi0Hs28LNidZNMQWmJYbBVt0hCNklX7BuvG2oNPP1iN7faIvB5tS
WWZilEhyEeiezFH1o3ZLuCf71cJSZ6tq32UKFlTY4ezhcHqMl253eTRI3rctrHRwlB4yUiBXBAMZ
rXontlduQZ8kuSEYMf77jRgtSNYDB5Vu2g1n03S6h8gfHH1Pj5E7r7Ije2tIrxPjmyFtC+sYUwB0
7FEyQcYLLiL7Yt/u6oMZKJslRclCaQszcjJnw4TBIDa0zfREo/NonBOoNjT4XF3+Dt/vmInYCkJa
lpVGAqjHCjMigXmYwbuG2dPGoU62xRB7P6BL7qJiqpR94w0ARLfudIpAoIFvzV7ZGEqSdA8ROz+s
keVROAJCvfaXwFsKC7rbHQff3M2BETnZy+VX9f1xmIidHwZMC8MqjeNgGa3oEKW5BXNQu3egbL0O
zQh9TGXzkBXxxuCSTD5LmNchzODSdkAjEEETQRye4J+8ETEkeXFiCfMaC1iH0zbkf9mz9bqcd2gQ
8JhrXRG3PUM2DpTIVp5WMs3FRhCs6mjZ5hDElbQ7KTyGh2h0A9nED9+RMNNzq7XMPgXfLYH6wU5S
l037yx9bMvFEJbndgdRjrDtx7CCcRv1N29sO/lJLzbY2frKZJ0ztajRCpHbiKKjRCWLvVbpTfdDG
PSAhudN6/Nn6WD6glDSd4hbZ9B+CQogoKbfBwQFFl+NgyWy0G9wPxfPlVyaLu6KIvG4Khua4Bouc
8l42+bGqP6z6pc8GGOhWd5PynCHFSLVrc2rhF1Q4Q74xDCRiDyIqzDOYukGKh2dKePFq84HDyoYc
aJMebLv04SXp0lrdU/LLHuLdwJg/jE8KOnWUod7DCt5rTGiS1WRjLyGZueY6pr6syPAyGko7qtCF
BqTzYr4ldCOaSmaTuf79y4XjukrNWW8gpNdrP1+sg67wI5Q53sYHlP1wIS6Y01jxMYfYc4Rn1B4m
fA5BtQN9dJG/HNNnY6cFw5a0XvYswgYAthzpxODMEyRdeuBMg4sEeSdDsjW9ZNcXQoOKM4iSKBCV
2O9IN8WPGsQ/qRd6xPQwqWDj8tkWmLuXX51kMpvCRkBJ9d5Upw5wVJ54vIJJ81gjw3wHnzD097Q7
20R78FZqTZNsO0whdKAcVeg0RUm280afePlO+yBYWqu99rR297defw5fi7fmjrvKQdl4o5JHFFXq
cdHkrCoJehTa8rTA1FGhkOvqJuwklV45TLkyekgq7aOebZEWJeNRlKnjZjrLwJMLUArYh3mNmvmw
ka+XpSdFcfrSDVyhDfS10XVxzXdTgF6x1/8Flyb78UIUmJLeKhYTJH81/RPbp03gmOy6QhDAD0f+
eO1zpTgTp/2HkW18YNmF179/iS7oHIyQIQDYZoLjXpOF50Xdai+S7ThEGTmfCDRjHBZyEEcaxwKC
pj71QdGOP0zMRbz2fRWEACT+cIcjasqrVqG1wXPsO86Vb+67x/gTlpaf0ufe0zH1m01/A0mg+Y9Q
uy7yBC7saRCrZ0VHT6NfzfeXo4rk0qKeGRC8ohoHxHtFWdww/ls2lsPyrU5m2Xr9HyVzxnrgoXH5
YUcqR/OTIw8GF6J52LbwY7Lb4snJNugiGpmnoPB2awPY6I4+HMDxLaYg2lv70gc6zLv8siTDV1Qy
M2KOyTCCkdBmLwvsEG1r0y1jXTO+OeaJ8mWqm1ZarpdeblCWCqBfhgzb0R46HDGQzmq3Rq3sEcQ1
cRySpV5wn9FV3XXBWgL+G429xgM9dnt2SCpv2OLwycbW+qxfZvs09KM9FhleF8+eYZFyLsv42LXN
xrlSdnlhQWRmTZWE41GGeApomDu9Afr8VnOEdEQJK2CcxQQnGIpmL3TZFuaI7uaSOWWWH8tEORc8
dDurP2izdm1j8Lk2rOC6yNzYhkk+kyhcNtSuUzQNZQy90fZWGmrOoli/L49iyXsTZcttkuDAVDMI
2LHqaSj6o8usHM23y1eXnGpEgXLCLBajoRBDeH4wor8LnCwX6xbAtI1tkGwjLgqSJxaqPeN4NaNt
nrNJ3dEKSuiw0mAnPtU3+lxDuUs7N8+7q8kG3QbbtM61I/VRj7WdMie+hs773ujP+kCeLj+0ZOMi
Spf1lMdgESH3VhnzySRkV8PHY5xh8TpXu4JUHlp+Tvq8ufOUveR12HyZWXPKdF2l81rEmTyYGsMi
/BjiWJecxx1xqZv7+R3k2ptJqDU6fBOdRCHybHFDC23cLz/zQ/NnPUNmLhLwpoOsy56ljn57+UVK
xFBE1CVPQ5kt80oqg4n7MTqtmBj0pzvszgbX8BMZ5F2+k6SSJwqT83jF/hYoTFX641xMAAjYwUDh
GA3DdCjKLt9EFkR0IYhUCytTmiCINBAJ6V68Cx+XfeMTV0d2ytyM6pIpLUqSMygz9WVC3ghsJ/q6
ZtlCDwICw7Ed5VheU8jVSnfZ+Eaym63Jqy+DL7bCxUDrPaRP8WJBrsmuC81g6Cj9mbSWiApl2BtP
FJrNOIiI5lpJ6TaLBWuep7neSLN9AvS/Gc+iTLlSbBUIDgWfZUS9qp2vwqYFpANblDY1vZHbu6pQ
f0dD9jja1UdG7WnXkuVU6vR2Jva7BS+OyI5PNIze4HN+A9AErAoBOCNFdNQI6B06ToKdMsMeXr9W
jOS16mqkedAtyOtpN5HWKSd7H/cw6IkmuEXNdxy0xDlpP3o+BXZeBxVLPDhJ7Xmd/SxlIAqn+0wN
S2ogbq71ja581raMAyRrlQhtHjsjTUgEGUFUfjTTvWFu5MdkpWpN2KsMpCoXZkNEQJsYbs2hDbco
G2Y20OkoQ/eB0rIRwMnMhzf36HSF7qikes+iBiCW/HUop7sZhcRJYRsRQzbuhe0MGmHAw7DA4aJd
fYAiY6/VV/FwuBwpZC9R2MxoaTpNMwHzKSUayC712IDTt5U6kF1ciEJgSWkjr1F5CosP6MKd/Ie/
WlQ/jxNX6r5bS1qxBld7P0QB+/L7kGTCRT2zXqlzVZm4MuXcmbLHkqCPAM19U+QlaOwHKmd3+UaS
r/q5zfgSzboYzqOmhV1k2KDBZlEYAPC15hsopV6+gWRvIMqI+35adFvDhkipkMCfCmsXtsV5iekp
ri2Is+BRaNWge2j8Z0Pp84D85YkINo8KQ7UekosIsleq+0mjPl1+GNmCJmqIkyIGAgHdL4H5PqH5
jDiRr0dgaxu7+qZ0t3pUZOfGz79/eYYmKeMcrnvrMWWt6cRu4oOaHxgOujtwko83vo2sdvT5mF/u
E+swuyn7FTJPi7800X6RqYBtDKQZRpbCr72463voVhLruVfQXDcubOssKdnCff6iL3duZsDRLJib
gbM3ugwWYW1RaR6go3CqYfOWElE2jYSZPwDYr2YDno8rK849GV6aGt7sc3lUe7p4elruknbwLw8O
SZgR9b6wW2+UpQThpbe1qzTmeygnfhZ7RVlvFkfz0KzwGL2uvYqduybx860Cpex3r5/oy6dgZjQZ
zZwnQaVe8QXynH5r/ycJLur69y9X5o2a9kVpxEE3nIZ2nyXnSd+IW7Khq65P8+XaZM41rbFQvIOQ
C1PEdNfS6gpb7a62yAwyiZMoz20nNUzqAi2ZfXkNo8ZxeNJzd4SL+POaOkh8SJW6vW0GZDngv6GF
+y+gLCY/bFYjomKXDuB6KcoM8E5Y3VaG8qa00a4vtvz/JNND1OmSpYAV6ox3aHbpPozGK1OhXpdb
J1vRVkAoQNOmqm8cBiRO7ESUjnIlt9tYQ4v6nIazB5T+ISzCxMlsfXBIrMDTGBwrWPehgWcmU7LL
qnGndNB618iWlmn6oXMFp1cjmxwLzpyuXRHIfqrdqKKJ357wjxtyssz0LrE6F092U2hq7I2khGBj
4X+tTqOuMcWNk0XVkzFaT3Oen/S0QnuyHvpDDMPvPOSnxAIegxQgheWAp8IUODxXZQXpU4698QQw
R8ObXzzF6WXp2D605ruhhOsnIdV9R/mLUuSdr8PEHGvo+GfgJtt3dviYd/k7NGboWe5z6xDNaGtv
ANNbNWVA3RH4hZ+LAQKtggN28JN4pIoS2kojXTlM6NEAZO6mIfNjrsRvly/9/elRFaWzFDY7xmgv
GJfNr3S55YpL+sLvWOS0+sZS+33sUEUJLTIG3VzjAwZqOL9wdPR1oXFLsy2bN8kSq4pKWT418LZF
U0FAHwYPJZdd7KGVEgbhuou93GZmVvamhBCYQlYYMQW34cZ9MTXAW3FnVvKduZwNa+NrfL+WqiKE
OuE21Qog6dB4MV5Bwg5po+5Q3YLCkG4sQLJbCGcRptBINePVzRi4yQ5oR7u64SjY18rGYJXsrFRR
KWtrqRoPpAAIzFsl0wiuh+U+R7uZBur8ZgL4+7VOFSnTzazmsByGQo6y4kqp7Mdm0wlPUoGBPfW/
VySrC2nVVBWMpRvAuECv073It+474qKX34GlUrM46TG839olSmaIKGvNxiHWky6Gr3T/CgPr/Ry/
RfkWVEZ2cSHLYUwUnEQDF5/T2AGOFVQNgB7KYmM8Sb6D2BZRlC2oAuaKkgXtCWbQJyWh/uXYJPvl
wnZGSebZsHOUHc3saBgP03wTqr9/dun1ll/3HMVsVyoAR0HI4L0wKA6fgb5BbLp8eYbL/Dcto4qM
6HZMcrOtUcTJyFtTXs1R7tr1M/gjTgtQWVn6NP1z+U6ydyRMZ00HU5faqEuFSnoXK9kAgkoWuWmz
1QwpiReiQDBRi1iLwHQPDDCISu0+73MHfo6ORbdyWJJ3JSQMlCjUDE66PEBrkadQrOzF1qFI9nKE
eZwOE7ULBY4mxr66TmZvnCDe6oLWAyzg0BytzGtQuts6CElmgigPbDSOsGrBA4awpxQ9xzr2QJc/
skQOrIrKQDReKbVSQ09AHtZEObwzA5h89z7drRlsyKNhOeOV18tVsjMjZ8sWSrayimLBRe3mkQDU
AvfGBTe1Xsgp3nXOvMPePHL/h1Oy9v0YEOWCmjENHDSiDN0o+Z2dM92tq0TzsbR7bT7+05r1aWGp
32nwRefqP7ahfaToxdhI0UifU4gGpd5UC/ods//PEYfiKoORJLZwh9LvJifytuoPn5nfbwKDqCac
QPnrEpZD6LCHmcgtVsfjmDlot9J39DcN+isKFL4LE/dHY1ce28ztXHbUn4pduHgJmrUflMfLQ0qy
mxHFhujGS9EGH2cBPAYc1JuR89zleuuZOQjn4daxUTYl1u/9JcwaaZNVTQvNoQZo8oS+OXZ3+edL
opIoOYSppMWTGmqXGojkqkPD+dg7YI54ZPzZCiHiawEXYAnT8NPzCaKudIIDzEHTTf/y75e8GFFY
mKMGRTuN5UE9Fc7KMIjHjaVH8mZEYWERh2HLTJjFtmZ7HJvChe+tH7PkD5J2H5d/vKQpTjXXQfXl
s5Z2Q/te1TOIIcoD9erT6EbQpkBWhZJlvNMOxoMSu90vzYn9rQErieWiUNAYWMJBqoY9sdK63fhc
h79a+jOjAlUUC0KSYlWcz1kwaxMaWyxY3t2QYWOsyjbEIrG2qSK7hZ1zjjCquXgvMd5RBzsZ3efv
2xkGSR5FNYWtANHVlFpGmgdKYMC7Jr5RD2jXcVYL2a2NqmxwCfMZG6bWXuYwC8bp3dCuoIlx9AHc
6+eNgbX+1G/CoygNnOqlHrJCyXB0GP2hgzfWAprT5Jr4/8P/hHOSTUBha5DU1hKWiwlz8F997f6f
4+sASXcIczWnwCvbFPRInknUAlIbDXKRzRAD76J7KJj36/FUuSoOyJz8L/eRTBBRAMimYWJFhYmv
ggbg5m9k938yziaIrwfFX4Vc/8Ngkz2VEAKGWavTKcPdUphp79dmBQ5VuTe5QLCst9oec7LnWsfi
l2CzTKSxJoovZUJT3o+5Y+tgHmRboCfZ5de/f7l8knY6UP00C2Bw+5sDM88G/byEW7U2yTij69+/
XL7UdQZvQIRKAMQe2cwPZUzcjdkiWcNFoWCOFzJN4ww1XYK94OxPh/ImuQs9ihSYm14TpD8yb3xh
h+l2446SfZooFSw1G4TVpUk+xbRo8QSZHtuVyQXn+Yq91cHl28jemXAimFWNjs1opcHSKje8j69L
Nm+9M0kEE9v2xkLt2gVAXhwJVku8Av7L79roNEEDB9KddkZlDhqDzvBCtnVLyVQRe/nazs5JrOGs
2eIbxa5+KlwLYOfeQyoJBaDNJonvc8CqqIAMc8PILQMsVPUYHlGh12AsaEVOdCRBsu9fo1viYy1A
22sJt6WtFUHyrURdpJXxqR1s0NgTtpzjUTupdKvYKymbq6IUskhm1TIJZO86cdYOX8i3+U22X3d6
3Cl/6/s1gqKRj75teSpLgoGoi2xyqkXVAsymxZDf7R50GOUZ5cawlkxXURk5WYVVGHB5QJPSObYL
9ELZ5xz+tnBfg81gtL88eWSjYB2FXwJOq8XhwOC1AjZSnbisSg9ZFF9lJZrhy/iWx9maOd+4lyaJ
ByLmtWflqGgjzqUKcdrF7WGYAhPXAnZsyuR0Pko6++5qeCaxGzr9Y4RMuZP6277F2meo+2bD8KmL
+fK0vLDqLiEguZFuBBmXhbcgNe9yrsJtxHpgaqw6Qw3XHh5VL6Vp7GzDDJZ5gd9K1+6MUamArq5u
05hyF73HqBaE1RHZSycpu1cD1ntuW7rsiqW6Z47xdWeoe0VPdqC8PasDZGNllysORIL6OWoZjBVN
n4ZvBB40OoEQOfHhKOjMy9A68HB2lch4TFsotBQVVzUWDiGmzi1v6QvumeH8NgMY15fWe1m0LkEt
oZ5NbzEHuCJ3SQ4/NopSoaq+zTW6cQpOVNC4+z/GqMNCfjwoaM5f5tG1eAGrwsQ6YjNwk4yAYjXh
cpxU87RkzVsGu2Cn1Opj0iNZYKrvo2me6aLdqRFfjlzFsgrn79FpWXcY6iqwm+6dwHmnqUyXFzj2
r76ElUpuSpIfiyV/msn8Qumg+8U4PyZ25Yc2MhPmwLUD5R247tFgurHeoTiU/GKsfud5Eh0scowK
ZTg3CQShth72bjUb/4+z82iSFde28C9SBEYImOLSZ3k7IcqcAiGcACHQr38re9RRr+tUxB3eE7cr
MzFb26y9vgewXObzXHnOJ4wR+xTTMveo/brBZJceGmeospb1L8sabPXYZO7cbIc80Gmg+itVBWlL
+sfWbq4Ky5PbmWEFv+8hbi2QpAYBPYJFi+xENHDngfP5au0Znd+XuYHAbCgvvjbel9s284eb21ik
9jSqmqJBH4BdVv7Hdk7B7YHyewX1HrYHQ+yPRcJWYN+cC3i2xG/1p/6uC+QudBB2x1k9yWF68LCD
mWIavi0DPia5wfK/QXHEev9e6h4JjXflEsIj6Yd3doCNd8vhSH1huJ4vkCWghEbsk4fKiK+yz+2k
W0hSXzQ7Kz1QCPczLTwYwfr5tiuHhzIfg4iuAHp14zsfxg2vgxtuQeM41zsdDkuUc7AtZ/peQ8jh
dmBbLjPMBETZRYHHr2DA8+C0BfjbXXMf9JrD56TEJrAIEle5exqaV6LkjTOqQ0XlMQzyq8u82e7H
V4/lKcQtx35yHtxmeOypSSkxsOOB8d7eGcJnNTtnWVhZrvkOA4KsVF1azuhKw50ZKiHepDRAn8AT
ngZvw945VjelvlAKHQmRKUvqqDfF3iLV9ZQ7TdQTX0WDxI2uHfxKzmEgZE3PQ65vlpmaKGgETnlJ
ZcRX+9g7+cckZ32eNJiJfv85LCj0WEhuRxhpuZLde2GOzXAl1C9ehj+djd9qjBVYL1H1AbIleb+G
t434BUDzU7/qu6iaGLkGjgAzhNubYOOkGhCPdz/2b5omNm/5QWT/I4/O+q6xtiEdDPLLR7FXL4yG
HbKXjdnAPsvbY/v1V4O4H87G72JrDGJbB/QIwCC8/Gll4rbJhz1e+a2Ahxeo178UmD+c798l114t
6NBJrNg6WBmdMye8kjr7+7n7Q8v/u3K6Vdi/4hItTBAPwqgrvHcTWmvkV8E59AI7rieeR0vr2FG9
VDr6+4f+NKn6bge9Sqb7cnTxg25MFg7J5WnAmmbqFClO2zyS4AYiBL7//eN+eKC/q6cr1QetICg4
WiNitx9i+zfFzU835pJg/Oscl2MzmqXCjVl0eyh8LJ4Czz71v+XGP/Vdv4ukxQjTXJgPiC1wy4m0
y02txs2MxDyzB/GiB9iI+f05N6EdG2t57UPzJOa8ioD9e+OIblFgm2tK4WtWsS38Lw4ihANgCwaG
b4EBV8F+xBuWxIHDKAP5CtYz6xA3EPinf7/yP5Qt3+XX65h3vdsqgdyxRczSt8ucDN6YcK1+eX5/
ah99l16HQ0VQb2HtzPLDN2EKsOmWD9fYz5gdinj2m/m4SLDapOUl3OXVG0z8f5Ov/NQi+24YPctp
4UEeVlt6UunFyGk62GcQ6ZMmI0n3Szz+4SH7LsfOg7DzRXdha8lrDrBGm/D6+X+6P9912HrOQwFA
HJ7f9oqVOxtIpda+GvXH3//8T9/88u//ej08a1J8dKGtg/cQ9vb7o9u9D47+5Tz5R4f8H1n0d+Fz
u/JSWDOs7Xrp3riLX2AOZ8fwO71tmSFRJYFan+ERxyf3bmrbzYqN9ayp2HkxY5f2ZALZI5jzrU/7
L82tkzUjRRtEE7mO8z53+WvuihaJCtKcv1+Pn+Led0W1PVdSTxfGtCpjkzUDWhFdDFHPik0OIH2S
5U+dwtk2+fvH/RD3/il//n35lxmGw5flBwIPqXm0UFdJFNh//+M/ddP/0az966/DNAHjVRdX33aq
gxggDA3KpO26lxyKbw9quwY7TTw3sFw23YmiwR/1nk67nqCaEuM1q6zYM65JIUM6CLH8Zt72Q8z5
Z6P6X9/LJbo1vofthbp9BnL7gJDjFH0EvPIv5eMPT/X/E12P0lRY0y9xGhcQ8lsn3tuws/rf2DDW
d+U1gdDMhy4OXZbCSplEEkuiGnYdQ5AwEg/VL4fiP4rh/3h7vguvBz0o1HL4nIu9MpQi+6pPsU+J
tHWBBKlLiqzp06X9JU7/cFe+q7ADl+at6i4wK6gVxzs228lQPeKh/OVx/OmmfAs1EM+FQzgzqKlW
GpecpbP3DCDl3d8f9p/++uUN+9cztXbU7UewZrZ+82p0Hln0OMDK9u9//J8NkP+6E996H37pDY0I
LpqggB0KqzCRFc5+0qn1C7jjN8AOtrSeIOix1RsK1zsst71JGyJM34LFRkhgfzj5/RMETA8dsdvL
i5fRArDnSm8a09TYrfLPZBh2TKk3Lt3f4DQ/5I7fxdsEKBzfKuGh5ll6ZznFvuyDdKzbvbd+wCkB
HFk09Mz4G+/lp5vwvb8aSk/lEz5O0z3cMeCrdqDVb7uyP4Xmf0wE/nWLvSVAUWzqdrvI/k7R/nGy
64+AjAe3B0pVO93Jz/1Pf9RH6c4vYUPvndANk7EzUS1hqEea/vHvz8NPb+Z3ozI3dNtOePgqF+8H
CcMj71jsRexc+RtUTBBL/Dbk+eGA+C4Yp3nAJi/EBxn6p/ee7f9xmPtdLe71A7AifdNug+ppXd94
cVdPkHXD2+/vV+iHJ+H/GT3zcXTdBd8bx0baBWQHm+JYNL8JcH6IVd9V4xh5+jNoCO0WOzCnNsi3
S95t7NY7aM1/G0n8UDl+V49rxwrzHrsPW/ag93NSQVPRXi1Pl/yx/SrPa9IlLboe8W8zEMp8B8Hq
P8LMdzF5XaIH43noC8/o4DIUA1YHEHVnDWerW472Cs9s19yw2t2FpgXfiu55XicUDsZ1Lp5zv1nR
ZBug/g+BMxh77P3mO0nDjT3baV2M147GBIfRq9KIg/GWMqrX4ZoZgUYfZlRl31+ZDu7AVoB41YHr
jDZHEfkco8vBwvlWgt5UeYelDDajC7RiCF0vzCE3zAJ7Fzuc9+DZn+1e3a1AssX9tN4tkJuiKwif
b12epmG+Kpwe+OX27LB+jUDvbqKBQYkSOkXijuNZLWofVsO2yavDJPwPb4Ga3nWKG26WK1nk1zb8
6tC0UVm4thvbRf4oypZHLbdPNPCuvR4N/GpZwRSv163dgVu0FtOt5VLrMFCzCZXJYHv+xItu64T9
6zizE2tpUrBuTOSCx793hoQAFAGaXPVU+6WdSOGIaHbYDlrHRPgya/TUAKBafzYl92JRBT680z2I
p6bpTzMGrwPxXvRKZKKlPPG5fO1GeTeJABVhtSe6V0hzdSQnMLw8eCxWhZuOHG0ozkwCLpkXF/Z4
G3K2F0FbRCQoHcAlzbOVizUL8wp4bx1e2ppDOveQU3sFScZ8gHjOpXvtMCfm6/Te4GfFweRdrvL4
1k36ue+swxIEV7zxxtjpOOQ4OmzitaIrCkqsD3oOY/EakmyqrVdAZNBrhw8mGqZZSW3YY00g+lJn
uRk98TlLegUvwsPUNS9F4/SJT0F5WjgrkrIuDwv2ybF8kfUybJK+8gHrdfmdFmUZOYu8nsrxwWWN
iTrqXQ999Vqz8tCX7GlhxopHOV3PATw+NQWdemmae1oE+P8ycc+RHp/cdp0fSqf+GFbx7MyQMXUz
jSpXdqnXmfulRvORQByU2s54O4APdeFF3jncvuPDZSvV+ZKTf6+68MAL/0ENaGzmA7LuXKvXbka/
kocjwLilf1h4BcG0txV4AgM48HdOvek7CP0r6cDhh04bsbQPtBJgUrT1Iy/JbTBbJnKc5k0Q8oXT
96UM8/duMB5gInTHPM998PP1PIB4zubmYYSNUNT4gKFpgfiSq1sCuV8MEdUeuvyzmaYZGweSJ13J
YgPkYELRBYjLgMIYcxjeBZ7kDFPMIwxSRYoRUzzZRZrXYLK304shSKu9MX/pJZShmHlFRnhZT0Id
1a11lpMp4nnokRVo/KacfFXQIbnU2aEsZOhIYAEPhAi8D/mh0f2RCH6dM3eINfOwbjGKuyLMSSJE
vquZorHmYxervu5jQNT1qbDzlNseiZpQ3k99kdmTtXEvDtcW3+e5a8XY/73Hy3HyCawPyYJdAen6
sS3K6zEMPtvZPa/BsnXb4s0WOUM7pDjppn+QoXNYhwZ4xNF/RR2xGQqojm0vuAauA0/MAiHMVJRX
tG+eYKWb5p5JS+ncity/rSrnCqZA6LLXedJLdpbOBRg/r69w79zoPr/vlbzrhQg3VHbAuop1hIkt
upPlBAxHD93T4OYvy+BBGUZ2ivFUB6g0tNbpZfWAqOBU8UXA17jV4LjLOByXp9rA0ja8mDAU6qms
7QOpW0zQ+wGVjy69j8XjVuZUzVXos/dVcy8xkz6oej7z2Xsh9YCRO+wmowoY3CJ2ffuL+3qnfAWP
tRJ2rVA2Yp3F05Gf06/F9FfzJBN7UjRimODkgz6zqW2OYOHmkJxZiQ7FmRWwl1lBXYV/ZmQGfGUs
HSCK1AyG0DOqAH3PQiddx+IVLsLvnYN2MHPOa23uByeITZ8ffNVFflHe9WEXF6WzXW2BIFDN7x3H
2xt48YRXH2xGDRPkLjHEhSVXhYCOJp8TsqQMy0dE+ZTX1aeSXirxnKCbZmUD3lmYPm/QKUtsmKGP
4KEMdpWt4rMt4V5Zwfi3lDqxmyp2SnKc2/YmmOnHioXICFRVwAxdUHnYA45eGZFiOVYUbIaAf0hZ
p8VEbys/fLfaxw5rQMLxzvWsYk/NO3/NM1BXY5g777CMlGgEtd4mApMSOJtYvkhtaaK8Mv+YDm/w
/MZD48WNpnfD6KoroAc32JVN3eoPCKUyynsN+2VhPrRnXesKwtbWOvLlEpLqNTZE3WDmlnSoGseR
IwJ6XSTqNgOiKhZgA0WVsSA+hKan9i+h10/7UiUF76NuhDKxyzeWRVRi+VMGYu+tJGwTCrVfCf/I
XZ3kU25FC7P3HTB9xi6vA1dt5hA3mQj3Hg3kbMyduFbBHXXZ3siLQQwZ0PTv9jbBgQJiko4c3zLg
Z1GWDhOwdG0Jdcbk81gHeKFx7rtQTG4K14MwxBTNVio8CiaEhTLdugu5xqJm0mGguQZ1MvTLRyjD
JOALFpbPJhgjuvzxPXWTjyfseWUT8Z5GIOMGDyeNXbxOMG0jjFxb0j1TJ7x2iH7FwOy+kSAsY6/E
63UyBgLTOxiZlutWEYrFcCcdiMOTsZkeyDTHxjfbtqg3buta0eiXJ8OGx0m1R+NWFOmDfB2r8qZe
CVCiVGYG1jWr7+A/7584ghbiuUyJq27m3Nk1bY9fhC2wyQovc9Mjs0MeOTWmk34AO+H2U9niT6fG
Y+kQjBj7iBt6DJzyeSiLmzxcTgb2xvjxetfRajNgQB/0Tqa7+cO2yMm3MDdWfngam/VqwrwZvdE1
Rt6zmXpvy93pYFrr3R1KXE+X3fWu98ZnH8tbThkLCj9yXzWPTk7gVtlNH3Y5XQV1fRtihCdmPsbe
MsLsa+Q6rkiVdio8W5JksuKvZGF7ePR8dTXTEN7ZL16JGw4d6RM+PLL9eiNWK5Jegf23y3xtGbAP
iOSqa9br1hNZWNPnEtTteVzvKw+DY38icJYkN9yZk8nhmDLCbcoat17btkmuyuNogdJR2iA6hy0G
d0R9EDEcrHLJ4OkDzCFGHf2sDmCp5VtdzsELRowCbuUd4KSYOUNnL5trgslI1IbdZgnb84LjsPfF
He9WKNWl3o7aPXosDCMMDa/RYNrUsKFPG2fcwvR72LUextGzCwMNtsh8U/s2jaZlsdEps8v7rp0b
DIrFoSphjj23bDhqj73m+YR5PmYwxUz3A9FO0oeWd8k5i3bbgrZXDsNTp/VmcpcvOhXvq6FtSoCQ
Qqni6v1E9JgsjroeK7rxMbMpB/9YKnZfdTBFZmJ9nHKUzzUUFprA3ZyzOQGu7ERZ5z/MhpDD2vTq
C/8MZS8ioFANCMHI+aUPW1fgdqtB3xNY69frchpXJxbTuDVGbWvRA082pcHaHubGL/attsuMTZOX
wswsdvL1Ts3FK1zCoB8R/InmuZPhayDUdEtcOrZCUFzaZAnLP3CFCZIwhz83sZiKOBVsO9XNEuOB
3JJAY+6JdNwRGQ7cR+GuHYxwkM3W/hEF1Z/WWIC+2FnPG1Qpxknntdq77oV7FH6wKtgPDdsJB3TE
kbk3LbHOrPJoFF4AtTA/PDLhXK4qXFNVe8r96pkXNMFDfSrH4kO6dhpiAXbIp1Pr2k9TU5/KVWWl
Dw0GhupVHNDhDrDQDKF/m8+qitjk07Smcj+T8C0cqyltetd+HwfccqdUQ+q2dszt8VSs9X2n8s/V
L+EEjQyynoo0sDuUWc7tWHqpWN3NWDv7tmv+5K5j8J1HjMRnkxhY4lq+ObeTuQ1Qso2cvXZ0PA9h
66LkoAsQba0bL6B7gp6SAp8eL4va2gNOHbudt0Vu4HbW1+96DneQKV5xsqZ6KWlir6ZP81GeRVOE
MXNkE4+qvXcoxboLfSc9rj5WYfdWvixbZsEQ0621vlyPLgJT7Sjy7mEuYUzhLk6fIWLDS0K1MsFA
7n61rDkTuotNU90Ti9/wSzcwD3IE1XpEI7IpVKYHrKsBGhnjvqbUKjDaMvmVKfTzUPAr1y/mVC36
Pp/9doP4cTSy1S+ToNfA69SHlitw8hY2RMXUX0A8ndk6k0F9w0tsgwdwVvVYsoKqqzAEjaDgi5sO
VRfa0namW9uNZ7PeTHQ5Cd+fYRjvVmKDaI+DErZXYkEuHugohzVNOoxIDrqCwcCoBWkIYoRUWxh2
ufq6aIPgmvfDQ/tPLRe81rAtfbQq06bSJ3ssXGUFgZZKEoBZmPlEynavR19kw8W+uWjuNECPZQtN
DhwWd8sivoSQV+uMFAcgexWEp6KExIP1uHK9gSgQVjDotWzWQhwFzRNcdTjnTDus+Wwgl9lgS/m6
A/OlsDB3p3mT4gW469fygEjsXA0Lwr/no7wEsKsLcVV8mAUyf4esa1+CXhQSHjc2KQB+KEkK8V4X
5WX+CAIDKMyi34/KQReTh0uWd/p9Njx1wzq2yuIDohAQBwyqykDB0BSqp77vjoXrZw7hdyUJbohx
Ng0+OO9snIr0CHL5xs3ptizgLob65Snv1RuCGt+NVundoIQtTw4WU/a21ux2rJrEqqGzs4N1SroG
20XUP9bNyiJrVgGYbToKofWZBsi8Fk3TqsuvsFm6XWl47Jn3BW/abYn3r1eYXIglI1XwIVb7hk/z
DoZfXyC0hymYJhmvmxujuxu+kOKkJ09FVdedDUedp5swMPE6qqs8KCD5kyJA5UpDsCS8T1s3NHHo
uuWQpyS0dg5h3QQbNTN3o7jwt8tSYiriLnemWk89qMPQutwSPl681SZ3O0xwdAhKvmtsK4WTn3/f
hzDGq8JFpYFG2RSYaTet7I0aM4IACEmTquq0CcorvgYHUSmMnCYzRrxuNwKuTjLvdqaYNsaUVwut
PzAUeDRa71bKP2vsna0CVX/hYkTVIzfp6fnCb1gH8CoH99Nt+M4biwNVNBFrRdDMmapI6PVAvOXd
8q0bPOjPk5/fVcKHF9ul+yHsLhVQ8rnS71I9z7sekisBYRXgsYihF/unFiTnuO+bHDWorCJi46Sq
nBMUSkNpR3N4HQjQnvv2rhnbEes5/UuN9TtPLTAHXF+YX55pN25tb8ZOXijrSJbgThRBwhuEj9Bb
0VTzyaEhExaJR/NuACiPGojnoGrLiD1kqGWuhZ9Hpm935cLPOM+2hLmPhVvc5YuDMpB9SiZ89Len
Z3/C5NRvTr5vZy1dE4FwE3s2hhxwoVM4CtCFqW8Gl5ybujXJ4jU7aygzFNZ/AJROKQikUALFeV9s
8rG4aUNKEhV0r/PaQNFHNsS2D55fH7isnkIi75cimon1THh+6wGHLZHJQKYbd5QbmOdAaW7zZ9gw
YeVxul7XKtU0hFRT+E0kF29TFesGQ5gUe8lJMLMvTEbxHiNuWNI6KT94HhtZZRcYQctGJCx02koC
+AtlA0xsfJSCpoqKAdwZGPL3cCSwwS9S9RjXMkBFMFYmWgIwb0NXPFkuLjf4p5AoKtw327PB0hzJ
K3q3SV4354qs3nEO/AtLMRi2DrOAjymQuS/gUewXWs1RqKcAPt7qjYRujb4HTWVHIgve9ggGLOkE
BAVCt3EN64QUZLdMNmQ3zEOGJHzTO+XZMNSQfVk/kkWuh2b0DuFcvM1mOgVYxI6qHt09GdbY/gGO
JtJEH0DYOK5A+ApierQE7CW1jIUxn3T8qKwDF3ovCoar8bBXiL4SSiT7zYUY8wI8zgIQ5rZQZR5s
t41z9KV92e5R3SQ4uPaoyx5mtjaxquzbAtRRpHPtbi7b18AiIdoYJGtFmKD2v1JLfrYZaHNmkm3s
zMzEpBLPIoAFzrTS7WiRCZLo4ARLiE01WuaGmvAaOsR2x4jtRyOHuGyW7kEhUB37ynxp0TU4CTGw
xGVGhWZDPVfP5VHW9Vvedc+TDq987Sa+D60IMhaxNnescF6WsnpQIS4xNS1mHF0u05DhXsBbETF3
2qgaLdFh6R5wZ/cdbetUtThFp86vMld1sLoX+bobF1tC1BkiHReCx2yeusjSs4nbfrwJu/E0l8Ue
X+5J01Vder0lfNnIS1hXaxTkOGo8e/icoDeF/jD0M13be76MB6HE67I226IpEnkp1qamjVCDo1xB
/ZvbOCVGC96PmEej25MulvpQVnCy+2KndHg0tDpidoZtgEb2kbUubwzWcWqyElAg9o1ErzqYBohI
K8x4kCOh49efuSn3UgyPlYt4hy94KaUVWkzDcVI4Ocka0Ij4+tSiW+50K1bJuvpsxuljXrCeaKPT
2DshMIBtGgZ3dYv2j1+adCqgN/bn08g/Q2Gn7VAdHLfd8BHPQ1gklZpio1ANd4+LHaKVap0tpO4t
npBByrh21W4Mnx1+7VoAEZZwheTYPC2gkhyK3ex9OIUP+XRCy6c6vC/dJuakTlFLb8Jxx2CisQg3
Dpb6SJz1dkEQg5BtYfjbMNF0gjFr0ZotmiDmnhPl6PnyKcxc9EucNvFkmHU5uoWAvA0But5FAvp3
KqoqER7MqSz23nPFErX6G4edWcBQjqakqE+KoP0qxk9Qc2KUfzXMCehnWUmEFxglEfq2+Oio+/NH
E+bxbL+b7gGJ3BtI0olGEGKQqji9ZSUwAnmfXYgHw+URk4iorq86j79hqXJLdBmtrkyGGiHCW+4W
bznTle3Qon4pyrWDosreEIpv5vTwT3GdqBt4xD2YV6wcRPEluPf4ul3V8sYFxqqcbO2CQX0zxVrY
UTUPz13oxOjxQlqN5hxb3koMh6v8NeR8507qZFPnbanCBzoeWXur3RMaZdm4BE+lBRK09OujwnWW
snNiOXR3UF7GzuQ84ri8Vg32k4T1LtfmwZ3R76y9Py0SP0Qh/epD09z1JpoLdaoIR/ulS1AbXjnc
u2HWjCcPIjBMKyB7gFl9M5mkQCuuQpRsGzvtnefcZZFnT4kzNnHNgv3skFvVkYSN7e3Y15t2ecNA
M2tGF1dua6/vasTLi8cQASJtsEvP2+p9ZuhtYjNjwqFG8Vq4jzbEgrCqyXDG4KRH0x+RuukHpA8N
3dU+NlSc9R4D9Kxm4XbC292NfnLxViHYWJjIs407G2oVV1UFZUWBK6ROHSFJgwKfK7mz3XUzYaSD
Tinu1/sIK6RWPpadm9a8+cphIIcefnzxQnQhGEfecghRocxsp/WcYfvaItbtVLQ3tMA5UWUU77Do
g0MNHuK6hruWILb3Y4DWAb/pMYTohzV2XbLjVnAN+Xk0TDoieW/F/VJ/4jU/iHLcS/sLrkKpqoNt
CfyZWpzHDpzIavGTulRLMpkO+DQdIOryq2Fmt0xNr3CIWGJ0fZ8nat8UUI9DdCRu+gnDsqDbMmNY
Yg9rm44SOwEgXERODhyYtN8WakV8qSHSKm7bAYG59DajT06rWXksXbSREdt3zvTRVsOn9DErchLe
a4yqHB2vPEcSC61RjW4V1sdhkAkq3+XpCeo/FdEZun5YTXl3bAZe8xXMMbFgdFz5axv84cuznwfo
aKtI0nNX0Vjp8qZrHgq7xg1b8arhkhs7CmiDx86Khcu2qwFIFvizMXxx4b7A2/EU4pyH5Aw/aNnr
1jvn5YfvwBXAtw6q2eIUR18Sxwgtr3r95DqpMPm9tfjZxDaM9QjyMCK0aBPr8bbQR3fN76um/ljz
YhPYPdLv6UjGFnxjot5zC1xNnGq1gI33+GAoXi/6gewwpugaB/lwTZSP72htAv0cDG00qnfHYnEB
OPZ4EWXlXTwOdF+3aG9N41mDvoc0FQ2gQqN7+6wMRQbn4q9V8UQdYN+xURHe5hf4PITpl/2fyksn
3VyhqCD9DYWCU1MRKdvE4YDyZY2pfWpHlEplmzpAzXYK6vMpAx0wmGAAFbA/C/wrJPimiwD6HOnK
SJ0MhzFgtt4mb9a4HjBtkGefP8ENYNsEdQq9fzbBxEnx/Ny6696FyZPlvXhGPtU4xP1/sL4wm/e2
i5OjdL9xC/vQF3IrGNkJD7bqxVlPFl73N1PdO7C0rZlIbAKzMV8cSpskTtnEHvrNhYB7VjHEOHLv
EGAyGYDhwJxsRpc16NZjWISos5CYTphyyPLQYR1qhpAF/Zedb6ZNM6G3VeHerahTlhStgYQF06lp
nn3cCOwyVStWFFQi3AZh79oU3nVb4R76Y8zM01wIqC6+2hI1al+C0Wols7jR6Ixg0Bctg9o49Quk
VDj4b5f6y2n2xn4IyjabbBpLBeuCbtdI76ygW+s7DMrCL8jlIFO9KZDUtD1clb07DwHbv5QLJsRj
H240KQ5GWUjinqlpkrqbMkj6UnAy4If3js7+Rg/TCf+czsqPiUY/undOKwcbuIDwZlgxtVpaUC7Q
lGHPFNJCDDQwlcCgwCS2WxylgzTJze8XP9isaEe60K95CN4OsunWv1rLR5t+CfwP5gYYb9vPvo2d
k7ndTWgxh2jtsDlMRcuSChIizLNwJzDliWCyuYGnSDo0cybhq9YrP5EIMlX/6kggjttHG/FV+vN+
CAqQAR9rHP7hgqDgwj6+gZEu3kuB7oIM/0xLvp2d+QUteSxMeTitL4Zo/cFZglc66nt3JLfwdUE5
B/UxZk5VxCXih+lewxUFYsthJuni9MXpVqJnXBcYORYtghfIzEq8NeMiI8EF3qDOjgQFpHJ19wUG
FgMG2SZYDvDeQ+SdM4acCJ2sKMRAyK3mbb1WiYsBxBKEO8jYM+zAkFhazQtsGCEQWXM37Wb0wIvg
XQaoRopnM3SQp5RZV6gxCaxly4X1oCrs69U6qXy2DUSsvDopR+ymr35KS3INv/YX2L1F6M1mxWAO
dfN/hJ3HcuNItoafCBHwZkuABD3lS6UNQlKV4G3CZOLp78ddx9wxy+nokZoikHnOb0VstuJqeupX
TbH5gBmkn4INTDOPUQWz6hRxuvqfrllHntNvnYDLaTHWyJyolCyGW9tgGEnnZ1xWXyy/epz1dPOw
1pVBdXVK0fPWjPkW29ofs61eSsLMB9vfTgVwFmlbbqpfAAR3w0iQ2xJsqcc8ZO10sGmX9UX+govs
Ifft61A0X15P9WkQPLvW9LtI6/g+pRV9ywFoxiMhfGvjb9fZjiZsSdRg9k+sIQ++7z0WAt0RT5PI
03nnDyR156CgQrU3LpVnk0Gh6coNLafhalo7n//tjS6D7mNgt68T5q6ioUrGAG/NuZFnO3aN+eSW
dtQaDleW/dz03ttsL7uu6+ECOmp2lkhJK5qqtgylaR2q+2NIpyL62RCvVOhgVUo1wvjq+7PWOiqU
1MuKHyf706D/8HWHBXYJ8aD1rr+twQQW4oM3lUA90OihWyOKQ0/RjddOo0WYhCBnswR3wGh5H/Xp
cwmgrdrht+1pxGj5bD2uk/VHWSewwJbD3WRfcHNRnJQzOM2cdc407EwisShzJeBG54Mgg5lvlTZg
MjSNt1LH7zUF1p0tnFyw0EGIZ8NLUDjwLh3dxvlAcDLd9IoHWm8AZbmeemQqGLtoFxetdnJsXHfK
obeZ0oXUUe1WlMgnKBojzOL+gGdT8CcwTMiM2nF5dhFFZMJ1dn2SfaFBOE4sworvIJpTkrClPpxn
7HiBaewSv85D21ELfo9WhbphQXsXw8PQYyxz82eaqHjosSIz4YJsd2k+RTPHbZwEFqgWaRQI7JHb
kFQflWYtbo4Z2O/zrPb8NV/nkcnPhBOThAxta7sKSXxC2JMwn0Do9+GamQfVte5ed6bXcrWdDW2o
8eBX6DcMI+TPYW1sS4WpZZ86YREoNKyAglzq8MvuZVXejwVUxFETOeSeLGL6LY11J/Uitku8nTas
XmOcfJu/hfB2srVPWumdjVI/pGvqhoNpfveGfFcKoH/Qdv5sxjouIgan/qANXNsC1q0nudsSzAdD
Ph/s1lR814pGFbQRfuJBq/QsVXmUzgBInmF8dZ1/q+bypfQGhtAFKWa6cwsTxsvZGtLjagQBh0N7
GmelgfKOm74yDy0Fud4E1FZ0MAvVCkoj5pbKkMTp404rW4QYunVdTDBI00KCJDyf5VI3Yw+chbWv
/hEOF3eRWALnQ+Lt8tq1QwH7mHT9q5v6MQXDHlx5+jB7XrEVtXml+PZo9fM+G7OCa7fcd9Uayn55
zHo8gSO8JNRrxEUS5r5+JMr81UztRzIXP+Zk9F4dt6WSrfTiDv+ndF0nAouSjMWcTFgAr95dJTnB
uCH81ato7PoEZQwYMLPcPKYiVLYbLnr9RKTcdpULfwDMDoPtAGCDj5gJ5sXZMdMNciG8jIXDc2g7
v/103RWaC/EzXWuZjxEC8NAdpxhR7QrXm/RRXZmPqmUKcx31my8x38xt5f3pNf9kqhEtAvh+ajN6
im1Scz8Iu/vLHhGNE7JW7IEqaA9psx6Gpru6eEEz5WcXd3Z3jeY/y9b6Wk3zWvQy5tNHVW+8+W19
Sf1s4ghU+kMxL2Xk+RPUl5HZCODFyakoV3Cy98LIbr2bfJQMU6PUXxXpJDUfiNCbP/m4XngFmZhy
hb6OvKV6Xl7retz4avltJ7CleqGe3M4/W+lwdZGvuEySEyD4MN6vrXa6NMP8gLXy5uiCSV9uazlu
pCdOveMe3aHeUN0JyO1EmllfDG+I1n7al1l1mobu4ufmfmyGozHY0ZpBpGj++Fyu7YsQGmB18qEv
K9kZkk0iUMUvkowOptTeu9p5KBaehcYO9h6fM6GD0JbWrzVI4mRtfpVGuuvXH6j6XdFZcWd1sY8A
gSPrYDhEwKnlbBYqXAIKNJKZ1dBV8aDPz2tOc+k8nIqh+G3qywWgJiZAM2NdaIhDyJiN2vUwB9au
V/rTnOqPFEmfm3R8Qbtnb0xN3kZWCQ/mq0y1v16GrXVKRyKM1DWhRrAqiRdQdrFZveRXo6uX2mM/
Ckbr7PfGc1vAOZeBycJLFqTu2pfF057zwg7CXlsY/xGHB914M43lBaXfNTXKkz4lB8PQD6IfHpdp
PGbIlGheX/5OZQmoU/sTO175ojJvRE4OMphx+o2Jf8dNpt96rXXo/9ofkmsoeVu1oxL+01BYP0uB
fRtu9g21QuxZ5UeXuH7o9s3ZMKxtko0Xg0DlrTWLP+ZivwScQdx6awkXW7603QQpSCf8IcALtjTu
jmBnIked+rgoQm1XbfnNEB4apstBMpLOVlencXAuqu4RZ7RoWbRiectntStn/5Ss/VMOUqZPZ8NV
kDkwUVMfi+YtmH/D1xvWsKH32c0YX9LkNHtkgw0lPeQ1b29yWHLmss47eJp/r2E4ZqhuC29AYkOD
X5dr/ANc7Uu6NWszXBgwVLeGPRiGZlzv129ZswmIi77ap4oQp7v+Q6JCMqf1dTQnUtfas+n7T7rt
HocsQE4zhH4BzF/wbNo8YKPDF+ixFyQ+hHNdN0+ddGP0WfDRwxbL5Umm2ruqsp1WMWR17kkPxgse
4RdDXx7d2p0poRr/9Ev+Lul2Z52g6mYV5P2OZSSaCVGVy5nbIgYYaEfSUkSuC1PUeidzE5QqZkbg
UUswsJmN3I16+Qr8ybKAty8yzfSmSu4J3XqzG/Ht184ZK9tuhvcMRbakkdNZTy05h6HLrt1l3LuW
PEtoJVBXf5NPMBvgrLdpnKPWhKZnTA1dL9mmTrejh+iiJVka5+C4nbm85rrae2JsQ8Pq3ut5eEzS
Yuf68zGwhs/Kdb+JYHfi6T7W+NAl3Qphk9uSw96xHtKkMTd2er8PZySGc7XedIIpNyZIwGntxtfA
1a7CA7wzh4tMILQqq39vDJfJLRdHx5/3Lr2h/up+J3carXP0Isw8+ZBO6xz2CxLHRDMpZ53vY5jt
A55bKjIErgM78b6C1H6xJNa1le9BbAwxsYRqsTUCHAweBFKTxwUTsc7+gWPsTjovn6DyOeRnENqa
cTHyGUi+12V+TEvpAv1Wedwx++89x7jB835aawcckOmRnVfHfIRbz+oRfXTnx2VW7vT8ldC4MKFg
ZKBQJBB3xcygnCdafmOZrq+W3iJuzFYeevkGG3TqOp5cFZxn5YLGs5CWevo8++KoeQ3Uss62bAB0
5X76VacsFc18TzFPtqsl+f5d+Z5hGU9zJgSrYluVYx6VIL0k8fIOWliHTC6vXCc2Ym2TTVn7f5XU
jz0KTObjALkfv9Gazn1uMEMPLY2A4/gLwH5rZQbqYVEBMhA7rY2/Or8SmyQgYUBr+gejslmekiDW
7dELfa/Z6nq9c/WuC4uMo8SSkbIKVsVSe9PSezRmK+isrOniIYOz/hZ9ditX4FYvdZ9aI4gz13tJ
RRcz8aBdnC7aMMamU+aRqjr2dh62ypz3g6qvQltejcm4rXPyGMzGbXFzbg356vRqb2XBg2J9gxG8
VgkIou91kW4128FJr5UxRDrLgyAFrHeGjT5g20eyaghEdmRIaMYU68ihgCveq3KInLW831Zb+tOO
UtN3y2g9uPcqlNTdJUV96Kbx7GDMcUjzZaFE0stL/lUl2dG2pydBcrhY/IHEN/8GoHcyZ1TlfmnA
ZAvedbufd3WyoGIermQXNJHXeX+o37wMHbdwV/YlLL76u7rVoc4KbQdu+br0pB47mftuSY5dcGcv
KZJQv4OLgT892JmlbydPOGyVSJTaRn+v7lc859lj1olrOVgFKucJmQvx56CNEBTl3Ep4QZaFull/
tV1xcKBe9JZwGtW08aIcXuBJO9pivNp2SwQB9JbZxVpaf+eW9p4P/P/vMns3B3gvOY+15KACj1FS
Kp7oWW7zPri1tPZavElhbwoD9ZV+Xizj79TmBCPYZgMgIP7kUEdlLi5VUX8VHuyU3vpXbbZi545r
TFb64pj5Y5XlXphMdrWd3SSunQ71W0X/G/gzI0LEMRw1znQrKZpvpHee2u6XX/HVFPZZpPauUO63
XWt/JeT7xNEJ6gzfz6uzcAiM2PazqvhY9OxSc/CjqHmxWcS3/L7vcl7PrGl7VrDICMYnkyozp5zi
xbG5yMXO4z9/VcQ2IJ4PFAIR2ztMnA6OQBswZqinphSlkXwDNNpbeXdw/eLBEqTJ62q3FLDEEx2A
WQIJKxB8MuTmEyXa68Er1kezUbHRuztprVcSIIjeTHepq0eoXQHfR7DONKs3q+8fCn/aViUmeq9C
9Dn1x5SsCqPt9mviPuquOhmu+4XOBAg3L8ooqZcYnGkfJPWZUxQwuTDAcZ2KUVWt12rMzpZbHU1d
PC8+U+Pai7DxAN3V6p+GIE/CCSz7iEDyjuDMyGx6edaSoo99S0MlfdeGDFgw6wzptr96apNhEdAX
c5flNZYD62PWrEPtQ0aMpPGMaJCZ27Zlh+h4nHdabr0tOUFtmXZxFpe0HuQook651Po629g+5Jym
TGSQNWkzssllKGT7MZTLzg3mc5WTZms3JcAP/3aAvLa0BfSLTlWokj93NUOnQfg4/UeRlsfRdkIp
8kupvOOcclkZ43uyDk+TymOtMWgBRDTYLDtH1B9jQghvN0/njDQBiY4IQ+tmVjLS5PpSqzTmSXfR
xnDGoKBFngFUuxyryYX8H06Gj5rBeV0lYpliGaOgb25WmQeALsZRb6Zj6lbX2fC2PeDM4mhYO+Qm
p68kNIJ1J7zR3CxJyghkfgrQsM5UMbLI7QLHFa026hmB2m+q9Shrqic+bg0Xxx/N1f3PGgKjDLSb
Msd9yYvVDG/GUN/gDOfI1dc3NvFdl+DVAtkVTfPs1vKQqeQkHdDURB5m/84bOxfcHNduDM6ibzfy
vvMaznaQxa9VmfvA6E9D7iP+QBnn9tsU/m/Oy2sl/ggHUGvCMshV09cc0MO26pMz1bFRo6UxYEWU
enJn3BsWivspZvCmZ26GKnJqkCR6BHjUbMCetm2re1cDEm1p4Vb1tWvVz2wi6DwspKJKn48ADdz7
KA+yhXawLPL7gXm4Z8fro95a+EpeKuin3q9CR+cfzz5XlzpQYRsFOH7m+06EtyYP0l/5kLBrDHFb
ftRl/hXUwU22/rRJpyQcoLNcy3mZfO/T6dO/tigga1M6Zbrt2nekqBgHDFAE0dQHp0LFqr2grfqa
Kv1cOcvOys3zWENpGdWrt4CTTYwsjdue9HR57XPukNYsT3jVtzidwoYzJVn/6n79qHI/HBv1lNUe
pgHKFToYmWR4WQ21RecDW0xezcKQVJHA2835oZ65cXucVkGwT5f1NMjhMKfmS1L/zoFhe0v9lSUm
VDNhsyQtY1LVbgxIr0nKnk/Q9JvK0+LKqW4+ksweALmqvVjl864Y5bbSjNsw8BqQVwWG7u/Mav0Z
fccMtWBstrDkKCmQ9jEkUD7M90gKQxUQGdwgBhKIGMdpb5XDRYOeWNiF7vR1Z84vfeNt597D2fqd
VN2xzpZ9XlXvokUXS+RDqI2fZXfXFOjcpnRyVJwlZhCTjwhkIsIB4DdLi3BQeMBQGXPcb2ozi1QA
yjJXv1fHu5D0EwHdbeWiUCzeOc78OzXBTqWF1QHyv5+GBxq2Yt9xd3rvHEr+5GRksT+ipoXVzKBl
+8k/D3fF8URAVts5L9adse8pyp415zS47kNn6UcSC2Kv9y+a9he5+cZjwkhG/ysdCfG7e01rn9S4
gjOGNaLBPjQv0HHVxrK7x8KQjwjoN2bD0T5+O/BBRTuuG6OkpbYiUtuQr5Z6XlI/33gL7uREUyev
HbZukn6sSl2lX7GyMcfxcHrzsjEGAH/F0tG5m2IASl4GhgEcBV22KyojkvaK2a/daWZ2DjrJAYhQ
qUyCbT5p4MXVoRGE9NFe1C/LQ03tSdYmx6lWccYnWahD3yUulG5nnhLLSSPFRTA4tcfo1fLz1p2u
7k4FcNkNziLkKsGtLEgf8Yp+t2QuaLdzmoAcRDuBp4sGib3YIYT/WBvqPsi823Ole5tJo9ALUXbo
pAWYZsEXRK7UWvwuAv0DlacL4FYFyYFYCLoZy9+N/yMmYw/a9+6W5WE0jV8IqKM8gAY25mvQoqVl
w0eI8pb14lDN/anKrYc+6GZcW020evmjKOSAV6HaKmQlozW85txy4DRYquT4AFu3zQbtmCrcfHa2
HadfhlRw11kkNLEAONg/wlCR0zDvrdWxQj6qZ/lxqcxfUnlva4nf2OLD6OXW5w1hZAUwgnO228dK
+Ec/wKCPq5JxHD0G8gC++VOmFw/VMG6bkktUAvyzpF+Xut7Zsj9kXnow710vXl+cUZeFdbU8rcMI
5lEfWxP70dwfTAaBYjLCxsgvLbWHG3tKjq6hbQthTmGXTvBzKZQYPqOl6flbGu7XkBovwQib5gYv
qZV9qqyG0sl3A4OFZxnIQL2dt8qDhovQ9LRDgx/NhDkaV4NVAIAVnvHkDCYVo17zSCLYxm3lvrCH
0F4sXJhU3JRAu/70KUqfcHWQxErydpWcauyAvZOH+mPSIdyQE7+oPfQjfa/VcmN9hDOg8WZlL5D2
SdDlyIRun3tXPBredGJ/OzteEq8GOkwbXWMJtdTUcQEYmmuEUmnzzZPQx/nMLyDYzkfwZHrHTBAZ
mPEGUrhX5/y7jg3fgottqS4rRFbvr8h1kLg21rLrO33bBR0ila658m4f+7qvt2aZ/VIWQB8JZHoj
0NxbTwrNHUog+TTYIINpp20nvzk5mYLXdOdQze3NH7P6hn7pUGacOL0ba333gLLvip3hRyvEZ1/Y
Da+Pgvus+3Ohl1db8524HupL4pbPjdX/mAJ/k1OfJtO+II1iaMrUw6DMI1Zgj6ezjQIrf9KS4aB6
A5GHs5yYGKLO9f7Sh9yikGtAmJk/aoQxm3YVr1rpH2s1vaMQzDYi9VHbqPxa6SqcNUgMAMeXXDeM
OwX8DuS2y5R+GFb3Uqt5C6zPtesk6JfZAsw2/WyppredglxYHaUx3iEbMFYgU+kwyxmT9jOjw/EM
WUXl6vydenqgq+Jrmq1XU2SvJs6LjdYLjDioUvKxJCyv85pdM+GxLbL2oezTG8oHua9t48cq1d9O
01/M2djlGJRrHBHaoj5ElT+shr9bQf74JkG9mzYqEexuSsdDComrTlvQuNGIdZkXLNAuu79R7tKl
f2oqlvG2VW/pIq6IWHSwr+yNisNXhl4yCjkYHaJfhA3mn01oeVp5JD0kHqUJk3lfRUfv6N1HYcN8
m1YRgV+8NCAhJpNvV2KS1Mw3ldjrab4bazsdBWm6PPXjiInKeuF8SjcZPub7jGzp694pEQroJkh+
pSOs4jDREvdsrX4I7BoFEyl9SlmhJRSQeBamCLx0yIXaoCmmQh/bzx/kG83nUgH/NtVuwrpIYVQR
O5N+yRLO7yCZbnNmntb67kPI2AM6F4mxq6ORnJ40KbcJWhu7Y55c/RWhvmrZuduH5r7kKCK4eTpU
OAU6nEmwPK+JeMkKIxSAPdvOQ4NJ3VZE3yu2raXmpTBiR3PqqMCltOmV3EutIGituulzF6M3L76N
tP2GsCMc0KwfMVez/qSoSdTeFe6eni3vMOv2F0J1qtczaK6563YoQZ48s/kzKiSIOsCFJK/Z5iUS
q7krUieIBk0v6Q4pOI1b3smWq46iDPgnO9cep/XTWSA964qrd9LK56Gtn7OFBKJgfF2HaatBCc4p
8ixn5tBC6rGm2tZAr8HSWb4HCWSHOxUPQTHDcKrhl+1bn7Nj7CdH7bGWPhqFG7aLtS3chY8SPGFy
+JbLdKkCFny9XQ7O7L0iWPhqeCZR5iC3X7t307JOw9zuG51zoQqwf9vJpRU2LjbM894wvJWVe54q
VF1+aREyU2pfHgCaYP7hlUffW5rZ02Jy1fg1Ra7ZSoTY/Ka6+dSNRaRKFzeY9bla07bJCVDUiZi0
POQfIgVl8ytOuNG59g3wjRZA9nTefF4rYJh0eGwRKtL/LMD5amg4/ypnEJG7xIr4mybShWAyrLuf
ccnnTekmb3maf9qqxP06xw385UYMIEyVtM6MEZh+u+DUawGqsWB+77XR3yyuRuZ2mR9xHVPo2vRb
tO2v7mLdzIr9BZGE6Jo40ZMDUYcERQWZA5nB1GvYWxcKxIHQDMt0Oo2Z/6w697PR6z+ebcPF2g2d
6v7dHGaTU5C3FkW38iep5LPla9WDZiz4l7W79AH6eUlNJO3C2molhJznKY89d6jCdR1KLueabrip
RZlPUFE7vCha5DLOtE05DiCYhJxqzq41GzcUHdIuIjWPXcclag+Ar0IRW7BWYEWWdStcfEmj+UmI
bJwrG9QJFfPUIr6obYg3apJBeSas3qjQcAsJAiut5L2+q4EYJpi/DPkiHP04ugDS/vCXXP5nCEvk
gcUYG+KO2TOkYFxEXlhwxNte/2D5/bUr0u+26F6JayCwFA1AhK1I7lSa46qy0JmuVfvMM4/nHWi1
03tYndX6GKRNuA0gwVpAICVly5javeg50shKQ9iSZdYZJ24GQXzX9njqj5wHwlLH4qse8T77AneC
3Q0fczO7HNHLFzeQsykm3aJFqIx9WSJUXYZozLwFwC34qFHBbhzTPOFTfp27e6Exf2dHAeVPfDri
WN9LFx1s52F8S4IPIemmwSRueCZelUKywHU3DsZjIQOq6zWE0M62yJYH4CrS94X8yZP2rcqTbynE
N14HGaXT8jRNc7m3rBRJJeLffupPVjaGRHM9FTZa5xY3uZt7b07ingRGvaZ+62v1ezXVA2YREdmd
wRHupeyI2BK7XIegWODp5msV2GfMgZgdmnKn4ZnMGxPMpRSnOqm+S1ayOve7aJUoIOH8HruFjP2+
maKxnBbkbbS4WtjeBScnWRvFWfjje7mQsp219ckhlLH2tXPZOTuvtM7BCEhoGlhlJO+2OVFu7jvU
MCPyv1IYv4eS2DdJj2ut3nvaiEFKcv4QGrwEnR8WLYbCZWqPqLrZX7y/rEWXUdMwzwEjLDnBKv5e
5OiVyuA0t80+aEbktGqnFzaQkClhLlJoY+1U3Ie90i4+Ut64QA+6jb0M547rqR8hO0CVGVIq+dNS
gohytQ8z21rDusHe3xRvtldoodsgS78bice0xa9ZdMycqcVfxau365I+ZqxsY+mePM9HBBk4HDLz
EtpeFguB6qUyg6ehmyMp2TTre9gBX/+zV9TkM43+boGPRfeU15slLaG73CNU1hTVefY8100TytR/
WyThi6Y8FMUSDe34ls7ZrsKmt6+q3L/aRhPhj4yBFcNqZc5zLNONG50wznYdzs6gnXySJoPOxVIw
ORs7Q6wpkXhuUsG1O+ng7Yp7w51uy6gd/Wn5SHL+o1YPLVSgP6u6OEuVP3i997Vy2/MDXAYF57MY
+qPvJK+LNK62RWSGyczjs5bLSuyKBHH7BAVv9/rW7JqnkYVpXbxniANE4ckLHM9joTWg0/llSnpU
lvVjkXen2oFd0pubE1QPU1k/yzu9RZ/ljkH1KjuVbExEQNhsT7YPKTjfr2SRHMDMcF2o5VIIsJaB
7DrsuDuj6h7SbGLmyvZBgVDOMI0HzMcveqXjieKgR+8dBxYoF/EFDYY8Fa+6Otl9cNZtygOxv6Z1
QyRHBbebJowei49AVIlc0EY1f7gBf31ZDj9JXZ8ne4hlS0G8aSDGC0a/3rQwfuGwDoeUO36bd/aw
M3JOkK7YElM9Qa26i9zrq1bBqPLdc3ZxzGLZIn3FLwJ1gCXETQ6HqAKuuNUj7KXU75hEhplCS9j+
5Y+/pteJqKvQpvfecsTzmLQ0saVeROXOfh01nP4dSibGcqSg2rsmzb9DURAbQzpAuMz1g5lX5RP0
M+BkY8dThujRH8B22ODsTe4CxRc2D6xoDOzdbZzK4uh39cMA96P77v5+iduENY8jsFBDqmXWbj1w
msJDsWLbwX2RJouA/DjqSZPh2125DNFQwQsiQdUp1aky+zGx9V9Vyr7mKO8dHc/RdKed3eivgV8f
WTrYPnqFpeOuVZ+kfqLBswhLfU63rtb+rdDltKIseBrIWgHKAkqcdsqf6TVduGAtCVCsVY8LXKxP
HTnU3UoFSo/9L82b99kc9Lieit+JTD8brF/R4ObHSmZnfXGesSY92DZC5Aqhfi6LH8dxNx6GhtAu
0xuNOm5YlPljzWlsr8WjlxKL0Q5Hs6heupURv+6BlVecZs3sbJ27l9JYzr2OU8UUw0eBAt6aSMhJ
XRTHlpYy5+kjDx7jYe4uH2bjy8hniSZdJ2WN0lwyWe5onsznsPDKR+7p360m3rMVOXo6bLUaJ9rY
/53BuwyPQaUY0Y7yY8BjjbMhm3u8KWC3kGiGBQEnQ1YhYBVAJfqWiePZHhTiyGxrGQCMVjD0iLPV
dyVRerfAArKyLjPL32wMF+US/9vZeBdS4gKaDvfwQMfI1u4R/iJ94780/SXbTnKprO7BT+hO7104
lEZlt3FGM6Ya86aP93utxnQ0BOkbh+JjgvTFhS0LfQ1DZbPC8IgMCiqZ5tCjBAbjUIYYFr3+1iac
KmJkJ67C1pkr51dk9k/+ZF/JuzuOS1eEUHXIetc3zVt/YQ4/yAobWVNijEeebgWo+Zb6ZUSbs+36
FfxH/yxNzM5jcVSDIAG+PM8VjUOr84dsr9fOdhEUkb0x43HL8W550I2lL7DLMBkwHqAKFtZrlxa3
2mh2q1BEg84vBKB/Sbv+LrgOsmD8w8IbBzO4BHlJzt5DvKoLBxto+TLl63EYqm0rNLTvVMp6I48e
ns8024PY3F2UUODoAhwFsjQXyaUYTMo0QYJw5aebysmmeFoGRF7tQu+ZE6l8+jWUmOxL8v+3Vm7d
x1sUsoyuWwOR2FpixehwI26yUhYov7z3Vc7wekH6vvTlmeUgbpyEhrP2kaazuBXBt862sDG9ImZs
Q4G7jvuhqJ71jrjGzIW7sfnS/Hq9BV0vN8ZEeohbFx/g3EdU0bfB5gGBwT3mRIerRR4DiOuNa4rr
QHD8kAYhk97ex140kQa7ZuOwtzxZbDySP3kPfs0mmb2FE+c2TkrDlaHhSBJNmg8URUcx4HVc56dJ
d/1nQkYe2kV+tk51Udp3Q14K7v6fok/f4Aff7hkv4zq/L2L443Y61SXQCzqTHCK9Ch26TwgUp8am
n4nyN+v2eUa63/cykiy2nlPvy9bQNwPIDEkEtwLByQqnb2Nux8GG7nFQp2meSmg9Ewe6eHFtc5N2
/lWQsmr1VuySqcV2VH94nsXlVvz2cnJn/3vy3X+Kprtnu/0jpVAVMpm1zG/2eX3qTh3G5/ny57//
aOM//ex/yVc0U9mbluORBliFw1nfLjHC4/LiHrI37WKE6ixfy1samU///ff9p1/3LzHztjvqWmOZ
zX7JTfQwb4aot6CbZvY/U8bv+Zn/L/DODv61f5o8Bi6xkt/gfyzbct9eul+Esc00ZQ2hOiWh+h+f
xPi3yXr8onupyT++FXPsE7IL7h8lxIL9o16zSAvLg3xLvtB5/Y+Y0H8besgvuScJ/uOX5JMYFyWN
BvnCacCx1b1J8388Vf82jJAfff+K/vGjg1wYtbX49b4T8kJCStzcA9LSYj24iAh5E8zNf//Ojfuz
9O++kvuH+8dv+j/OzmM5bp7bok/EKuYwbXZutXKwPGHJls2cM5/+LqruQD+/ZrPKM5UGRJMADoCD
s9fWFY+AU0MzGc1+gB/v/J22U7fIJI/5gl/N5XHM20xgreDR3KgxmCPiQ38sboZ1fNS2VPWcK7hI
1DyslI24h2ewgOee+3gTeisJ2wTPdPpFFLrHNtZMElkEpIQLNjiFpaYvsLrn+n8cfN8+XSfnHnel
tNN46srj0Au5EXP4Pws9MzdZJrMfzRznN5mv1j5wxbhLtt42O/X3o0nWCDO3bq63c3HW0zmTWW96
Ttz1FVMliSlSCn+3VQ654qCkL9efP/OVpp7UppGqRaLxlZSGbbYBegYIVrcwfOcePpnncUhFhNdD
0IzK5yjf1RH3itRKXP/l0kUaq2qZkwmuQxjByEmDQPuDcob0b3Eod5Sj9p+kgQcbDtg6sZX3643N
vclkxgtcoZFioC1DupfFU6w/qtnb9UfPzAdzbPL7ODU8P6lLPdlLA1S27nNgGxmrj2b2Tu3i+nob
cxHXnMxxCveTrHP5/ZYIXcKt91yh36ZVedMAqkOjLz3lg7Gj2oVVGZlYZAn3ITW9C10111OTKZ+a
kmVIIq0PWNawhzvl3Dtef7O5jpnM8gzlJxgivp5cVCuFCimiPqkTb+GXz3XOZJa3sVQ5Xeane/Ad
ofpWs1MBGN1QQmHECzN8LsabkykuUJqk6rKX7qlukGUgb72hcDKDc6L3GlX+9UbTOYrmwBSrpn4S
YfX907ebOlm7Vh60rSIke0d90OpPKd1lTbPw4eZG3NTLWqayBQ0VXw45Fjpff5c2ibPS4cxjQHGm
lmddQpmSMu081B01tawHVvbr+ovNhQZjEhoqVzV9NWNUjAo5W9rqtgRbeZWi+XkGvrvJQ9s6LG00
LmK9VfR5/zuBZcTrmRhYvEDD9YVV3WoaDBGMHA7Ure8lM+9suR8eNSNoFgb9ZS8BmpzEDKkLTBSr
Ybp/9W4ycvu+PaKvEZpsCICIHxublCKCf0Rdq8ReMgqfmQzGJIjouWqmgDFSTB9+e/1NDzBDppSd
2phVYwgLg3JuO2JMgoUpegm0cId4+Nv6Ud8iT99YsFRX9TpbuXa4FtfhmoPSPzG9+ZSTANJQ5OoN
Er2HauBGkZWdrw329WE4E5um7tVV0Kh5O75JLolrZfgN0cLW/L/XH67OBFVjEjbIaDmeiBR9X+mo
tqwHUT13mmBnpUUAoba/z7nGAZ0jxI+DTjkzd5ciGvog9I5VcpCHl46KOVegqogqDnQBBvdslRFt
U+kuTF/U5iVSUiq9Nbx0Oq7BqAdXjzWerIFvbv3h1Wu4UOSMN8CLa2MOPopvl+mhazPqEahaiLId
dwXr3DKXBsb4Yhf2wlMzbasSKUSoKoaf3W6UrbI3D+1W2KnsTRc+6UwDk+1K06uq5MQieY4U0qDo
bMy+OP7boycBydHVSMNeMNpT8fVYCt7GG7r7649WxpF66btM4k8XYEuD+Akr8Cp7y9PsAc4011AN
4nvXIbviZvU2F9LbdrAeu1DcZQWFjL7XHnsj5OrQcV5J/AQbVLYQuWTyRfHOBQ3GVSPXBU4xIJPy
zh21zceYm0CjMRHV5g+CZZ4tyXkxBcSDThL/onr0RerFzfW3Gn/8pZeaRDgzE5VKdFETaJ550MX6
WeQSnnQ8d5Rmdnu9jZkZpI///7bzEiinlOKujPf+EPyh0IJatL5YMNuRZoKlPgljYS1xr1xXEBqw
OpI30l4/4LW0a5DNYRhicqjyEEWsgrO48DZzX2wSyPywsORAo8JOdqV7qFobS+kfg8giTb40Bec+
2HQ3JFYyii8MGcXoKWHPLQ+/r/fE3IKtT4JZ0nlpOWRSvOcmdBNvUn70ynsrtxYODlzGUo2F/GK1
0NjMhNHGhfxbv8eAaaMQC0mcejm4rfOdTl0S9sbePtyaxgrLwesNzXyu/1h1i2FmmkoScQJ9FL1j
oi4cRubGljaJJqTb07LupWjf/aZyrTz2dvmBF/jaWzer4SEkunx0m8r2NkvOSDODWZuEGERNgS/A
W99b1a73nuC+n2pUVImZ2X5gLiyXc4NAm8z5sJGTZEjUaF/94J7p1bNzGyr4JnoVt6MFMBLf9fWO
mVmYtcnElxRuELyG12mi4jOTk5OXZhKlKflCimNmKmqTud95hcvFV0m0R+keodXOwev28gvik6Vv
NfcKk9muNH4M8Z6gPyYfZMsud5jprRBAHTGLWBt/kgd/u9Qxc70/mfaO11rs8XCl640TyevcfMvC
5yE459LS+XRupkymv1RIshMkFb59MiW/n4Cnr3f0zHOnntxSBJlUd3huiGTEIx2vZ9nu3x492SxA
UOWyNOWj1Bi6+ndC/G87BXXshG/BqclNV1bH50Z1fOu2vR3L/vnffvJkFqdt6TjJ+JUbiPuauLeo
rrr+5LnTnjqZupkuq4VZ8Wh1p2xLu31xEbD5N/nBPCEAChaa+TIpvLAr+NoLf/s4iYdSuy5optsG
9+1jcgBz5EGIs4O1dycfjEc0qQd1m22sHcXG++AUb7Od9G7+Aji7y39Zh6VTw8yZT53McFcD0Veo
/JAouIm9Z0l4HtqbdPibCDelsRPkhfH7ZcJ26YUn09xBlRUbLe2g1YYCooHoKJI3KaI6N2qKF+5m
dmZOJapS/8B1JcKFBrVpIRtci0on7rvuEhNukivuQhWZlxCjmarx9IS8vdDxczNsEhu47sxMI+IH
aqtm3b+OR1C4MifzDq7byttEf5Zi9lxDkxAhDmVhwrfkiw/bPnlxvaXFdObBU5ddJHhRTiFdSGoP
hNPK/3B22dY5iJ8qGA95BXd7wyXkwsow19gkaiC91/MspzHX/Rtre0pNF/phHBAXBsrUWdcxHCcL
xrdotu4emNqTRqXjodpIDPzgD9qPf2xnEkO4UYHGodKO+aLuikO9EzZcL/sHefuV9f683sxlI1fV
mtrsggqEl21VEfGEqvtt/MK2FjHxh8LlBHKjjbEZbAlHnFX3IpL7ZW/grof75IwZ+JnSj4VVdq63
xv9/CzdOr3MC1IKQApU7C4wZ4O3r7zcXL5VJ/AjSEJt16Nj4LXPhWhziDSU8bwYAg2dlg5fSwtlw
XDQujYpJ+CiUuoGMRxYKCMRaT4WX2mmDXVNWr3js4Dmn5EvjYpzvl1qaxIHI7CiFi7KQbmq8He+G
lA3fiY5imSYHGhvXP0iLUYUbPXD0fcfuwl1oeq6TpoFBjxUKWWm5zu4L8V2tFs5T0tgXF15p6pSr
6fgBJm0V7H1xFx1w4QY4BGBiQ8WBvB0zUTikLh0V5rb0U2dctevgeoNz3sMsTOHZxT8bAHFeKX/W
no7XDzXhETQL6n/Ckux9CrXDTx7yGnag56U7drP2EMY7DaLw9SE6s8Gcuui6UT6odVgQqRLjJlGs
p0HNjpVPlv3687+MAi993kkksQbFsDSffmu26S3ozJ17yA/JEaXxQgv6zJiUJ5sSaBR+I9fkcxoK
GQ+DbjqbWE9fqp7FkzoAxuVDpvcvIDn9TSWQMbPyu6YfXG5ykWkOWcgZtFRaqu9MANsOTgBO9QEG
A94sZvPc+WI3mqwTCQRbrjXcOiCxErtdgWlYLdTIK/R97LYoNqxNRjY2tvz94HY3rtjuzKLep7Xw
w5URUJsBQFIgj3BThb4Erxv+QYH1mkF8tXVyuw67QLAJa8kTUZPqDAVFPWthjHS5TYDaZD+9kOxz
gj1Kqh8yhVv1VEExG/3siyW/0NnumsZCgkU6yETkbus+qhv3WG6bV9emEuuwMCDm5tskJhauaIai
TNUtp0ryPCAQifsd4LGaCgTXjh6SF0VZGBtzly6y/L+hHY0YFFQEjXt4xiyY2/CMhZhio9ck/Arb
6680N4emQdHT3coKaSQzrWMha0hssVIKpPX1x8+lyr92jd/WJwr8dOSwY53yrgenj1JkHa3Newlw
8s6kbn9bfOjbwobTY19v8evAf2HSTr18ZSoYy7TjjZqi3Pmg1VxJR+ylZq9g8rFcaSmSKqhRJ0Uv
eE8Iq4FGoOAchDVw/oSieUwEqFhLgYEoapfYaHQ2VGy6G+pB3iSZKopSbh6jAtxobFEWEAxIiFrP
d1dtyt4XBZwpM0FhiNhYm7zCNEHBJKCsDaBZgQfQGgytfXkXQEeqVWSKzoD3YR+tUR8eRTA9XZ+f
cgRKQuq/GYhSrFA9ITQFqSTtGnBKHsQPQXBQLqM4Tal6Wvhwl9eSqXMoWKHCHSjO2jvU2jVpsMV4
ACiytTDQxph5oVumBqJyWjUZGIpkHw/ONimyjZeJv4wsOzbJUtnG3IwRJ/EaAYdWmuPtj2FmVCRb
iruyLGQtbvMctAK23DD31okuUP6lRuJOzhw7zYeF0/a4P770gpNQ3rVpqOPElu4zl1uJ1kvO8ObP
jQpkULVQxQwIMLTi3zbpU0fpQFXiABJctB90bkAoQjWNhX3fzF7la/X/NmFrVzdcUbU4a5Clt9JN
VC4dSOd2K18x4tujPckIIn/g0d4hvlXWwx4owarfSvbXTsVeigBfi+eFnpAmPWGpTSJ2RDXSzO0u
xBc+sYySUyk+mmM9cJNiyDAE/kOntBhK8/GSwDqVhrzrK8TYOiqYRgdV0denmOVtFNcCsQdsrHLY
0ihzpmBWS5+FxHlpQAovRcqZrcBXyvHb16F04/8//JjypVh52xirdjvYYxYeXOT1ST63q//qm2+t
+CryX6cTwq/Esmdj4Lpy1tWRffB6hLNtrjejjWvUpS6YrF2NDHS0H9pwXw35be10PuKtCO9QofE2
RYnUBDtCkiItig2knVZtg9OyEUEmu9RMj5WVvAcp9vMapbFhLGI6EYX1qijgzuHjCkpqePfTFhOm
+F5TtV95hd7dzZRfBOxDOKDSSceiN07HupjiHAFW3RewSenS36GVnRzk9Ubv34hp+Cn0xbpz6n47
GGBGVWWn5t0GoNVLhn+BKAdn+BYbHcBc3SsvWok5QJyDs3CkxSKhmQk3tQ12hLzVepOgNUTCxhDe
RSNYOHHPHK2m7sClgTuKzz5xDx3o3LmdnQZwJIA39ZCPg3ZpUzQzcMVJXwc59LNcycZLT4jvzwn7
5Hob3mfH5UV9bvGY7FKkTsJcwxAplsC1Y5V03UlPxVdDjp71SF6I3zM7IXFySFNElLXwfqkEC7ey
m70MtXcbcMdzfUYo42P+OyPMaeVqkhpcYwZsgr2D+ZAAYv6RfLqwoKuN+rdwd9G9akMieDNuhY/w
ZgyKo1sDd4tInZBu3uZcm2xgbpBE8BZe+PLwMKclrl2tlr3eVxRcmcPO09Aa6LdJcu+XDkXsP6+/
9uWPak4rXNF4oVrzx01F693CcN0KdXwH1nshzsyEM3Na5oqp+lAVRZHurVYvVgLUzFWLWGXdNByK
AD6s9bgNbTVlv9mN/iC5unfE6qFVOB1df0NrHOb/7VjrazPyLaJGsaVhuaIkewGHDFWWH5PRsyRN
5TOyzHVZq2czC57x8MQ2QcztVFHxY2mlTRCZG9/zR9QD1+K/tVL5ISjlycKGBqHI2QHxEUkqaspa
OTkBCgdMAEUXAF5X7gYltoCAh2/wu3eeA+FLEj0UaCKHU6nfGqryMLhQPbyqtw21h8wXcOPWmQ5S
j3anNljCmGWKF7bm3IVNstXd+D3vjPMALzZEPIily20dtJ+lhCzXUdUfALz/xGn6N9f6Q1gJay/W
waWQsysyEEpm/9jiwCKNME04pDmsC9lc9SUe0X4rr3xcbFa9Z4FwQiPowwKQRZNHxH+gV95TWHga
JBG1WXOrt+pj6cS7ZFQR1Jr5XEXdH4SIJ88KUf3i4AvrGGC8fjvKFb1SUNcW0LxMGupVOvp6X+/T
y6PW+jpgfutS2fXboARPtAeaHmq/CkBHzlK53lwoG9P1354NwiCK5IxasraJDJwya/g2yh9fHg5j
GuD671e/rvH+OyjZ9/5vK4WjiFWUJCjFgTYXnrOVcYosVPmhbAGzMNYAsyDtEDs7wiH9ATQztLdK
b3aYrYmHAXbjytFFd50FY80i8oSbUCxvEwNVsZ42P2Oltljai3uvrUDJpbY8aPdCZdwRPJCFqklh
S7r7x5SV17rAQlvTfviW9jgY+WOuB7+ErgUAWeMYUbvuS809xUY2hxexS/6anKu4MCm3NbIcNN7q
wfJw6CO38BIKDbuzwPrATOhQZQLaRNIkRoV7idpCsLGeXEpfcaZVybpqj3nQpGstsvC78c01UtI7
5q68EhqIqHVNnJWcgyPnbyp4iY1uxea2CaMD8i5ERUD+d7kykjoaFQq02b2ZqQNVXTHVFbbq6bqu
uMIu8660MXP50eBC47je0WKWGIH3JMiIfFzMPfT2vRuqsy90mP8Mn0mbv3g5LC4ZcCV+0h9eH710
MRd/QpSKaDP8Q+cStMqmBIpfs+OBi6gFFEcEsVSvzVgI7aROHwQlfe5LrpA65bM2pH1sShuxcql5
EO8aocXnnRw+aP0EIwr5GJu4WMptfML18NmI8exA2/jetZIEDr9FN6GZj7UDStTto/GLAzzIfHZF
cXpqfa5QxQIyhqGQ/MEvKQGMVg4EowaQ7mDgboaBVqWmkAVMGFS9jylUde9Z7VmPhodOr+4DTX/D
kumjgwGBRJOyOITQrVY8BlX9S9OVBzWp/gq5U6xKqf5JUSZxzJHuS8HZyL0s7xQqCbZZ7m/xqgHY
IDZnDBzOlVQIq7IVvxJMtliMnJPafalU5DyFkXxohb8F5HBfJ/qDiqUwZzNl7bn4OyYYmQdYZGYS
6PWgBpqUV0C5BawmkD8JcndHSpH6YqpdMX/cJylIZFbKx9rHL57VBGCR9Gg5hmZjHrbLggSWbPo7
Q2KGaSuuljEVsV6eBWtK1hVqfYOTpuWfmm9+4BjLjrso/2jc5eOTmVEvWHvwAAjmgQl0kg8g2GwU
IMsG7pFCsqMSwDnJ8FrN/fyH1ECK6cy/wK5uhTzkDrP1HgspuTVayVgZiKxwPLzHzOwxYv7bIgA6
5HbpsTH1XYsTMSpL0FEj4llA7bT21CqChA5r2Bo5ZcCQ4beeFJGqq4ijTYtvnwU7aV24yQ+ga7Gt
1P6PpPTC9VAaybqA+9AWydEQKBvyzRvL9He11GFoqiOwDlu7kIZz6pRPfqOOpykU1UO1CzBPSKyB
I5RafUZl8pS7JTdanvY8dPl+sPBzHNTwGR8b7DCG6E0o0nfN6V7rOqT4vwBfROkCsEDzkWC0zlzq
CrqYbaBP9WxNAr8o9oM3vFMCNo5Iamjl5N4LjT8dwIVVLhk7RUJbN0YUyY3srobKHgnDH0w9h/0g
Wqcgcz8RCN/2uEnYSdvdhq0AQ9YaufsDYuX2SR+qk6+xxMMf9+2ikB/VBtlya2akSy0gNUWHJK3G
2SCTinIjmMNN5ylrQt5JdetDmiUvfV9uW/nLXxm4mschTJPfs4zlQPE+FRVukKQEf5OKPxytPVoG
EmcZTrubrmW9vdfL6r0Cw42+x846ubqtReDGuJI7QUSqMCzhBlQgtAxUvQ62ButKkl7dfDgHlbWx
QIHinwf5BxX7JsNxYdXXyScanr+VhWksJlXiWrZwzoEvgYdPMGLHiuEVdbC0Ap6LE1nYv1m1A+0/
h98ve0q18sdOzB13BEG+yiV4ZagZyA3xSMGTvjkVco/fdAckpY52fjDe7xp8pVJIbrIBOLPW4yNo
wW/2No2IWbbZrEkgcyhUb7QyvDfa+I8mlx+sNB1jV71xdP0mBhlmpf5RLKU/cGIPYtZzooMlXGDq
bQrNs9tBIi586xDV/YenA5liAdz21nDOsercYLGBWVkW7mIJtqJUYDxGqPmlZexuCgftM4Ysbojd
B4EDLsIuGIBni9lvSS6eICzsa1c5+qHX4u1Ys1hAyEvULQhjqBUx2a0BoawEZAQWW7IuGfkFhhRN
E64arHTWXZK8i4p4ykarG5jDrt1qyY+wDykVcIpzBad5KR96cXtqTqVTPpy5OlAoSc3U1yB+8PDg
VI2l+4vZ/fckIV5rAfzXkrOf/lDdqJthrx7kO+FBs8MtbsRLJ8zLeybza+v9bc/UlZIjWD0HWXlH
5MgH291Le8H+PXh28zH8Rfy3Gg9Gi281/vpLu6fJcVOAFpdkIm/FjrLyV2NrGOzZSM2sB8Wu7OW6
pa/szqWmJqdOvCeMzFLl8fDs3qYf3Y20B2PzezgaO3EdbJLz0rX+zGlvqqKq2Tg5eU9DRgtiVglG
QzhPA5JXrE2zvcXqYeFMNm5kL7yROeZHv3UWocNPSXim+zzQjkH6HmGnlDGVKewAv0PN8lZh7VzY
6M60Nb7st7YsTA/J19CWyiObusZ0daHGaSaJaJqTXHLSO20rWLCW3L/ubXHDrUC7kdaAwrhdEjfJ
mhLDjVqvstfh1b9BsPThP1PBw9D4x4n7H9GVJCZR3/BunhCuo6J5MDP1URKr7fVPNzOnpnKrJsYj
FwpICp6CxagV0xXOJ09k0jZCwop3vZHLBykqSSf9Q9W3IWJKt8f4WXf2Uoth9uv1R8+FHnM8j3/r
e6HWhMoJkB0qd7l4EF/Do7XJ6aG//qd6Ez9Z/5QPN81JLMDqUirksZnCGQEMT2G9ME9m0uHmVFQF
iDZUrRpdI6DJ7jdmVNtgbR4KSnFt4YEN/X5JPns5w2hORVSagWJeNGhIKn9k1YcSLFxCXL7xMKf6
KRUgVKaKZMxqdhOy+6Cw3kLYt1jEOIVsJHcp/l9OsZhTrVRsxlUM0TP5qrpVtqOQtTJWjNRdvO1/
LV0fzVSymVOVFKTCQo8HuprLPNCSSgnNpYh/cQBCv+T1d14RNgBy27UQcu9rxQ9yRBJZBGrRGdxi
Z1bwZLjSQ+vUx2LoT1jPghUJm7coipZKEua6cnKur2IHr0x2+NiyKm/ktJ/huCzE0pm4PZVOmZni
mxrb5X1wcPflLtyNyhUqsxayjXOPn4QCo0+rQGj45QCvX3ot3RWl/OG59Q9XKJJ1k5IQcrWPxosX
ptfMejcVTbUlfOvBQdCpOl3JMcy7z6Roq+oil81q9dpV8AAXItFMancqohLUlI2jhJSPw/DPQsZ+
IXXOqqx5O5A4wNpM9G+FrtzDK3kHt7MQwGfKHcypusoa8DvvKxKPcd1X29iH5VDjEdZl74LBUSpI
8PjO73uzKlYpTJalt535sFONk95hgqAKSDKDGn5qqfzMu/rOtcK/WSyeGteFsBb8cv0AA1GyOKl3
izvJcxnFL3ouvlaFeF8VLlQY7LOvf/6ZhUyf7DfwNMpNcjrp3k/9s+xqP8mzs6gVZ8WAAPVvbUz2
GYWGhU6vsgGFLm8L4HWK+jVHrRnn7kIsnVkp9fHtvq1mqTQ4uVlFaFF9zJNLUCZwa7R46d5vrtMm
cSMmPZECgR7z5Oq2Ej+r9BVbeGoSjla7sFDO1IeZU60SCiUZKKjLjkkBphUFlBN1ODe6bnxTdjCH
RaZgwe2TNf4XL4xfPQbtXlDd4VD/0CicBzEgqXeuSqK4BIZwveuUy9dT5lTlxIlMESLFRIYAKLSk
Rhlzx3ULCsuQcBfqORYasQ1zF3ThlgrxlSqbkBkT7LFPnJvtwjvhXLempmMlYariyye1jR8a+Bka
nsmpq238KnsKBGPjGMMxGqL7BofbujoQcpZeYW6Iy/87OLoGcpKbCNFehoWXcwMWyN1TGCd3LnRR
Oc/3LudKbP/SBBQ4O7jeJH1j7ULdWqVOhdN5LmBqY2LLdNZN3Jmb4ajLxW3gDVu3A9QMrUXq4pOB
84E2mnfI7o5MPOz++OhFzb4RwMq1FPBk5c5wjHVoqevrnTM36iebK1F2XUfP8FwR3MdUhk9XA3dz
zd/Xnz6zWP5HsZUa0LMCAKBCtM3QtWhuvbBWzjx5Ks/Kfa+OU8wR9rqwcQHTaoq00Ndfuo8Lx6ep
IoudptN5Op9ECbN9H/VvjhK+GmFBfiWtXx0zLbmWjnHci6zuTuwsCU8p0IR5BvM3tXzAWzVm3TLr
aFegpy0hNq4ViAmrNudORVeseyVR4eE1cFFlCSYbGYq02YBd/Wycch9KpH8H75SouYzWPtQPsiif
ndFzjGSrUFg4+1kmsDFEl00bn6Ncew8itT8BfgNHa6ZnrmgzXOjIlpspObCiObZd+Eus5a2itwvS
xZlwNi2ITz1IfA3GY3tIuh3mXcK6MgR8NXx4YOlCT8yMTWWyrtShIFAKQxs+BStcvQEFXs6bzMzo
aS28JOq6qpB82lfbdiOPN7/rEoWIe263eNpsFHssiVsqvJl7k8naEqWeCCqzDPeC6qwk9VPDMQMs
//VJNtcVk5WFrYAi+h0PV/XAjgvRVopfWE0F+i+t311v4qvC+MKcUMZp+G1xREKimRq82n1SmWiq
vf4dJvpGhRzpCNhqRbjcrvyw/Yk87xFT0dvRq7UJNTuo3Bs3qrjclnYBDlBsx4ZVy0Z3rVs+ZqM4
bAIawWQCphq1qPsOaw3wmWsBF+U6z8YLVH1z/R1mOlye9AEcE0vNOfHBjRW2SVRRHGv+DC3zjyMJ
n9ebmKm1NKeaSza8aSwORKVma/zAlRK8nK36a+mxs9u1DCHLeTT0Tfsr/rc9y1cF5rdugZJstpZC
e6J2yvrPgYpYTLfXC28zM7CmUkt/aJ0K6lMA6ivk5H2wVlRIPHFnByD2Ob7Bv/Pd3HtH4zDcX29x
LqhPRtkQKpDPPSJvr4prKVP+qlA7F4LJzOlnKrcUc6XsnFAJsKPCdVvE3DaNyPxqUY6/X7krTG0r
luTcKZBfmphzrzPZNAzYsoB+FVlIejYqyN7vZTiv1z/V3NlDmyzcWZz0glDxPq4EJzSjJBzd03PJ
+iNhoRXivzP43NhS2uml1o/rjc5MIW2SKi3DkDQ8lL79YFDcmdcbqbyX8tGFyloINDMtTLWYDRRE
/GuoWsNyqBUb24oku9I0rjeUhVE918JkUWmdDEZT2KEoKKU3rYGvWjfOqU+Ubde3C2181TleCJdT
fSbXkJksULuG7aaI2V+q3QjqsOtUHwvEQT95fXDIPP3BaOAmiOpLaWiA86NGXSW6Y3thwd3c8PBP
faZOwh6262ahi1qwl7CcG2+vvbs2eYjjcGH1mVnapqJOOcyUOir1YF9xBR466gYyp9Fq/6RGNada
zqGnsMLQ+fXtIHL/Q8qiXZpAMwFhqs40uQ0bcp8fLiNR47BxDBgKW85Da1k4YIGyrVDvYHtBWr7Z
9ntt6SA4lzZVJ2FBRSQN4IyGmy1nFDv/w3V1R3vjlqP9lf/jnkOdBIhcNH1F0mgGhyhrL0mQK3SJ
cGolXXq4PrZmFgh1Eg/6zBXYdwwop0uTy392nUqjP7it84KR88ns5G5hQs1E0qkSDr4WZ6xRSeuZ
brkyU9fgXf4x5nwhU74tolGKuzMF6uGeI6ndhwewyfse6+wuKRa+09zPn3RFI+bOoCbETYoN1klI
RbG+MPvmUthfxY7ffnzgSKrr9dqoPoQUW2LXY+eYue+8shbXVWQYn2bd5/ssLwpcKzNQx3KTn5sy
wyku0HHKtkzv3zppKoVL0P9jHhixOhRH1frU0WJeH2Zf3XwhnE51b9yUgFF1USiqXmhHdX7GbvhZ
DLX70E/fzNFFD5cmNpLdX0kYVLtXYjxdpIfMM/Y6/p+9IvR2PpaZW4GwMVkmW3FY91w8p2JsbnKj
DdaViKlPE7XbgOW/NItDFYE6bzJs062ovFFTvI/94CWP5R+pjMLq+pvNBM+pfq4aEr8p3FGQ64hH
C0C2Cn22iKXH64//uuW59OHGdr+NjiiOMwtsAphWJX3nwBjZZUJdVazfdBp50VJlNvVG/2SO+Ocw
rR4GnXGCW8c6BK2zKZzqbKg43uvGe6gARxfc/KT17pOAPEkWi6dEyj8yp7U7PAVWYc5tXJ+Gtz3e
CS40VRWjkZXZ4BPrAsHvsh+m0G77QT8mRQ5rXPPOUuLfxHHxKAa4LNAhG0XVNmLqHPwiwCxa5WfC
JyqSm6gEcF8q5h7/+W2mGViUGRGkKXS9RSneWL103/fWW+mLN27s7oe8P0U6NuaOkp2NKD0WHIgi
p1tjCP3OdduK5P1rkdbHLNG2ionVVVWk21BO9VUftSf8QYxNr7XnTpaeE0G+b8zRdVH5IAP5U8vS
BzEo7jL9M46WdiVzi4I8ho5vPSUXimi4DT66MQVKh2zrP/TtSsxWYCpf4XzfKkvi7Jn9j6z8b0NJ
PjieoEkjRaM5W4mxc9wOr1LRlnxhYRM3bqUujbrJAle4oYD5h4/+i/Ejt+YWxhkePHKZr4RY2bdZ
hNVQuUBGnLsmlifBtfQaVzM7EGdqPJwTOTmXUvGkafK9AocO1yFvHCLdWc+sGOfK8LWsR1sOeZMM
+SZNhU2p9/cEiL3RjPUnhojJZAl9X8cdIHKdMamIwTw3qJ+Bq74VihcshMu5uT9ZPGuzi2JFHusO
UnGtYbUe7VzTWXj412biQh9MNXi6y+MBf49GReWuUYvbTNLWYeEdTbHZpUl7EkRvrSbWqsSvRc1b
HHc6u8ECg7RkvwoSSiRxf/xh4hR260m53Tra1qnxotZIimsYdFSB86rkATgEOX/EnkABEIr7sTEE
r+WIeoMFA5cncH47io7pW7trPMqi3QE/nehsYB5NodBd4FKfHVQNNAqqD0Vw4dcD3wzuzJyqs6RO
cPw27tK9Y5IY1Lr2pa6pWhGFdFtlBWVYxkes1x9D7d6kKu7eWvKCodqtoVTc5VBxjZfGzujNP6FI
BV8zoJGTcyoAg/uhK+/VlrJqCUWQWA4nvaYklghTW+1jS8V3jeGHkf0aKhELCevP9feZ2atOJWG9
UdZNLg/p3uwR8mil8TB42YvWUrsqhW94mFLflB7VInq53t4YdS6NnsmhQRCwBe8MlVIVBUq/fyrq
hRVpZtBPhWEuBS9GVTFZS6XEAlzZmEWLubW8sFOY+93j/79F0abR+zSnkgLaPBX3mKGNxjrXP8nc
L58ENUeSy6brKKQw1WY1ugrE7oeB1dL1p8/98EkQ030vy72Mp5MR2zgYgPXtsPDJpa+UwKXenIT8
Sk0oeC/oTb9uYvyavVM0Jpm57X2VzPDUFtFz2GCSXIYvug/kMdL1ZoUtDbLxXjn0khNivJhGq7q0
NmYt3AXwIVagRTGRFsXfwD7xkYk8d1U7eBDXUioSJfKNgG2JgNzDHjoGkeGpT5DwT5kEOU1qnA0n
+vehs25binTJ3lcbQ1YxoAqOTd5hki2sfb2716z8xRTRNGii+rPA7sVvFW+T+0azsgRkGtiz8eie
M4fjuivfZHfncWRTg/Ig1tpWsCCBWv/H3Jk1x61j2fqvdJx3niY4AERHVz1wyknKTM2WXxiyLYMT
SJDgAPLX35XuqupjlWXduE+3IurBR1KOJIC991rfCjzEGc9PDdJbPB/BGJavkMfd5Od6yb7b2v4k
dHfCLngyGspzbi0PjZH49eBhpk6Mj+uOWMjC5fwa2vpwHpDfPvblXZOxbY/fiuB3/9YH0JYu7efZ
h5wZrdKdZYabys3nqDTm6DqQYebu9GrRaT9MPSx1MyQaSyOvEWuiI1X6N2bEMWRogNXWwYA8dtdG
QJYZY8PLFHrkIQKi44vtFZtCLacgy+4Ztx5VBlzV3LXTlUGgQ2jV1kNm+nVHIBoeHL13BmtHl74K
1wnHCO5sA4nazDUxF8gkHWgaqBzxcWC4zz2wEM6903nwciyIC+zvYEv/ni3jEdiMRCP2fKasSErW
rwmyEl6zoXTiwR37KLeQuVFlTVgShMpIPiDtw3qkNkYb2olHM8RThYHtrCo0EJt5RCKcOpZktbe/
v3feOdG89YpMyJ3xAgKdmLVWpw7hIuFF9C4Le+tmtvxgZXnn9rcvK/NfVhYSZAYRXxBxQkYelqWC
jJpsnNZ8cIp55z28tX6XazBwTJaw4FocGWrFprfmb3mBLcvpIGn//Qf1Trn+1gDe2AVF9i9Ele3A
Ma8aEKFa4bZX+iSqbKPb4AMoyjuL2VsTuFpXOWqCN1O6SY/kCeScfPAO3vsWLv/9L9+Cbt1SDDm2
dSc7c/IwDbdcfzDQem94/tYFGuQBW3MnYBtI4KGgQPqcrw9e7yIv7TuocEekoXxWPfKjVHsl3RUR
fKiopX+oKIIJwc4dinOeV8nvv6r3roc3SzZYd5MFtUO7lRreMdqPXdiW04rEbYlgcCQX/v5p3vs8
32xq3kRLP6dQbkxrH5IGCRs0QD589sGu9t67eLOraeJzpHZhO57obT4dR+LDd+eEM3n4/ct/70J7
c4SGutwOhLtA7zBUiAxDQOEyPf2/PDTS23++0pCiOy1+jYfuEViHUOWrwO8+2pAvX+K/78fsre0T
pjmK6FY8NiDKL2Lrbq0Eri73M+LKY/uAU8tHN+KvP3/21vvJjT+jILo8EULn/c/Fmm998b3W0weF
3q+Ppeyt9xMfftnSEbgXyNqZDS2HmWLWbsrghkJtWt8v7gc353tP9Oa+ZxA0wuSCJ1r7MiF28KhB
kCAwi0DQhU11DG1hZOSh4/7BlfvrG4O91exPg81tWWZYKqcX0uyUhVFB8vsr672HfnNrz4tbg9cz
1rCI4AzmRPWC2CplPrij32kksLdKfYIgVj1ZUKrMw4Acuex6KIchXsdgk9frtpN8j/zqK126UIie
KmJ96ll99/t39uvbkfE3t3vPR1r5JfaXXmffuxoJdPaUfbDJv/epvbnVZzl55awFULwdYu+14iDX
dtXFr4OQ59+/fPJj9v+LG/OtQt8xUyN9OaNqnBr4iXwsvR0r2tCGAjlc7P6A/MVPGoeLDKlX4dqC
9NUiXq/OZiTlDfXXSeL45vR8N2X0Zm18HHVqfZMrJ119sJ9csSCxNpNxJqtn9EgSWIfgMmfAbyMD
4csQWBADiUeCkx1UG50dgZe20UMFXwUp82io+y6uZ+u7PwcvpkX45GjbO6dxoCITy9GdF+TxSeS1
rn4P2JcPeoXs83vLuLfokDyBwHGHIN9rr1oOstNXjhbPolV3AS8Prg/yQU38MyLGcC7FvAgYu/zo
LcGT1SAdl6wbfzh7ebwe3RWEjslbvpSuTrxm3aC7nSDIsg+L0UtrBeEZGzc0d4GMaMvD6rdpUU/n
vIYdCQaIvaJg6Cj4+Nwc7r4fuZpiM9dTBL4EPkn2wDGyrOrilcz8a4tuZNB5J8JcnPgN3oDJQbfq
rVvkvEdIUYyh7LxqKQQDFkhXCIWvbbkf2/F1Zj0+NffVm4uzvSwHZegmA/NnBK8Mdbv8ajN+Fwzk
ujTq1HZVYo/VzlvgWVei+zQMiI4b6GNJFAr84Qi0GgGWBKKuAsWQ8jGdZuJA82xPcuSRUzHHM5CT
kxmTNTADvOcfAa9+fWZjb70cOZp1FFRLFMxwiOV36A2jv3/bAchhxo9iON7ZJoLLc//lVKUYLnxZ
wKpsmiDyYYDs0JrRhUw5zT4QKryjAUTK68/P4bW5qIJL2Aa1b6RxIr9kh5VliXaqI4KGb7jLwgkq
OCSNtmSMqvmuLO8z/UnMp8UaIrsAAC4Yt+7abaoeFrS1TBGWepndbnPnJhffe6gSWkvFUyaRpEFx
0IAGvvDT368NP/qwv1oaLuvSXz4jxjzfsQUSIBoPOcUw8NpnlOwb9BwjZGimS28ir15iJkH8G9aY
dUWyeC8lTY3csfJAkNcjKnDeNRzP4HNUN8RPPC1je/joxPLet3hZlf/yCg1qXCMYuq5qPQjEGyL0
EVKATc2aD3b7HwK4X30Gb3auejT+uiCvaev10NhPl8o+384z7Omc7ea2q0MfCASpm9hZsr3pT/JQ
cEDz/D1pvTYJELqcqTm2TeZBmNohgbF2sUhcsm+tYkOhSG+bElxq3Gttb39ebevbNLjhTMfrlS6Q
clsGka5lfp03kKy6zqb2BORUln9oKgs0uEbFlW9fabUsCAr2cZiiwYYZ/7rr5q01m3SaNVKZGRai
AYd26klU19UtQqWvuEHHEg7XyKBvGSKPdjcUWTTNXRdjovUR1eC9zfmtY6YDCCf3ConNGekUAI8l
1i1LDIByMm0i8vz7a/WdmSAL3uzDbY0Y43FtQRaPQYeM6pTX19m9uyGRE3pPvtgXTx880zs7/lsD
jeVMdrbYeCadlPeIjk2c+T6IdXwBSk0mtFuEzkcf+RfecYewty6ader8BikUl2e7pPV0G3MAwFbs
XRSzm3lTJDIawqYO7VimsFWx81p+cGZ7R9iFlOqfb67cE+uEvhFGGimgpfhIDSb3Bs31ENatWERt
HrYpZmDBB0/4zoH3rd8GAXfluF6ez9ugQDgMW38DXsn+o4/yvQvxrdHGWq3cbssOrP7tmFzMJsiE
2a57F3loHzOD3rFWMvZm0ZRG2n3dIxP2Qka1VYpvy1pDeHoiL+03bpvmVQhFXPzB1ejgy/jF+vTW
P+PJvgmyy3WvExP/oBw+iw36fRuY3h8+cnFeXvuvnuTNIsiZZReuwDejOcdgCaK+5gs11Ufv4Z1V
/K1pxpsrOLpwvERyOxqZ1aCvkUF9TXtY/jFVgK3ltZbWEYeobeOMd8QmiQEppFA14l2HVDMvnvT6
+vsP9L2L8M06Mk8BBholKpVyZ66q/bC9SGMxdf2fI/1/fjX/JV7b8/98aPrv/41/f23V0sO6Nbz5
599P6rW5G/rX1+H6Rf335U//9as//+Hfr4uvfathhX/7Wz/9ER7/H88fvwwvP/0jaYZiWG7G1365
fdVjPfx4ArzSy2/+3/7wP15/PMr9ol7/9sfXdmyGy6OJom3++MePdt/+9gc+/r980pfH/8cPjy8S
f7eB6715+bc/eH3Rw9/+sHz6p0fhFg+AS3F8rOK4zOfXHz+i5E8MpZln247NfMIvYsam7Yf8b38E
f/o+JlUcP7MdRBFdZD+6HS8/In8SBOhd/ucGBHHPzP3jn2/9py/pf7+0/2hGeW6BKtCX9/LD//q/
t4BPbcrAayGO73AIidBI/3lRLJHu3DE+IgvY7oZrZPeVkec3zp63iJif5FSlw6Dqq54C4qGr1lNR
3+nhMNaFlCFS/roDruUlmVbiPfQLItJbZIZcNShIEPA9XXAecybRLjLDdOcFi96XoF3EY255SaU6
dtOLsTnqPCjOwKXWD07lShQv1ep+U5Aqx74a+Fk4M7LNlgWcmsLLnLu5FiVShi/8G3TUTHXqR637
ULiTuC206QBb8atHDE4HKEZwquhslxz5ungxdM7VjSX96tiAErDH14P8cjNZJTrbHbrguHHPXIjp
zCmIl73H5pNaG+DzglrN/gUC5YFKURHdRHoV9h1ILdl2lpU+ItZCfNI26gzQqAqAKlajMAQy+Tcd
+OVJ9bxLvSqQx86h0xemWf7Jy6TEJ86y+QIHIQ+kHfuzQx0IJNYJ8gZjs5feGwUsy2i4dYOD07Bs
jdgFtG1BbfHFGf6CcquhgEzbfBEnp60gkOksgjjqzvXPpCTyKgPaerOUgHQvXeN/Bmhgia2gK3GY
DezsACEBf9Zc9EfeYreC+stZDx7VfC8M02lQ5tMVAbHis9U07FBWC70FtUUneDDzyCqwWesmg78B
M9pbBUncgDyyGTyBfmwf1oaMO/T16qeOBShzM9Ntg6lBUB+W4C2diXgGnWO8nlneLqHwVj9eXVXf
DtNltKFH/rUerSBBG097IaMdTSHokMna1OOW5rPe+3pdNpSO9W0zMvtUTC0/LlbbIeAeyTUIZmJx
t2jCQs2GElllHUci/FJb044HpXVGiV98hYyKx6KXtcCErDZZOBYW+yqypQ/7bhGJ0DN4wWoFwl+2
CkLZFqCwSWKM0LjrdF4yKMPiWSAEPCw9bkfcbR0U85V3HKRNE883ML4SvpTXXHYLxlhEgnOsK57v
srFi5yAY3Q0uivw+lwwai9WGymb2puVzP6woyXXX63wzcJ9vHel0zs7AUwu4Rju6kTdabuRMXEIp
DCxHWPrBAudw36e+ovUuMBa/rbwAje8FfidDJ7Dtbd9abxfb+A/+alePmCNUx3UyOOQNdsNju879
u5pV00ttjS7S5okTl2Xh7qR2h93oVvxUAvAXCdqoLbBM2SkbGIlckHF2YBohUjgj+ZNZ6BDhWu7S
SnlNanCp7XueDYcFW2/MlPSSpkCXyS98ZM45VrCdGgLLducYc5K2RxDwall3nT04h5q1aj9O7Rr3
fjF+UWKZtplUBHNnJQU6JU6Ruh7v9qIpqtTMuU58Nld7cHjYE/KAZdi05ZqORA9LGJQNyCTaR84m
dcGrV1hvz5OcffBdcMluVelOz0Y52csqygEGLxKgJGrQsszXcboqkWG5XbMStlC7ygk4JAMrvguU
lWdbW2InmYPAZrOSJW7LUe+blerv0rbszVxwFTdsGE/T3MvbzF9IhCJq/Tp3WRW7zYTzmx0AFrS4
w/0KhE0d5mgBQvmdBWmjMo1OoJHFE3UoP5q+71QiBhCWg6aE72UsxX2P6WsewQ3Rb3rELr/gk86u
+7YVKS0xwPNno2wgK/puN4OWHBcCl6SZncaKMDxlr04AIFxfFJ2Iin72UWZ4bfaIydWsooBDazJy
LNSOvpprPj4VHa+uJKugEmsxGJ3LwoScLDKUeOll2q2yVyErm/6EA+SMrkqp9nTMMh8w5HZN6twq
zvhKlzGtCXDqprBWBvXY7PnPBGGGZ1HT3E8mTrodt1X7oLqBbmrbClCfB2z+QjJ3TnVfk8e6crMD
Z91qJa2dk5d87JsjzwqTrvmQE1Dy3BFq5kqwiFWqYGGO2Ly7tanMde6DLQZMH20VSEZjd8ZMSFgx
kBUKxOq+V2jSVNPGjPa88wJ/oqAx2evXyR3NLd56d1NhUnofLF5/4dmqvSOtYlsWpASdyTZoKHWW
qV/qVjcH4ho4FQrLUbsG5negu/Paxki2sF6Uo9Fjcwb3Dhcb1mu1uGeDoqyKGeRKu6Xu0WaAyhk4
xLGEWgEu/vEBbR2wmpwGq9aMUL9PTrWWn6F0YZui4eoKbf0pCbQPDWS/8J2FwucGi4F1JMbo20VO
lEWtGjxkBboOtjRS6B1q5EKBcVgE3/kySriOFabuvkdhRCPl8i1wCkJC3Xfzqe4JCDgAtfWPvpX7
XSgGHZy0A5EnREP52se0CVwUCYOeYuHyMUZKKnnFPqxnCFyr9eSiuA3Q8auV2jl+0AQpc3v+cEl+
CWJaUd+Oiga4rlBN3N4vrVPkB14M8jVHdkITmVxJYMnKpVkjnOy8MbWzcR2/qhYjhrSZCai1djOB
/7OizznuVtm9aHClo5Fdzg6067sauD02uRi4rwylfKE1hnTOXHRXDHS/AAvvUmt1BqivBtBMF1jK
g0aBtUuF1R6AmSVW1I9l5YctckULdIZVeVW0GKGAfNaRW221q4j6pnKKeAI0cr4umeH+SRCnvQcs
CXFqUgVTvZ90gDZPIeeaxcYbONmzVdbB9wAmEDsB4akH7Kkedx2RJb9tvZy4cMwyV6Y5Mxa782qD
Lwr9S/Ahx874S9pPtW/ObDINKaIA5kHhppbrBk9iDLJ7DunFTnHsooleRvsBfT3Mx/xisUAVbywY
vBAPXUdTkBH/2fcyP3QCsfSPzAcN8VVDfzuHZVbiqqSBA66VYTZ0dhWfxxI8XOEiMaFg3cvYuR0w
ahW6Qe5sl9BLBPiyRJbrky8CMOxZY5xvK0J5vkEC0hXgdVrSiSgNxru81zQWw8WTWwokhZESjjgP
Ex2AsHSGlSbQ2sCGifNbWPNZfbImfFthW7f1lzHXF65E159dQ9ZHYiBfGYMLRIu2pZXmsra3w2Rr
XLR6xk3Sdc1ZaMs6uN0IgUzZ2OWOz5JuHR/eNQt92yokJaRt2BDU547kEwBUQXW9+pIcB7vqdssy
dbsKZNrnZuq7o7Gcct/Q1t2WpJ+efdFnD01ZAxGW9XxI5kpmn5S/dDEw+OZb7vP2gVEXjFLj5PZG
smE5q2ZoPkEtBkOBzqxHdxowy6iChe6Q0aZ3Ewn0AwY0gQ5b30MUClNlmnmG3dd+DToxwTJ+yhvj
PbTQAV1b3mKlc+VNoJKWwbVvOIIjKEe6q5BIQAKmi7Pm6Ct77+LM/CSIlNjtBEhltTPTZ+UViJFd
MrapMw71zEqY/GTLGWBvay02YlY9NG2Nc6KU5TubFSyqusHNQyq7fsupGnawU/MtNZotIamCMSTz
qJ4F1X7IwBGnaDJN5lOel74VkXzo70p7BTMMkQdtCcRqkFXJ0qs8jy57jYxaTPYwDBidYc8Y8qLC
gbUS3w8dbSRnO2N7t/pkgksPYaV95fmpN7nqXjR2/erUjf5U98o8aw3RBEy6Aq1+azD+NzlZ5EuF
+NOb1V/868qx4LktsiktAUBPgP9SVwvit27RwuI3ZprVsZZtdiNYPia9bdZkhr9yW+ZI1i3cKk8d
NChTOXB3I0VQxpX281iUFL8MfGMyu+WY0nUK4szlPJZZXkeigXuymTBHrirXjrOMsFNpGKp2f16R
dmAh4ykn6x2Tlr31FzamY1H7MQZezUZW5bC1x8lF1FTpRHa3wrrIbTtCDkERB0vx3UVZF9vgMcfZ
GPgh/tO6R/orLvkVnL2oxXkyDABYDhvm6C/dMk0PhNQmhd2yjr2qCm7qNaBPlp/Rg8aqBirmwDYB
lJbRotCGnXvaIXWsJjds1pyETGXqOoDo/1A4Ab1SLuTpprYgP5NZfS6UVX4tJlUjqWjNjxpTzGcX
D3NlORU/AtxIgQivKLSRRFzbs51vEBatnuXcjftxBVjXKYP8BhOPYjCbC260tg+NVNlj5tjysSVu
m6imCTZ1IVaYwH15IMG4btbB4t8x8Fu++51o0l7LHnp6x3G3E9h1D4FUza6enewIkTDq0MwsKbiR
7bWm/jersdvHTtQV6MMTLDkgFIQV9cznch7oyVVUk9BkfP1yOTPvwEoAaJfWUE4MmZY2kAKCf+3d
QiTSIdauyYL+inkZKA7wOUxdLOtuBnjJGcW1i8sOmrDMLYF0WeZXSEmcsxac3tGpsE5dHoCMQiDP
CV2vFBCrdfDrbPoJnPYwY5VJpQe5jiss5zAoz4/WvACvffIh+QMKEwoxnk/3E7aqdoPaDQxgHej5
jihsVggZgpYIGjuxwcrco7jKzWFalIWFccG9VzrzuBu1ZZ9nm/dp2ROW5sSvdnYNXgVIfgGmJVhm
lzafksGl/ZPVwbsU+h7YvH3ZocDB2YHdTUZqJBo1tdkv1QDWrG/QDssAtreqokvGdR1uYEssz1Bs
yqRzcHSpbFFuhN2TrenI+kRaGMnJMlcHdM7KIxndPGrcvt7kZT3A9MXbOC8oh9HeWl4CLBwb1nGc
visKNKoDD+FllEkTTCnokQLLuMt04R1Z1+PcIv3FjkbeNCnOCO79nHXNpsKem6L2GhJnHSC2rlfF
N84w9NhLPfTnoT+Pg9z31tiThV+HlPfqG045xk0haFyx8mF5Ssy48GNQQ5TYznUe60LRtMJuiPls
kaXK6qDwXkvQJAR9KgCp3ktQoK8D5FuCZaLNnix5sB/MWMdy1lNoJMBRK1+8TyXSOpAupHrw1OZ6
R4CoSPF/ukfBX915TkZ202RDy4eadwcCQXaFy4hFmMeTA4QZDk4qvElQ1Y0xiBUu5DgtT2iPellT
RBJpUjeYkrXtoy8FtofBaa8teMDPpZBs63NY19EdWr6gVaMSlQd6m/vjuAWmegHb1KmS1WR23FaX
NVjNNA9HmdnHVoGit+KTjebS2E/tYOY7VTGgCANEcKky6F9phfscfHXkD12YvKvy9M5g8oiNH9yY
rwDS2lGe9+YLlocq8TyHfLIVDNqLnXuAvld9EsDfJsN2bYZNZw36Hk2Red/WRbFxc2JZaLRU0yO6
Y/Ks4Cb0gGz2xxMZ4XCYEIx9m2tZpDX67DiOG++2qcYCGGJU9mZqydYVVCVFJnA5Vd7aXRo0F0YK
hvcez8eDSxjbNE3pR6KHvJ7QfkpBnyNJxgtM1gwTsaWIew3SJ8YP0CL2SIYq5b2X4ywdYunukmEU
YA9lxlkOfeFbydC7Hsi5Wm8FV9WLx8x0NwQVOgs90Qe3hTUQzFCvT2cprcu35y5f8kpXN0CeYIVS
1QVNzYSIdB0sn8XIh1MLjOzRFHnTordfi91YuJjVgz4BTL5ZqyTwXPVU6a7dSYjXcebQYm8ohLb4
xoHCLUaUet7KrpyOAYhYO9SNbJyrQLMQ8yUWax7PQIDpE47oSFVrtHuF09q8hYAK+mHcOGlbuMV9
V0zd5ZToYTcDz/Q8G1ndAcYiVszze+hEslb6UVOjsTU2tY4VSMBZSCnBe4Hrp0kyb9EnF2fVY7HC
BUS1AvbX5T3UpE2/8lsUCwAnt0JnpwmUPZB4G++7TYvCC7tpgMR3Gpt92zj5E9h98yuAzzU4TIBL
7u2Oo/GZ6xkd+qJF5GlrFYfKk/kNOmloPvVWee5JHewKsoDfmS3LrVNn4khwcL3PMXfaGrCeEqrq
6dtQEnszMLEcJo2wkHUpMPhSVnNjdfb8Ok+jdYCilx9dbvKnSrUqYaPTf0ICmErGycH9nWF1QVFS
ICh0NTBIsaCwEHOwwPwcucjNQeoHQM7aQ5sLvuH+09rghaPPWBx+vC8wrksIxpcF5wx36O4aeCGe
mFy6u7nJALtFfsd0pkg7S5zG0O8BgG6hP+fzdYvr6Y4rxnc/Oub/aN7/1Jf+10Tg7fDg3ZHAT2OE
344Y/n8cHlzmtv/5zw79vw0P7kbQwzFG+Gl8cPmTf44P3D8589DQCSjlnuteCDn/GB/4wZ+ADRKf
u9SBQAz96H+ND+ifNrFxaIRjxnPQKrtEifxrfIA2LH4fiVq2zxy4C/752n76ln49PcAr+Wl+5lP0
xrgDkCwmG5Ta7ltkm3CcnpbYadBZvPSTlVJjOmtKdegjqbHDcVJku7Z0s5tqVf3N0jL0WRrXxvZm
dUMUkBq6HWse0d2fAqFC8BWBbnUAI9FVR+Gmyp0dBhTjyUdmDDqn9RTPBuE0nQt/YIW6/YtXEvHY
YcN89rKBo8zn4hgMzrBrswzGAF7B41gvaAUj+yTVQZenda9nSBAgN7+WBEjVrlDrNdJj5rgNnOCm
BDsPwinuwyrFdFOiDIYWg43o7jAYzT87GI2hpp7aTofVGOhNJ/h8KqEfiVTg2ahfOJpDOZqxiShQ
zsKay0LPjNhH59rTsWsyCiKCrq/cFZVD2HQTmpTBPKKR582HxeRExbaEnw+GO43m5uKjsjGUAc5r
hm8N1tpTa7rgvqDEO0x2CwBVZ1s8LrF3bJoRe2Qoir6I0CbIH8rLUSWGUGKaotWSjEU1sHNfgmlC
QxBdjpykI8XhZyc0Q0jLZC91Fw0IZ69uvKxAvs0g/EUmnhgyGc6O2yV+t0KPP9qsvUMzx2yUltNX
UpcYUDhoGqDyb5K5zKbYla0bNSuZt2Xv9Rtg2O0TIAZLZE8N9h7munG9qCFClnS5n21X3IxlXiA5
oRFPTV/rHZ4JEHrhro/16HtfCiyMKMRHha290vPBxsH2Opdel+Qo2fE5C/fJ9SQIJzN2kbKv/cjm
HnxwC7pqW9Ya8NqBJdl3DZnjxhVyW8+dQHtwQm5Szm1+7TezfWuvgOCFk1iw4LcWdqCwDVZrP7AK
krnKgsO4BFs/4rAiH5F+JzetIzATMAuPOoxJ4qZu10OOIJO9llXzue+y7vtsEKaQW2ZBAhVZb3gp
IB2aXR21Tule25M3o0tVFYDeUzhgutkrzkMHIy9zkF7jBR6QMwxFumxwYgu1NE3iFMOKT6Csdo3b
uTcuGSpArVaF/bu16o012O7nGnHoCYo6zMgGu9iPEiF0dTDMV7kr6Z1AMO2+glUEwkhuAZ3AyHLm
I7y8HvbeK0BbzDdkbKyRgY8skcNqTqjRmt0g1hUdzIChU47Oboii3orgbxl23ljWn2oX0J9lRuuT
crdWoT204qDnBUdJTMmuYDpUpybn7NBbDqp/gLDk3mJMXPte1z/lzK4zGJaa5bCO1HvqaNN9wyZU
31oN17u+NuudhlXmS1lVbcrLwIk7F5S7qBoz4MXbyUqcgdENYY26onZNtgufa3zHM/ExV8+Wx9GV
MJZn0l4eC2Ivd5llylPeEZaHgC+OHpLubPKZ+JM890UAwt8s2HWWF7NJlDW2cEnrWnyymjZrY4wR
cVdc5r4xCji/iaE0ytMJcNETZj4lqOTcA+4fQsw2LGgtoGezJiqweHjVYcGwa1PYFozVpUBdQxzP
z5N5xFwKftey3Wk0KJ6FsIdT4YzVCYsTyklLrCwteY5Nv3IV1jvXQ5wpqzrmpEEl6F5VkqAA0ygt
PIx+rzSpiudhHCDPbP15a2e2CNLL7CgIWWb1j8vUePeWR7o+RmY86AY4PzOxX3i+AMPnIvahR6vV
uhPo01rpRGt+0zHFb2AcD55ttK9BczeLZSUIDQIWQeCoAeaL0z6MBZJtRwyOIEoZql5HDkCSa+wg
GFJ9NYNX4k5ZbRAaWsSC9XcSBV6aTf2NjbleKGQnnx1PjjjV8E7deVlDKTicPvJyoGPN79WMvnlr
qNjYFZL11qDGdbzAM644QJrKS7BlvmA4djtnVRdOOs+eMF9yBb4+VyV2Q50dXkn/2tqX8jHHQT03
2UsDkABCG/Ai1/NCqw1Oajgo1UB8wB51RO/mGhOZwzpQtVtK9AEAMi4sFVJrAJGby1trsLK0LYcX
p6M8aXAaRf1jPQLS+UxGMIr4WpZQGWqSNriCUuDR5xurqfqtwfp+K53VOUArdwtXPDw3BCJFIlsR
+qqiaYneSBeuDc6OUdM51nH0rGWDyyc/qjbAgifRxUW/ve27TbZygHfJusxnqFs/07rPIgpRSlJz
UqSO0mprLf+HvTNbkhPJtvYLHcoAd6bbgJhyUioHTTdYlkpiBmfGefrzoepBCulXWv3Xx6yty6zV
JSICcN++91rf4rDatQS5mULggJHy6CbdfOzgP9xtccCnpbOxk8sUmgYMqUPcKAT6rs/bm0zpTWB5
5Qkx6FpwShDngZZDs3anclmifqnerTK+tZBWH42suHF5MJbFpstUlDfOaj0LXd7azXybsBM8WDT2
Iv5idC95MdzkQp/isb8taQie0yAFaQhRUTs345ieJu3daoNsrZZAAEnn6ZD5w3VSNHde56bXVra5
HdmqI5svvzcyGKBBU0RNZxyX3E+uZz++T+3ua5XO943Mz76M9W6yFh2WJBHQC72hV3uUfmF9qgZt
RAUN+J2sDEUrhZ96l5l1Z7+TTYlCh1POspmSs4niYrCq91PG+JTSvy30sbRbCK490UTwjBfTPGYl
BEje7tUXDBNXsbCRWWkWOoQCYXULqpWjsjGo68wXG9Dq2/yDFjdIlm60zEfte3V+9ALBkFVaqrYi
V9M6m3KLXOKyXPonXfoIDFjU96vVjrQ0JYkFhBGi5d91hvIOHn3ekwbIhX4rK+Ln4tsIB75b+Z6G
JPMuo4mD26LpkfzzADb7oCKmzxJtuxP+kn4JamQXu8k3rZtpoQ1QsIDfp3m8kp4hy/4BzLtxN6ss
bnZOoJ0rJx+IydtmUWzh+U1ZN86bmd7DhzxvxFed9v5p3AZZUBOmr11NIA9dGX8THDDzany/Z/zl
+8F9tyXoSGUlz4o50jkokZWzxzbWvtrmaIXX1Fd1Oyawszu53nD98mNnrwaM+crN3NC2RAbEoKR+
Y+ZxtoURPNGKy9+KSXWP7TbPE99Ge0PVz+c4CSqmp6l46BMnrcPMofUVzWve3tuFM6tDZ87MW5t+
aG4bKfzHBIQXYR6zqOmlLGP+mKxBIHdp688HHC/1nUVB8eLPXpAc6OrG1902s0zbBS606Uyf8CcY
5sHfRpxeFrdno9jmno5rp/dbN9f+iEWYxXqRlXMav81LV+Ubb7zGXPfOt3kqtZK6mrchK8Hh5Rt6
bCAnym9TWN/TOnRBYxmJfmKmXxzSbWw7bQNctqzs1nIX+65NXKY46E7sp2yqQcZW83DnlWlH1tow
uneJ78kv4DGNOGwrI71reMcwmS3yPBhla9KXsoeInM+EjMg+vm232bOaFFQzxVxlV9gCWIvaNAtu
TnH4bXSdlXNwF9RO+n7uBJNiLsuCss2716TSANAp757ibR6+9jbwg21Gzrq7fg62ublfx+Z90Pgd
7YEMP8U2X88BA34lGKW/oovD+D1ux/QqD8R8HhMnCA3V1DdUI+MXpVo4JF21LDd1Vqlzto30N0be
DbWBCwKzKevd0PrrWQ7d/MWpmumD4tB7HL+pBIJxRjAQyKXY2S78Zo2MZyfGuY8qgmn0Tg1iOTGI
F1cuKWXnWpew9VNRHixpuHt70yn4RcY5KXEo9mhaWftmUzS0m7Zh2FQOPNLqqu0L+xqhT/ExaDPJ
ALCb7idj0Ekoc1mcy2xabqtNQeFuWgodO1nUbvqKoV7Nq3zTXNBmaw9EoPeYbOb5Q93O2XlaEuvU
MduJ6mpO72W2OEdGmxRQjt+90VMynfkZNZ9a8Tk2/Uc1re1LRWn5tNRDEHV5FvR0QrzqbgBn8Nz3
XvZu3RQl89/ikmZEhfK34oSOi9xUKHSQugMBvgOOace9MpMR4IQ3US4YKZti1vg3lmXAE/GNzr4R
cSabsN/kLgVT0vTYflPBZEQLvefBVS/0G2kiW5tgZu0NfTMo7ppbIxFrTLtzQsRSX1iQmzAlfPSv
3vSXN5ZwhvhGcqgEXqLVgzG2xlWBeCgSsqvvFceeU9Otw57RnXd0Cz23BEpvlbOW1FRZZ++laJ1z
J2PsPdbqPa7BihP6/9ogg/6modxkh//vNsj9S/eSjC/6xzYI/8q/2yDyDyQArsSN5nsIIzdB7b9V
lPYfrgTz6gYuQ+kgsPmjf6koDSv4A6uvK2ndStcVLBb/6YNwG/9A+igIEKUVQuCl9P9JJ4SPpv4r
onQJDOSvQkEpUVBaQnxTnH9n29AF1fnsJqCPkhKekj3u7My0gR7mwSua4leudEnRUrORLT5wHoBW
6RtqGpL4LOdB4Nb87gb8q9fzvTJUXph8XH7rTYBq+6ZtBSbOmAtDUVz1rRH0kBpqPW64ccjiRjiz
4nX7rMq3G9qILdM3Tl78jLFmhP1IzftWA7KP8sX3uhddlF1yGE1FvnvpIIDZu1BWhqgagyaOwGb5
iP6Ugt7kOjE7F9135yTosC7XxrTq8uBAQ0bfuDSWukuJMu6hWXkTh/Ra9/NxwNGNvwnXKLKmqZnU
LpkQjSIUAKxyMoqhtg46lgkz6HiyvRur025+IJ7edfeTV9cWMrGRuKtuob9wLlxlDaeW7rF3mu1p
dkPLNLrqIPOOD6uGph8f135c2rB1vKW44TwGqpkOt7uc16zT68HXBKLu25FTzbmujPKrnqUsw1n1
2RAlqT2NiAQCsydFLfM1U6Q5UVFeor16KDUdb4wXQVY/+kQ5dPcl7fUicoEyFjdMTboJQG9t1oQw
GAhw6qs0FwuZqItSU8Su1hh/1kE5lwcxTSMGy7X162Ps+BlEj8oV9UM/8mnuqUBA6ZBQaP7l1k3j
HsZpmvReTSJVYVqhGLhxLVB6VNeVM16lZhejUmMG5h3qohrZ5uNCzuxsyutxzPn35lCRm9ipeO+x
i5n42qjfMPFJIz3GSxDoo0dT0AK2kthuRD0yUmM0sogmPzXKPbq67MH3V0aBpZaMZVJnjpsrKxvc
T0GZTO0xTcQ43vp+QZemgwCWh7Xr5/MzfYaOkjArGsoBt4iHEPAbFWcCdGM885Saxqe89wXjyNxL
r5DboZxCvrkab136lMODAemovTZzbaEgosqV1x6NnZrga1peZNYZbnUlPRpM16U2qvreQfww33YM
UadDQo+IJlJMAOYuyMhuY9bgFiQpm7iiaqZWwY44pbY/dJCEvnqrtIqbZOIfp7GocENxbnIhiycy
zdG8rQNscaupFk6thsFxrKmYafVr6eCCE357csrCR93c+iEN08PUVJ4453XpjiH1AZY/ECd0EHqv
LJ9Qc61PDUXkB0hYzAedXGfdThZZ59ETW/rq6PetnHlfvD4LA3QSqCFSRLtxZqZUlA2OFcZX9BZ3
pHG4zDp9Rh8Htv72KwNKYQHm0wUhtWoFFVr1+HdD3yzX9IrTnWeCN5eBcY3QOWFHXVyd3gFgN63H
XKoqDk1AKZoKsBhd/vp1JhGzdxhueeWY5eQlJga90WllHGjqyY4sp4NpRnrTGodzk8238KoJyDW3
MdjBHSh8o6AzUApl7WKqx7kbJny5ltmk5xFFCG+/5TdGaCydxySePEtn53hOqgEtuYOFFkLmy70x
JAZSynmo1LHPbc5TdSNnrMndQrnovcs9YivW+9Lsc000XmUL6X+tey18tJeONJx7L7W1Hm9NNHq0
FkXqyu48psJ25hZhC979iCYw6VNJ0I79HvFiQLCbWaxERXdOLO8HyFrEoimVvTEVdxlnbpM8DHXM
zN9e5HxoPAuEYVFJZCSm6ExBkuKM3Dj1rOZLreAFE2yd5cNdUOTSppc4o/NbV7+NFqDx001nL4Ef
jt+E09OZAlo2Z68b5y+DBnp/jusaC3OQLsHnYTRG1PmmqxA5eYLQ55bs4ie6F0t50Axc6x0SIi0P
65Bhfca/96GGCXNndc74YJiExOxy8kWB7yHFDIuYQUVItcurt0q5JvcZQmDUW0EZ1+8bI20EGfMV
86/MLLtxTyJ5m13LddF4wofEF5GcJOneRGyRIujDE1f7NvdqY1fzl7VXPI7FX3bVtF+Ji6k3sQX5
OHDJ/FrcWw3QNP3GTOD+UEd3ug1Z2Vil3Xpy3FNuDAhf/JkDa5TljLSvQVJOb9uk7dRJ5PngU9Or
sugR3QoLoVyQTGish2k91U4dvM+DvCOxSVVKU4aveRBiNKg2dHN5Luneu3eTj1LscaoWbe7XSjHd
dYjeHXYMbQiLAMSeIVcY7FUREQs+LWSaCFojLqvU31ecm+vIKsrYvbIgto24LMv6JenS5KZjrn10
MpH+GQdq+tSnIOh28VgtYCC7HDHswbBTThbsdt27wECohhw87sMxTSz0ORJUZZj7seoir67KJfJM
FAk706SCOXhrFqzb1HkNDhoBdneYdObcM2PK6flPI7keQxozTPe7nsPA0Lj6VHi17SI8z531hc4D
Asl0tvnbKwZT7z1FfwTzhOXJoxx9rzkAmVPDnh7p7KItMZu7DqW+HSlU20VUxB6PRzU59Eq7joeI
EGRfoklpPJBp8IwQ7a0qcaook0rbZ9/JVsJE0mom7bJc6DVSsrj+poWcoNvhw8h2enAqTR/cXDWK
jnFdmPoz5eCEnBscFlgMb2mEzde0Y2CKJxXK8qhChuoczbEXa7iuU9mdsinO4+0Lr9nNnKZlu188
cMbXZeChmQWDOdJkMPtADeRAzKv31ra0FZxVV82cbqu1QqrnVEFQf6obUxm3BtvGSGZlb+QfhEhr
J0Jd7C+3/6MN6ejYtugFt3bOU5PlpgfatLcEKZ/UwIhXRqMjmjeH17XLTV7WiJpjKq7+Jy5m7qWq
0KpnpprJHlfBm8UprPw9CcY6Of5PgUwMQUCX7vPAaixAWKQIRTrVMbkPfH6CSNtcDOHvi8mtVPyu
PPaJ4ITvRSNcOCar46X/faKjk8k8QwNCxflmytZtxqyKWyHpS9WNZmPIuteSaqyLUvnvq8IaZa/i
VM3RgE/1XVEeBE7bN0WQ79dMhLNW48mrbP8ja2Gwq2x1W+bjnSXL67opUbi2VErTVvnodD66mNBD
NH1IDlpmdr//NX7xuSzT8nB2AXPhtZI/fi6JAMkyZF7sC7ozd2o0nfuqsJb9OCfd/50osf1tJ0ru
6He/+k+D9Xdf6i/r+KV8+f5I+e3f+feRMviDuAvHhDseBJYNZuY/R0pP/IFbhJG27zDx5sTJDfzX
kdKy/7ACWB6mBavO4WX7z4HS5BjqMXPnGLq5/QKJu/gfjNZ/fEYcx3XQnwQbkMAMLPETumasJDrA
YXLCAc3L5rUYblhH5r88L81egbFsj9t/X04uhWHE4bjn+VJKEVyCvnI7rqs4pm+SLkP8wSiShO7b
NHWvAQcuLuPhHPY9wW/EsRu5woXldlJIfssVoZ80AiEhbfjzx1Yu9bgHVLl++u5m/+L0upkWv/9O
eLs58lNcbPbGwL0MzMS82idMu0XYU0+9TZRzR6racaGqRgyuw8FgX8eg9/H3V728adtVXR9rJrdO
OLbY/vy7BWeqqYnpKDphhpXh7NFIn1mrneExTREi//5aP1qLHeDI27Vc4i6F5KB+qbyw26nvGdPg
z7DR0xMg3O8y7aX3Bq3PEM/O9MpT8svvFuDPcOHNc83t83z33eyGImQRHjaDICHfKuUIjAnBNihW
oGCVf/3+2/3qap5puuwZHP3R7P14NUxhupQN96/JbIR2w6xQzHlqnj933qi//P5ivOk/PSye8KVF
X55O9iXxqJ6Ae412DojSKP9kPkpImZHv8UKmO+afcHSzvtyhqml2UjmvvBU/7ozbbQxshDMsN6wq
rudc7AVDV7sT/F0RWmNcpdecMZkqNoFHBBNCZ3/ck+Ed9wd3LjOWuv902H7xivz0APHkBKx+7tbc
YcW6uDL1lqnGkZC2nJbHoaRvHjISkxwJlX/wKQD3v7/eT7fUN7EzS3N7ah1Ej9td+O4BgrSbqNao
kYQou2xwedgVKVudY33hbIOQ9/dX++l33bKMxHZHA+kK5/J3RYDHUS5ntWmHvH/LsNaKYF6mN2ng
ICypCy8ya+rl31/056/IdsHSZtvOdvHLlXTW/pCOmItDzwycCJOkxFST9zd9p19j4/58KUg1WyfU
EYElxWVopbsYDMAtXn/c44m4zivmX8cFVXK5G5wYjOs/+2aBKbl9SMYYlvmSBfXHmzestODydHBC
jaEXlnIu5ke1ZFA7VtKi/9m1WNj4ahI4H68+v9EFJGxUfuu0Pq9EMFTlMzPcxj/GA1aZ50w58rXE
k8sHhW+G70n4nuVaDlsF2rvvH8tpsBjAeQ15A3knomHq1Ttq8uqhj6V97VV1/jgbhfn8z74iF3Uw
9Ej+s40wL8F0jjexYE88nROe7kNe07DrldneTKhzXllgLh+Ub5fyqbx9XP5UwhfrdrO2vVdRg4Yl
ohvIRWa8rzAc3/tp0x3+P74VrAPwBC59Y/9i0Z7ksr2IGVJ+An3ZA90muyrieV2RN9jV+fcXu1y+
tu9FO01w82zAsJdUxCoLUKU0JqyTLMVp1EgHKZq9prhcpXwx/Dl45bG8LJO+XRBVt+SouhUwF69A
15B/UCkpQowNskWfZXgzA+o2tva//2aXtQsX8jcoA8uzw4Hp8o6NcQ+PsS092hV1cZX7Y0cYWGZM
xfh+sNIkvilgOCHdxc27Lii1Uaa/8lV/8cz4gCBM20PeSRV8cSPNrl3Kjh5k6GCs7ziCB+59g2f2
RerunwW1Apnn2zJ98+maCdv0L3/WuPNolozoxV2V+TCh0pfK8sY9Qh/rlfShX7zpvuQXBccR+JT8
FwXommTFUjLGCXNu5N6mv7Q38ib5VI9l8klVFuM82x9eY/9Y24/1fSnKF0SdS2WEDn0r5i/22dqV
sbfYcLboQqw3uMGMT1h5zbeK5f2AVr0Jtdtt2kGbeeio8tuMxfxUrCWJ1Bn8kH++km+TMs/2LaoP
55KzzFvJjtKYku7m6g2RacaUAHObxVakcbXnrzxKP72mbFHWNh8DfSKYJl18+2SUJctp64Tk9MVI
79ege4GRXDyQ8m0v9KS8V9a7iwuy8DiBY9seumgheUsvLsj4AT/gmFDMoSR6MxsNrLbCiCPX1vaf
AgPlK6zni3flp+tdlDXO5JNU0dgiXHFMkW7ile3IYCStT/0gXsuJ+7FSZZeSJvWiRxXFRJOWysXF
+lTgPhOpEcI2N29xrfVn7CfZ0ZiTGoMOI7GmNNw30q2CKAPa+MrK9OMbtF2eySuWQU4dJJj7l2su
bbdWdyUqEMgNyNcKCzcrJmkM1WGg3eVtw0tFN9U30Dv+fk38cfHdrmzz+mzHRx9mhHmZBFGAB099
7BCRgl4XR6u2XMgLYiZB9fcX+nHx/XYhOjLUqDw/nqA4/rEcMNZaOekQk9+Wzs+GW39IE/mp9+qU
zB2nCOWAxq72vfvfX/UXXw8UrY8nXSBJ5u7+eFU14GqcbRt5jb2k/Z03xwYJUFPeFeffX+jnO7gV
cLQ1aGLwjlzmJyZz2UiyleHsQY4wIqdEXuJ0rkjYooOsh4+wwMyRppaP//jCnIhd4dLMYBBvbR/s
u+q/rIps1jNmJyvgaM5JaxnFvjE80pgWXCvu3vN7Y8svGQL36feX/nFF+PvZEeTL/Q1MYjX+8dJ6
LRGTZUGCUrhc3uLrE92hMXvkO7SasruE0J5X1oSfrwi9iTOOzRemp+Jc3E69zKphdFxGvpwQKuLt
cYxIKTG4u5Ww2vdGEbfrK7Ht31bS/+4z29ekJQVEajsWgJm6/JqKmbpgDlFFQdsW4swr3KVHPVr4
5pihizrKhnr6aMJDSkJGx1ANUK8GaXBK7QQW56Awxb1J1i1TsLI7vzlwlXQ6V4kSn+ypXNe/1llV
zc6acICSEjGn8Y09us14SJhW1JFAaZ5ft3XVdBGUAfHKXfxxnf3761EL8V66vJ4/UejySQ9ZxwwR
2GOwishnImVFRI77nxj41q+8Jr+4mIWClS3L4rCKPvvHR2btOi1TX5YRxFKg2waH4YZ7eqziXryy
pv7iUuxTrGkO/Q6EKhdVSZkzcRRlWkUWZhPACZVunlSu+pC5VX/4/ZtgbQ/exTOynTpYAb5d7fLc
oQn3yTLAXZGZLy5Ir9a61mbBuMMdzCsnXcxHP6fsG1c72w+9cj9vtpU91p5/FpVGe4yaAN27Zbk2
8hv3klyYuUM+mRCioiWuDG+X2K3/cbXMsj/mnYJV8Pvv/avf2GP1sYXNvslFf7ydVg9FTQlGw8FS
F/hNEG8EY4E8IqiL599fiqP+z4s5hy20kpy1RMA/Lt5+/LQkpPU2fhszL0qYH31MvK5XrZjD56x6
F+SzrQ+QE3Lv0FUjYsHRm4oPY0UyzV2xNm+rpBg+4bkzxHle+e99qqb8JVOihIhqtjNzX0kc4FWm
QENEduv0H8kqtVXYmyTcv4lnO5+uSXrDkCU4PvO6+94wPZuwouPQGPwh24t8Fvoqp9FUH1y8ujmb
aRs4T0oP1+sq2vRY9Yi7z2lBmlnFct1OXG9ZV+tqhSWtrvAexMuVF6zgx3ShRrXvmdAxPlPmiq/a
69VnXUNybkp/DG27GEAVFFR7YbUKZnimUZHJwIS+HQ99QRwtnqO+RQ3gqtZD54IxLCJqxWdCjtvF
PIKSTqobLRO7Pq69W2GYNPoR72fTTUYUeMp5AmSSzp9Nw0HQX6BFiK8AGgTTYWvbr5GSdrfebFpG
FwdWwFFfjVWHLaNDIXCqsKzNNyqTC8TTkubOnhUsEOHA16t2vWIEez0OVgat2qf+OJuc2NX14lhb
C4v9hI5vgmx1p8zUzPaV8ggbnHtrqHZeO4kq8siN9CJNltmHcQ5Kn1QurCL7vse8luwSNzW6j6Uh
g6+UkG76UVu1Z95lVTLVj0FLqA4G2lNtGaZ1JfqkzSEF5LY81wHr8i2kqsSJZk/kIsRX4tVhnVA6
hIpVq9rZ8QR3SYy54+6CrhzSd/AuanC8kvSjp2nwbdxhZCIGd0YNI+rsIStyI0kRkbw45lg/+ar1
YzhObBm4fBDcjtxiUr4G3DC3Q2M4nxJl4ObuJ+nMR1lY5eaxaCmYsiRxdWTba/mkoT8hpU556zB7
t+X8bAUDnzcJ7ExfkwqoQN4hbXo0rDXvzmtsTDgCPV/YTxyQp77ZNTPiojuONJVxjdZO+1FNc+B5
bnvbjKDQwDdvk8lh+NraVRvaaBxwQZX4lM6mjXN1aVXx5JSZNPcjxpr7FibL3ZJORbwTFfrU0Emb
9NkV8YCAZ8JVmR4yiAR6N6xaP+bsihtbTRbvV8579WnhpDOdsOJv7viuSOZdgADoMYM53IcFizrm
9DEbwsSWmUKm58lb6bVd+qi61RjOiQkWYp/lunWOHqKtFjEZMuJoWJIEQGcrTCzkUFbcc97yuxB0
rvPyW7KlGzY8gU4IOwGznVOq6gOUaoQew2yb2BRmLKNf4V91gCC8qvG9qBc6ng+doMp62wyc+EPa
YADpvH8hM/4GaOiuzplWAEQzbqvBUs90V/LPZq2q+9SM4z28HgfvkzMDcDEz6T4qbPBfZLum9V6n
jfU2ixECHpHlA6XH8ehXO5xe5ktn935B13BC3R/LebpNOba5O9tcs4d2Y6aoqtzEvI6r7lD8E9Jn
9f6E4XHN+x5fSrzyVDdN8Kd0R6+/EfQhxb7Op23FQDH6bM5pHhxybY+InGLZ21eT8nR6U/fWNPwl
RwvqItQo3I9l4nR/ufSAFfFSI2o3fHM2bWBrQbhfOtOoQUDhnNn1BtPCXbsB+yJr8SErpd0s26Pm
dG8+9N+gO0OSBqDpa0Q3O0wiizzwN7ZVaM2teu6yuCLzvmpdWBZI/D9WGwpIb1CgagIP1BuZ8XGt
7NI4GHjbPye+JqW0bWqPaKVvCKKCndpFwMhrIesOd6w9VUUblngINgxiAOnIq0b17OXO+BVbwjLe
2+bs9GQBurW9td7geRbWEPxFdpcFSVFNQO8CONnrWx7Dpn3rrMBp9qLhvSz2VAsoVoEz5fdOhXuA
D1N6zvSnqEWgKPgS8/OqpHnPCGTj2GhXtw9jNTjysV3tstonViq8qxYNZ3DlikHyqNLD4V3U2qt3
fWwu/X4CqadRwEj9fgiGeTx2i+Yz+SD9e9Q8rfQQyPX6BVdL2u3NTLGoWkufPBEzWn1ODQAgOzSN
QReWYrDvE3az+dw4BkZTL9mchChTwRflU9IcRuFvsa9Ud/erAa8+FJmypvOSzuRLeZhVbidybjG/
G1NyxnSVguzy3XiqSAcQ2XPB/5REQ+f2MkKlhc1hqbrcOI0ZOKoYvaCzkyuylqjM/GLcp5ZYvOtq
aFN9XGGnHUe25ys99lTY5DKa+TUYI8O+stjLMckmEEoYnHlT9t5SbWC/Sed+esSV1nxpFAlteLyG
/l5PrvK5ADL7xVbDk9f26/jVsSnQdzqYxLsFtychb3wYxK/2ABLgqvOdxjp4xRjgGWuyLrkT/di4
b1BL6vVcMYcC+xsEi7HThmd0gjsjEhCayZjYQG6soTn0leXOd1WlPXWbDknfk26B6jSsKgCzYTt7
TgHDQLTWXTYnedWH6HCb/iYxN090bPh+JYiidZo6miY1vhTQ3t/Q8+OYPmQWVtZiyp4R4ZcPmZyc
t0qh9wf3DbxDO/gmx3wNdZUIC5rEgpn2OnOVZ9ytNtrVXZ9gvroymmzsTrLveu5qTE9yV86jTO4r
YhpndDZFU2ioVgXSWRngPoRpNxfWW3T7QXJWNBHih0xrF78DLZoPnjmpmSYRjoIIvuecPWjUp2Sl
CfMhzbzxSyIac0Kimc9yfscfLWWETg1qhlTkNX71kwIzqJmz4AI/YeE4zcQN4avuV0m2Jtsxd1Pa
oMbTpIff5REas5u9zM7CMm9qf+94VENXhlhX72hm/cYXbEfp3NUa7fHOoFeQhqAd4d7KejDfV7MQ
akPQsGQFdJ6a94HTiPXGMEHsNsCqCO+D4rlig4CeZCZGcTDd3seTnncgOoQ9JeO+jyt/1yz95MA4
mqr0jekGa/CELXbOyr0xLWTMtEyTkhIo0bMeMVJDpgpQrjW1e9ewMu2QgH6xU9gaxlIUEQCRBs11
eo+WidSAwD1MKQY3tWDZd/MyhP21YTYbXkxU8Tuw6Fd5mT7jiT43wkaOWCbklpn47zD7z7N5ABd1
kzoDm3LLikKQK3aqMe72lSz3BMAecNnzZjqpOKCJONl+3VMyFjUgSecac857SmuCjHv5HvwqwCK1
3LeYTncsYSe3r+8aI/niAY3bxzmTg67WD3PjFuHkTZ+WOEdfmyOMymJEdpPN8pUY132voAHG874x
/TvkxOuuyibqBDM5xQ5buz8dpNdd9W581oV1a67t29mr3616urYd5YR90z0EE1s7Ts2boqjfBYu5
7Iq0uGVe+OwN8X3Nmfs4ivilnZKnnokzVarz3jF1hwwxu2qS5YvjlA/o896opHoZ8+xYVS5hTZP8
a66Xj7oeuz3ZMuS1+NbVhNjBdutjrte/6PAfJTi4w2B1UTbaMTlndbLTbJyhu2RnZ+5fVsP8k0dk
iKizkUvVmbOrU/ZMr5nGa4JgH5MeKhAHii9E3FzZ0JmPQZxa2wKa7bKAKOYsNT4NjfUiewtmpxRw
A5qvSee/w3N3y/SO/1tiA6nf8HGDNV31JfiEFZRv6nCYn/Jn+jG8IPQsdrNvnqy4eimn5TQl5D3Y
3YEi6BPe9z0r663htWdK1QKZYa93rsHgGqKce4Tn+5Svxfx+0D7sUm118PSqLCob1wxdtpFHXRgS
F6/9ufSGN3OVeKcClW4Y2+IwlPFtaaN2jXnPl4FwjPbgkr+oTYTQUGBYWpYAPYDILcR+tfmMqytJ
wy62OVNBWoDEVTbtWodACij7AR0fFPdtwcAVhC4O0hdFXDPbOwWG1XftyZfGfdEBaxaQu/cIeUGo
sgfQQB7wa6XLmfHuzijssxX3N3EzHFXeR6NI9jx4d31d3vI8ncrGOVKVHJWBLSAfp6fZlfciq97W
8zrvernwN/n4wEgKb72rShlHdBQAwuw3fR0TBdqafsRDfFfVW21nEIC5frLK9dqw/D9NM/nKQBm3
WXnbqPWpB1DDDOoNkcQgldHiU3RKK458YlDmwvy6rP6NXgqsH4IhLbXHukvSnCkxGZm9PVyXTXrq
2KUoiQ+AiJ6cpruZNwl1a/wZT+JW1Fm2W+PsymqRJTa8Hj6LaDAvOGiZAUfo5kE6EfGzlofVTKed
HGFZJewMA+xIKsjuaMNVxJ55FoAwBohTOPmeJ1g/RQywknqLYJq8ft9a7QMsxhIYI05Yb7mO4+qY
Wd6escktJ+WTsq3bynEfTeiondFdzw3VSiE+lnlw26/taRrg69YFoSnWtaj6k4M3I7TNHGc0pEqV
noN2OSZyihrh7ad+uQvy8lq3cF+B/HAuqM541dKdifLYy3QIVSwLh4rQ5tk/27BEWqjbG6uHkyvG
BBc9KawwkHcgoNokciVvYDc/kgn3znYsjKDx+9Q2wjTX0VLKj8b/cncmu5Fj+Xp/FaE3116wLmcy
AF8DFYNCs5QactoQISmS8zzTMOCNH8Jrr7zwzm/Qb+In8Y+hjGoxpJKyMuhb3Z0NNDpT6sPDw3PO
f/y+r81RhkL9OBStlQIFhz0JZk6MsLAYnNVwL9uieVgWMiTGNsprUT2Xq+gDaHZhmubqyUTKjuy2
W9I/cWyW8Wmp02SaZfgl1M4i7mn7RDTadZDpV3IF1E/rUDWVGu0e//UKh9WZxaF+5QkS4rIhdML0
wNLqnE1lxb42HQqZRXpBR0r1IXc4/lOCu2LWQIW7APhsLHIN8dkqDM68usbfVdUzMW6/xr59IgUl
aDxfOK0LG1BjACqliGgjoaMWFIJ7XRWkdSmXnTUQB9o0l8FYpJBgsRPMAq3hwLGEaWDkx6kRHQsq
N1gE48y0UchDqGJ+LkYxYpEWHdKRKt4VADAAdpT5LJgI6mGsia48S7FEZ2Gix4CrQ6X4lEC0waV2
ok783okm96KwX9P7lj3ITm5uWjW9ha+hu6PZPzn3Sn9RRe6XwHavm6AL59ClkPAjHXWRdWgqVUh7
3kZd6SN9FcWfkonRnkmltiwrvlHArYLEXEmnq3mklH6qfUmjLteWQS4J5mfbF1z7koBPDa9h62xr
9qEsEbFD7Fx9pO3J6ok3J1kTfHPcRm4e4D1WcIW80PMe4IyBaF8opVQ5rUPXmnwxzbg4y1L6kReC
ObGUo7yy0RmTKkOeGjZQqKVd5G0EXQ/dNUQnpaavPCvx5SuHnE5yVgmy5V+EMPc4VxLoIW9ua2UY
TGtXrySEfSMotSPBSr/oIuq5MVs2OSoUq+vgaomibB4XLNTFRG2hnqHKjT8YOgkE3a5ao9kMhr2F
sRSKM3sKA5eB865UQrik8BD3jJUQcUhp7tVz4NkpEPQyboR7wyxyJNiUzBIWopWlHo6j20ZXmdX2
YVoYdHdRF3LZ+BPKw9FsIkbCsRIL6kmHDq/3hU63MP6kNTZIY4GE7ldTLdQjlq+CPhPyoi9JW3Hn
hpnlgY3gQoAxPftQTKBn70IU/OYh+V2OsMmXnALG8y8A8eGfKWHYnMpko8u5Y3ZmAv0pOFPJtTNI
gsTP5CaijwXN48s0hPPHzIvgGBfHWFWTRr5kgPwoCWx55SF2dmFYXneDe0lE4NLqMic5r8/gI08+
NlUaHgFOh5FWBfHsQG0NU3GYr0opsFqa7ysVjbZJ5LaIuCv+So6htpvDlpbD3UtA1qvMC+BmXItw
mMnjmpVfZAM4QOfJ2TRg107m8LPC2ZcnKiQoAHGkz46kR2dpCa4mCx3oFFNFX9owI96mePRfczRY
+2UCz3/cNUaB5I8kJKe2gsBMrzsxM+rK+eLTOj/twBvDbgcrwSEtLu43ouhyZrs6jFJ0En2wWtKr
M7WapMdxVPkdLw5pKFVKCKHKLI8vnEhRPuZq+lmEuyiYpbnj31dQOM2kVJbmlo4yKK6ze+fadFCd
B8ASrYWUqdq0Jf3aL5kxmfl5CIhI9eAWCTK1OPdg1YCdKJGcQxXy1nQWCqYDn7pvgRaQ8kA6hgVa
Oa/r2LmxrEC4RsS++ZaUMkrZ1HaRy+IwQx+pmXNo8KS7Qi8eWsPE1UE2JglO4LuLp1kvo11LixTX
FaroI8MWruho++iHDkTrVXRFgHAdEDYpRc7FZaJl2EogRqIFnWCfcn3yIFWafNzZ+qLEC2oc58z1
pQsoRmGOga0567QFUceDWnR3NNTdKIA4ZpZb6XOQc2e522IL7E8idPmzmp17A//RHAJSSDirhVQk
UPjTo0mK67QUvQ+uXR+l9PkdYlRgUIqM+wyewBnAu2vdCD9aic4pMNEqQQFqClxnkSYZ1DyBQgEA
uN3UaCXSlrKSXAiWzR0LA93pJGyhWhGvVJiYxSA8Qr35m5CrF6oA8D3zP5EVInTzslMt05BVRFiv
8ibNjZED+yKbZpJWKfhgipbOcjv/BvZm4VTho2c3p74H35DlXTm9Me6iUp5FToL4YhsfVmn2UbeE
ozTNgkXnWzPFSD8quofz0ZzJHdl7qsSnqZc8diipzUEwXQaGUUyNusHrYctNIbb9INS8YhSdgIf4
Rl4PHGJ3CO1KMpWdppnWvn/nqRGsWrqUouoaB+da11nTxCm6mUDj3zQoDLSd6a9VgvwDSLqZSTb/
lPMgLzM5Ye6QdluaeM6rV0RbsnEj1Q9NHcw8sCB6SOaa/M3UD8nf5mI9OeoMYJe6EQD8KZNm6gTx
udvkdL1oGdgoGxe2cPRDRUmvU1s9tZFKj73gDF7AWa6FUAu3d63ffIBx7CZ2kztavY7g/X7sU0K5
5VOUhylZ9nrqhBjPVAQQqKsnEPl81CbWLUySdn9azsXYvIyM/ILS6xnUp3CoZdbSRUt3mlZoYHZl
Ae4Wl7HSJ9YCPiZeH36kZU+ON6PBjBJ54R95pjgzLAmNN8u4ljk0ud6tAj+bNXG2DIHFJpl3piDR
J2nehZsThptJdk7j+WTqBhN5lrcqwOMq+arkkDBbevvBaXpqgEBdSjVJX7wtCp0arp8YfbVTdqkt
SNey2qx72icpkq8yMbzFrn3KiCTiENoozZI/ck1AUqzc+EoeTeHeP6/0+KLUpdvCqR4s0/xkISFT
OhbkYbl+kkVkOw2TmmmcHfsAyAJT8WZp0H4kxYAYmguZlRdBcR1E3h29IJ/MrEdQOtBvZYCOpk6n
dzOfRNQyIupS5pmjEaXGRl+HME0ozynoLHId/0qvvbsoT5ZVLh2lYnyaWc0Hi1TtFPgfaVnfb+dV
QJCcEubAJpxMKZhp50Uu3AkadSygEsIU7CdNdsTEARMN4J9w0i9yz6ffGOG1GmCi3U64czPrHGUg
hVwsPjmZA3RRHiFIzlMY/WRj5tI/50Dibqj1bRCYn6lRzH1RP+o0ZGahlesIwQRHPkf8hFL5g9iw
w52VTHBkqdFxl4RLLroPtCqcQkKEjaZJtJncNQihVJkJz2s3rSY40x0INyRLBZxVu6b1UVensuHP
YXI/izz3MPXD8zC3EIJplTMgYkdN3VKtSw5N5a6wwOnBcKHiCZpxetcoMAmx5yOUHyttOnF0Zw6L
xSXZy+SCLos1gq+wWajukVbHC19Xl/T6f0i1EILX8hRv+iNlHyrtK9CIc3qeCFJ8MoTAV5OHFP5x
UxE/iBDA9Lo0MXtc8QOA2EE9F5qKptCbrkZsIfxAIXVWNsa0hOajP2NJWx8ZWvMt8G9st0X74FKB
nWrSWDN3In60RB9y1/ZMrtNz7nEtEyDH8gjjvCNBPG8gvCABq9rgZp1b6ijTFE1GcF9nWWQvhai4
qvPPRn1l1p/Spj1TJkCu/Q/Qt97WNdxhcIwYERkpaoO9sb8VXFDG7jXXKT1XmG7FOdHq+tQXrRO7
gtXQt45SQi/JgCWvwllDYeOoo6ghNi5UgOaSIuwNlEuklxykHxEbEKB2E5D9yMqbwFMPidGnuQuP
uSvOI9JNsuFd0wi1IL93IjeIE8rxpRYHFwE8QIIofE707kTKC9I8y0laL5VkKWgongT2UagVl4r4
IKSnclmj0rsMJs3ZxK3nTd72UOh5rN/4OS6Y4Hx0/AbW7AiK6OhYB6zfNaukQxpL0OkCUPHS2qNK
IjnilNdAvC8bX1zCA3RB28UhnuOpbdnnKZRDmZUeuX4O77G9dHAVPTtaeBVBsqBdeJrElajNrADZ
m1JbJJk1ryQTu16fUOlaejnudsp2ceoYYutUONMhrjRiF2JDJzrp5LOwzWD1oeDY50EloTvUmgLq
bhU2FP8DHN3LOkylhSInxgwutOoQsSr1Q5X52kmuWidiN/msVRE8eaTULCrRy1CwJ+gsuL5C6pYa
2LQ0XAQJbCKJVE/hY0oT+TgMpCvfUj8rsGGBuvQ2VRQMLPI7ALW1Q4f82pdQM5Hw9eU7MUDhhcgi
PAnQHpobRhPCkBbG4oysNJi/jkb2pRS7DR1W4EBO/CTIKNd6SX1liI1I8bqJJ/mpWNTWaek0lG8z
6sxfpU4W1XneWGk8qx2pjYF5KsmJK7bVB53NdBjQoVZN0w3i1lIc6xj/vdUWNHxE7bJJ0NRZBGZO
cVpB+BUCg7ngKqdJnfpXdRurx1abgmz1hWgpN7WCZEmddMd4AMrc9zPhuMdOQGSK0xt4RUpiNL3s
gvxuUljmZVHGzociMwUo1Jrw2u5Krk4+BM6C67bn2sTzj7pCmaCXmmbntkFMT68t+dLEZLvpdvwJ
DMgRboykXCS+mlonxcSQhUtZckXSPy350o9iJ2NvEqpTaCQ6rSxHR+lED9sbLuFGn4m1VatzTQzD
C6MTglA5DckocwIaiaDneqJYCV0FphiduCT5Y3ZpEKBpMcEpcFDimqmqL176DdQBFBL4IZUXDQoi
s/KvOhCuyzqzimuniBUICEi0UBIkjn/k9EvncaZQ5G86eJ213EqoUEygrQbReloBUf7CM8IvqSN2
55reEpbnMXGrjgeToRmCS1gVaXcEzTa3oWHZwnFF5mGRiBbaN7rfGGe0JgSXHTvgdoJwyFxGYuVU
S4Tikdph+uC2XUcdAuWZG8/oQ15HKsqbjLrtERlerhYLKigkYGwDD7Iu/CufiiYr7zXuV2Tq2J5i
Eh0JBh1I04o87SNtAKTVO2NymHoo5ZGxDISlTq2kz0yl4QlVkWQppnBg1FTXL8MU8oUUkeRDaFJ6
IEH1zdWQOGukK7PA2ss6Ia4AFHbuaHpNjdGyF1C8WVDf0SPSUnU/M2vw0uDPY4RO7HShy4I68wvp
QbFralx+rBHcNPdWyNELUe2DM8mXF3oJreok8jiwDep5WV4+0GOcHZV4UrPKTpuTxCpRpYDGcOmI
zYRqt3Ec5JXBPat9Lk0/mpnIROLZBO7cyrWcM08HYk6/xUIOnRjmQVjtSh2lG8raH1TMd3lk6rnv
ntsekSL5TrOZGUpwqTTSF6gjbxyQU7OM4I2tgy4D/HYzW4W+tXaL3l/l3Bv2Nyn0Lydx5S2LMDtJ
KrWctUJ+AdXEbQOF/yxp8IdgVFjGEkrZgW7dONUkPqw7znlGEAuvGpskWmiy505RHyBECokoqU96
BCb0kQh280UPLHWeiGF6qMiIYocQoS+syD73kI6a6oX0mBG9z0EjQWMBPeAMka9kapFknIZKZRzz
6HZKo98MGSji5CRvjhrF+KKimHuu28VxEuZ3ggOFV5B65Sf8xowKFgVt3K0z5C+o1kq4mppFWKVP
mq+NInwxAb4sIAxYq7ZwFkDXOTM7u5tpFW0VECNQfIVSb+qGk1XkJQhbTVJ1QbAJqYZsOYSHuj5z
0ug0dtxzhLNTYoUO50SjhucVyTdY5c86A9dYq7ye7UK+byqH/KFRfrFM0OQqVzoBQn2rJHDJir4F
zwG07mRBlKnXCe6hmMmHhUFy307tc6GQTnRI6kRQBtOg8h5wZgxxjm/amEvTRKyZDKmY6DbRRKOe
trIAE0A+mddqeENW6Vyq5GoKOTCBs9ss4bi9LKElmNN/XpBdIAnjlXC9FWQclKy+95L0JkgUG2BW
atG0OIWcB2oyO5Jl2HlyStotLA6OZlufpLzVProp5YmojYlJ1fRrSYbiMsr9yeegqatlp9AP4bWl
ActCGAR8wIbYL0X2ygtTFyfPjBuS0dnkM43i+nJCB89cpEpNfVVoyE+JaWQdU4zzD+UqFRaoI3lw
KLRVcaNUlriAmro8sd3anOV1oR25Ij3ukAyZENKZ2UdTDfUPPQfcwuWunVE9nKw0s5WWYHGhnAx1
1bsr5brhYaAnIdQvKmvCDegkRDl6RdiGREjMFzEmXMexOCnvEjhVTkwofj65cI4g7pEKOk0zOh3X
Kt12ELjA0gAVbAx7zTRNteQUidvwzCM//9WROx3RV6cVoJFJFBKSE1ji4bsmNYYKUiGJX1MBAOKc
gg+Fari+3Wksuul9kYiTip1rR6cIUKQk+D1HQwBR8FbKRJCODTWxF1lWCyvdT+uTrBCKDzIw1HPJ
FxHKdPW2++y55NhZM+lw4tjkYF0YL+BaMz815G5giZjg1cp1/klL6UuCzLGZI9DqLTvnq0a+8YFW
Bp0QSOGelioaUqasfnwXTVzXgb+Ti4HWFb2XzYouuOi7K78rRPSkkwblKzL84mEJAuEE/ZXsDApN
f5lQuSFRHlkXUJ8YUM3KhXBuTZxg7SWGdRrGtUX1InTORErwl0KZyyvXqMn/hSr6mUq4TGhOOIYO
kE1P3wl3WqEEyhKsYTozqlDghMXmoa+o8EQkaTv3RKs6C9N6cp6w41dtVxufI60jgLPqQDui51G5
9CItfcy5jXBudfHR7mIfn1fOrAUCSMRjZlWisWM2MvBlWm1L05aotiN/Gfty+M1MFOWxkSLrFGrx
FvuCb0psil4IuZ+Z2zceTpJWuoZQEAXLhoJbTBX1PKR69KW3Zf4sQXYux+31jGSOxE+YkXVVSwRj
zObYoFfYNG9k3TMb6dBTYpMylpjXZyl+LRoLrBKiELB7z+zGLtp5m1gwgKqG0B6boQm/t5M72U2q
wKYzbTsazKd1WZoXcq6wW7XODw8LmmzPZN8zLxuAY18nFooPJG8mwnVKke5rHlVQyWSNYt62SpI/
2iiDUN6FqnoDyJ2swyIjK+znnNjDhLNKTFp55Y2oKvkXKzIEd6756M1XdJsLUziZya/4SWKf4oR5
7oJuBO2ywB9Wl0aYF94MLvYQEwAxyH0EH+lVVkk1pFsxJfyFK2ZwsRgx6K9DuLtz0sUdGbbecFKe
AKxJ0TXqYm571TYpeqpV4NFOp2jkGkVNFW/kiWF1h3SzBcj+xa03uU3hTW1WDoIh9r1uVBlOZO3Z
h1rrhN3CSkwSDWk5aVmsJNGL6sj3QhMaT0XQlGP6tBGRq9JcjL84+J3RPb2c0FOp0CyJhwLKpOKh
RiUqmheWjLWvXQiaYf6o0FylGOJryMjKsH8Hh7VRJc6RXDi2diZ7XmrOlbpKpWtHNtpikU1ySjex
34XaijYnsrwpFlg9QiLKyHNaahTSpK5bonHdVsqn2AWvPnUSU5bnvgsCkVjeL/HjGg1kiCYIugSI
LeyqeWvGgTXzG1rjzhoJ1JsIbQ2x7lGiU71ZuA4F79OQ1jn4dmupc49Q4aLkrNtdQtlGN1DBqWF5
o1roxkGTfU58VAHnJn0qCn0zLZd9HreaRMM76RgaHUnAHDaS5hBEhwb9aHSNenTdep5DA0YWN3AD
VIkvfkYOEeEC1UEiaqk6dEJTw3W9G3RWBTxXv6wM4gbSZucSvFuiWhtYaEssvmKmtfjEFYTWvvLo
6G3faUx/tbcYJYgegUh7m7zTyQw4HfpWTwrn1AHCa0MPnZWYZu47/dIvQTB0SdMwDT8JndFgbob9
0hYgJKOUlGAu1YH+QVUNok4Kn/MgbZNDZWKh/p5T3lUdXTt6u3361Sf3PdNgYnsF7J33g485F31E
eOcuEABaBhSP6nXnHmp079GWqUF1JjroQNKv170DMXoJjeGlaYwHkiiRHutFOJ4jVEwrVH0EdII5
HTxQcDv5RyBA9K/2woVQJnH2EeB8B7Sx8zlh2+h5KoCpiYQUpIF3nilKKCqLNRlsAIvBuYUG4Rxi
EfcddFG/aIOufw3kHTveRD7ElM1diHMoFQoovTahF9dtiyNbacA/avRJG6eyAxn5sZiHYfDh7S/Z
o2qGDwXCigKJ0eONRGUXSIXapRolgWjMATpLs46yIB5Xoi2QFXe5gdyvkaYsgcB+kbXy4e1Hv4Q5
ABCB+FMDRSuyh9UdTEXpJjSOseaUKmizQjwjJUwWyNrRVCOgulOZ6twzSoMET249oK8n3tKWyx3v
i93l23PZoEqfr8NEpOFJBE6rAnMw1F0sUEG5Sokzko/kgJe2WV+CXGynsgd7hhZG7HHVucl8oF8B
zUSkUpaNnR3jU9/k9IZTS8A/F5FNQSszPq1oO56qUvzRadTPFcSEWhsj9mH3QhJJmrxzIHZRExOR
k6Ao/U1AizyTHx6IiCNGe1vPWu9CrolLb9CMQ4dRDPkbbW7F/O2V2jkLPSTEQKlGlIHDEAHt8lHQ
NpPQM1mgG6GT+DZoMvia0nb4zt549aUMU+w5BgxZ3UVJiX3vUtplQEFioy6mlRFIyyQmjwI1sRV8
efuVdq+UJ5QL4j1A1NmJvQzP8ysFfC1wjkBt5gE6JGd+2SIJ0RTgsVwrIo1m4qHltbV4+6G7p71/
KMB44AkaOFil58N9/lCnkrrQK2iLtUzfm7eZhkonjQ62qFnHjQF95tuPe7Ggm8cZwIZ7ii02+vBx
YAwlhx5XyDAdSV7AGOgdIhudzuKoKN8xfi/O9ebVFFM0+i3Cvuy30DMQIb0W9BeRhQJEGDTVoVbl
4VUrK+1np1bC0xQBjW9i6mrfWNT2Sob5npZu6jo9fiWX1m+/t/zKi7MJQTZrMAtzk++sM9ypOBOK
1mAhwkNHrA6Drr2gLnutq/7KS9uPRud/Q8t3ngsmABCNnKaaz0zIU0Xo56aFNXmM6nCeKGgGa94V
gkb3Jqi6Kc3nl7CGuVO5QcG7bk7EQv6Dd/NmHaF86SHZ8kTWdk622gnojhbsS0UgVaJOLGMROYp7
Yht3OmEudKp0bIQt/Vh+HgnvmPgNwnxwI/Y7BqUCEfA5791zaD3/ivijeeUECeQJKhl7Bw2bqZ9o
qM/rtgwKDeFe5J/z+DOuPFU0Qc/mvuNW79w2r+2lCXaJZnnuGsB3O6bXATGNDlDLdRPrxpw9B663
dZcO4VeRyDDgRFAy6kiU28WZE+u3Oc3p782h3yI7K0HtjI4dUxcn2KmdlRDoyjFg66/nCYRHpNId
+N+iCcSFsohyjmpIhHoIeNwrmhuf8S1PkM+6J54haxB1f4zixaR+ykzg56NjCpIe8uDDzyIYak6H
kY0kN0nK8yIprVVNheAaBanmHaO4c0XxKLglSErwXz3F2S4HAaqFUQm3oTmXnUL6EncN0YiGCOzJ
hCBzbsLY/A71w4sH4mfJMB70qTWcLaV3Vp5dHCipZx6ssN28sn15lZE8WFI/dOcJmbbDSJ0gsvL2
7bBjzIBws4iSossGqvDcDTuXgysbbk4SrpwjJWIe1QCEVk5m2U9H6Q/J5v3/EsT7PomeWG8RFSCh
P5TrrL1e52VQPEn3oRHX//SKHHdxG//cL20Z8l4f6GC9efJtm6z/7S8PqLgX/Qxs0j/PWf36Y/Mb
8dVvA22m+9YAwYq3Kh8ZWVCkXwyA6RwAAp7Nn78cUC20tz83pF84D0CjlKdHPVub33v7t1/saRnf
/p235v60Lhtife6tPV9e/QXSQhVXnR6C/g/W4PnL6/y8d6dhO6QriT940zzx72gNFE7Xfmsgib9A
JMSf3kV7/vKa8ou8eWnSbps/T4/6O3r5PqDY6+XVX/rvLqHGNnx1Q/4Fd653EcynV/+72/t99mOv
V6eL6pcNHx2ewGbr94Qqzz9/v/dhCgI5/ve253uvac93Z8tPDCQzvn/ennTk+bsbk1+UXlYD4/X0
/Z822t/R1udK3ncR9F9M3pA16Dsu+z8Y8sEiaL/AM0aw2LPE9n/4Ocv+Q4vwA7/0myGdOW7wuDGh
7jp/zdL+3i9sbcjLn3+3HxuuXOKFyW9stJtf7W3q09P/ZmP/88DEbl7y2Q//Ezq8z/46+N38xS9/
f/nnz3r+T4NXffUdtv945K6zVfbgtJv/S/v9rS7QzP23v/xKPiBbbZgvn2a2sYic1b/N84Xf8Nuh
eWvgizj7Fgf+wXEerKLH7Xj96FBXQiqFXgxxA347xGXswbcf99p7/7aFXn63oW/wx3/+/Lszvb8J
/D7/Fm98yxef8o3f/ZO++2wVrR5X23XvP0vv0b/9FXgLHNa3PvoyW6+j3e/dW8V9Bz5fN+5DvB1n
s0f763vfYW9WON4HV5yPbH3ANj04d1MYr4fOMey4+z/pjk759ePBTbEq1vl2uP49SKBt//qqk/5D
h23GQnCKD34N15n7MPisUJ31LJK/u1JM5scescrc+/v1ahA3QFMJP0ufsHpn/D/vAOvUVkxD7Jmz
uGhg0Cdfub0Yf/Y4P3+b71bg+T8t+pBra4T+fa4pGMHhr/2R92JuER/rnSsqfuBLv/M7fxfm69vu
ft8IrA934/dX/sGN/mtUYCyLnWOEc//ifvyD4+Y9vfTTzDYHHyu4/fv25P+xERfQlibkXP82pkQB
HB9zn9fHbhfOqxfJxhLuNfarzkZ/Qe25EDdx+fqcFUmZvLi8/9giX/YnYfjlIDiluCnDFgdrNLkp
vY/391nzK3JANiqbg/3x2sW185Tyb9mcH73G2TOrnY2o98xwUFGSTqRqZJKKJ08/fJ2feND5OkcJ
rFiFw7eiSAu5aE8PiXyHQeK/L9ju/7CV7WTr++1I/fHqi+79f0zS09TaJRgvtz/enrafeKvZ1goe
XKwLZ531vs7AnJMEnpgKSVkFjW8R0KGmvPvY12zHv4/ZeLovfsRsPFurfwSzENy/OLRvfIYftgyP
cZYNDikZ/t/dvD86ah+BDQ9JT3C877DTNSDoMtwO9GRxtn975QT84Gyncc49tfGVj9ZZt7bjyo0G
S9JX+UaY/CorBwfrpbF8tiV/dPL0e3OAB9PtFUb2ne58HYWrzN8O1K913yGy77DHGeI7O7HzCBtu
ga72jq3ptQ/2ne2sWz84w7XtVX/2HfbQfRFQ9m0Uew+7yuL19+TEYJ+9aY9+cJ8dZqvoYb2dZL8d
zBFO9NK9J8bDOX0+8GSEL7ekLBXl63Yw7lsx4w8uw3KdhatoOOwY60CSYbi6PeP9vhtilsVUswZX
gySOMO5RGXHnDBaBKtH+8z1+eHE5SH0VeN91OC5WwXC2fRl731FP1tnOBtuIB+w97Co6OF+162FS
YgwLdLYqqp3doI6wumfgg8pd14Q+nP1X+CaIq5W/O+W3nM8fPMVnLvd6sY7yYu0O11kd4Xo/K5t1
eB+Xmb1dgv66lNQRrvjzOHhkTQbjaiNca+dxtNrJRWojHJHz/m4fTLbXd9v3hPxOmALv6Qhjx1m9
Izg/hmm+ine9Hqhb9p/tFYmN0l4F25E2+2yM3PR1jJUbHjzKfdvH/Lyr3Z/o9e7AvTbKvnviZnNr
Zm40SKjTDjjC0AkZ9e0w/QoTBW//usdKVCsCuuxxO9JmYHmMJa7Xj0PjIcsjbLUbIJjdU3JgOOUR
DvSdn7HEA+eSxM32MT+/xt8LFKfAVx7jYdjYSwfuu+c+4lw9sO9mtEFtR9t8xjfzIz9ooriRMVBr
Oxtu6DGimpt1dr9ztvs+x32Xg6ro+iD+hvMyOC0oXvQdGfuO/pTDPV89rB93Iz2kV8fw505jqHcH
q02Th6q/TOSWf0tR/uDH/Ot/76//10IzQ6WFDH1YGmrAQ9Dk/v7j/rzUWq9i+EMFmWcr9I+QWftm
O1i7vBhu3BEutl+5Me9XrjcceAQX89cs3DWjI9ik6Sqyg9XjOne253VznY2wEOftqk8nDYYdY8JO
ufvRRjD4U6jT1+7zuSojzHW2IiZ4HN67Y4RfN5l7cLaK/NXzCY9h3qgkD7OgY8RGR/TPHpz2/3Xz
6/XzGUt9j9W+RuI4wjisd2pBUt/kP8LIw09Hy/j+o56sIHjaDtOfNZoKt3/9ebfnFLnFttu9ziRl
BOfyyQqfxtl6sN2gzN9/2k8Vz1fGHmFjnK66le+8XJIRzvXZKs63L7/5hMoogfPDKn5xRPqm3n03
Mn6lHe/2xvViRXsPvAoe3WrYCCTpI9g6kgirdvdM6yN8uYt1shM695DmfdfhapXhpAavOXsAiMcY
33/hqkhjpMyvaDZ1k4RAbLCf3y4y/6ADfEMIBnFBNozxpBF2x62zcndzK7I8wu64XXnuy5UGLrT/
J7xdufXw3pfH8DBuS5iTcAt3rzl5jBvprrtfv7IcYyQ1P7rrIloN4/MxrrpLitBxdXBclKhYHPzr
waKIs7goX2nflXrY7/7f9fsDT8tolTtuxiO3/9N97aG9YPT+D71JslURtK/dNwri5WOYDPfxkdB+
scqL7XR7Q6cCjnprdG6RH+rC/L5qN47r01sTsWq//c9XGq0BIhljtPVurMqKD5S5wf/9b/8j91ft
6mCZtXQQM4Oj1T0Z0O1XG9yHtHYh3zlCRuPWRfNSOFtThHi+rEjpAoIdY2OsCQr87XbP/3XuruKW
eMk9+FBGj6thpsMAcGqM8FDYXh5jFvB25RNGuuHq+auBK0Fpe4RC4emqdDN30JwgiRK8Dj0QY38D
LgSu8EDdX8jzcjvexrV7esYI3550tf3KyCPcQWerpHB23Jqnab9ruP68xFLf4PrP2LFl07o+OAEj
bM9fe/99MOgIBwomuRyXZDCsNMa4uCODAHcM92mKPY8ehwmadzf3+0CPmbN6fH4mx6hAXK+T8j5w
H/q8OL2VB/Bb2IOLtyeh2ffCmq/hO8EJ4DHvP2+EHUgma53FQ0BJz5iy73sgAYODNjC22gg5i9+A
JJu++ui3NdpOuL/ZtREikdkqWR98XGePA3Pes2jsuzBzz6WdoBjs+B57uu+4C7tNiu0w/TKMEVUv
0nKFo+0C3VmWBJODO6Xne9p71plb7OSfxihfLQrHjZPhdT2GR3TLsV+S+x2ObI7gRCxxUgeX6/ug
w/dvwSWlkMEne78g9QODvtgIoKz23wmzv/6fYn3w+C/HFbKVg1MHU9z+w5+uo3awFK+gW8o/XAs8
c+93vQJpjHQ9gURcOAPjQvVy/1VgvjuroI5gbM+Js+xV/jCsCUljmBGa5+JiGFNJo1TkyUPWgzsY
+eH915dAdGfQESwGfOrxw25D1whH4nxFvEyQPrzMYN4cYR3irr8lwapux9qEXPoIm+3CxREfjDrG
xb4ZdWchxugOf7KawtTN0dkazPol7uuPXz/XuPlDkDSKCNun/HzN6WbdPjjrINjNHY/w9b4j4V6g
IuUxWo5v+h6bYbgMk9oI69Hjr1cHZ2vqkdvR+v0sj1E2vCE3tVPCkXtO1H09q5vycSctPYYZvY2H
IQ/kgyNM9a//Mz64jcO//q8Nbucq++v/jh7cIXJUVkYIrm5LEurDU06Xzv4vcLuKut17VB4jsXln
vzjgY7QZEHT79AMcHK7ygY8Be+L+iwFvh7vjIMtj1CQXJDXAhg/sK3rm+0/46wuHXh4jl//VDe9X
9/XwxtBH2G1Pd+jL8z1Gy/SUSsctntGgCxkE8f6r/Ot9O+zDQVGDRjlI9GA90EH2voKy3rWIf15S
86k+sm9a8/n8e/MMO8/zf1qA/H7Gy/AUis2e0wZtJ/AWx8kUmsGdJucxepxnbbKDeBwj+b+klwPS
kcxNtjts4yj2HG37GsBjQG7bUTaDjmFVj/NstR4cDmi1t0/5eY+LuabbUTZzHaPL+yTOdlyAUZp3
T8t65Q4yTRvOxH0/19kaSPQwBQI5wnZRfn5pLwE/bEfZLO0YV/AHCBGGQchLioXdy+v9zMrNqnx0
D37NVrvm803Cgx+szN60pPGeL4Q8Rnva3RNtUD/ng0XokrjeCRrkEQzeJ8qqB/SzDmqE8DRs3+bn
N8eXNT0W22H63SGPgYu+iA/YdP+SH+z2stAUvn3Yz8952cOPDo7Wru0U+cFNef9IkwgsM4Mjqcow
u+//LBzm+9eaESjPcu+NgXr69b48OC/zwc78PvoIa/Vfrhc3i+uPi/l/Peg3ETDigxfnAMYP+P8U
XBBT7lkCN4Txb99mrxntN0z5iHRvG5qfrRewcQ36jfSPz/L3KqcRRNXvbeE/70s8Uff8E36KzO43
/7Bu8GZv0A8aIHQD3R3I8hhYomm26obhyhgpif5oDSK3MbLvsziId2tHY/TGLR7KFcwv27PS27Ex
yAcPs3X04PSFv50q0hiB5iFa3b15fM26GCNYrmUJSmXHqkjbFfp543tDypz2xsHWgHJ+/4H7TmO7
3EErmyO4OFfrrNxOb+P/jlFYvMvK3cnKY5yQj2RwOwguBx8OsqrtC/zeh/vzzMBrXGv/hEbhibcT
72kVxoOPM0Z+fQoPC9nq7Ufe+OEj5PVu+us2jl67YcaAz0zjsloX30d/PvcxsmWz+CHOD/7D6Xod
0G3/H197hzEqtxsIUO8Vn/e0U2SEn5p0h207I/jhszjeMi0Pxx6hpHSyyio3f+U7jBHoH7qe+/zb
jgEqOQTT3wfKW7bdDc7afcheot3eJK79QbfruxWHtKJ9gaZ7k3j3B8ef0hycvbL65gj1mu9z3yS8
+13a+wu/0Z/2QMkdbsMRzOWyHIIXxsjrHK3hhvi+RJt3OH+Yw9ESbP9tcCSgPNxuuN+zdu9nko7i
+plztR1vY/7HwEZM6Rtwc+cAiCa3xsGGgvTgliKpS7NYO3jcGKQdJ7EDuw83+a9FHAyTr2OAg3pK
CfI19BKuvw3mPkYgcUpv+z11q+HAI5yNmZOR9wlXr9180hikgVerIGwpe79c9DEYwZ+aT9xyuPfH
KOddrOuD2Sp4hVpiDL6NC3enp2WMdsWPq4g+y6Gb3ivfvZ2Fev8auKDDZzjqGBalX+CvaxqohtSP
UF/sP+Mrt3hYuVz1rzgiUP+O8IBVUq4gx61faWiVxkGcBLudPiNc6PhnOUiQ15GoL5m/f6b20CsN
HK2D9f/j7gp2mwaC6K/4WCQ4xBAgF6TULbRAo6px2/MmtlqLNEaxt1L5CP6Df+CWH+PNrpd6NiuW
pkMQSD2kamPvrmfXb2bevFmqp8m4mUNQDU24zOsqp5MGBySqqTK9vOZAXSI0lNef4PMxS00lIHoO
hj4frURte64h9+QNVsAyL/F4gWMJ47zVLcoOnbEbf0iCnXgJqBZAamhL7G61PeLYcAxTifzDSVVA
wS10GEC+RoJom1GVdLkicLFZnziEQja6WFJP5RFyEi+GcfW4vxiICKikPzYQ0Z8NmcYf4Su8K+vV
FU9NSpTWn+nGp3pJFGLm6+/gTt2VbseYzRmHW/2VPOxoHrvJGIUE7XdrF6G59/pfscG4tfmtv3f4
iB5BSE2fXbgzX2Cme1AVaYbVH3fc+vv//aBZxLKDvVmGxPv/v1najkC7nZfF0g/nWiE894WfBQKw
PasBt5Izr8OLCIdygQju4tbPFr0SCPEhcNKWoDIz2CKBTKEyVVBTkP6Ji7ex+3V7yDLBApuki7uU
iY9IxMROEUrl1fID6h1+f/KEWtaFDpDdvCJ+dsn6J/bceKVnzMgGsZWNO8oIKlZIaBnwva9WMz8b
IXGHK10t+O6QkMyh0WI7890hgOep0hFMUpgxu7QEZyxTdxRuC3j4EgI0mWcdEo7TQX0D4jnvWydB
EXfXDdcxS+htoeGh30dRgrWFw75AG0LNazQkSpqOwC3lwVIJ1P4eduw9P/iPj9/VCMtQSYJf5yZR
6U6awQ3VHTFe30CC9XiKfhptTQCDV39IsBNtx8oPVQtuIoUyJiWSc26hjbMkkYCwd/mo59xvTCWk
gxHtWlaFKszw83qGzmds/BLdG0jdy65PBrtEpjdwGKYSHYXsQl1UaPeC8B49EFKusKfChjicREbZ
pYYuKjj1wUMedEu3nttjt/Np8qs7RMFWHBLsI0PnFaKnEjg5A5aFHqRbArMlJCpYp4qjolQigQCp
vzY51HBHWi9Vk0pUx1rrBIRpr9ffFuUNSx0OJaglZgInCnfgPG/UHUnoY9gJ2LdAsmfbKj3pP9rn
CCEKuCrrr9BsK0oQypOJulVNU0KWy35S3dmR7B1UzWdNtAIFRY3kfDp+djQ+zo/ZeEBvfjnCzxDd
DUdwSl7Hyyq39EtCX+tFdbpQ4nyB3PibHwAAAP//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rd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rds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rds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8</xdr:row>
      <xdr:rowOff>7620</xdr:rowOff>
    </xdr:from>
    <xdr:to>
      <xdr:col>0</xdr:col>
      <xdr:colOff>593515</xdr:colOff>
      <xdr:row>10</xdr:row>
      <xdr:rowOff>102812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29540" y="1470660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</xdr:row>
      <xdr:rowOff>106680</xdr:rowOff>
    </xdr:from>
    <xdr:to>
      <xdr:col>0</xdr:col>
      <xdr:colOff>583532</xdr:colOff>
      <xdr:row>7</xdr:row>
      <xdr:rowOff>20306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300" y="838200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11</xdr:row>
      <xdr:rowOff>30480</xdr:rowOff>
    </xdr:from>
    <xdr:to>
      <xdr:col>0</xdr:col>
      <xdr:colOff>606392</xdr:colOff>
      <xdr:row>13</xdr:row>
      <xdr:rowOff>128695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160" y="2042160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71768</xdr:colOff>
      <xdr:row>0</xdr:row>
      <xdr:rowOff>48836</xdr:rowOff>
    </xdr:from>
    <xdr:to>
      <xdr:col>0</xdr:col>
      <xdr:colOff>709464</xdr:colOff>
      <xdr:row>3</xdr:row>
      <xdr:rowOff>123438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1768" y="48836"/>
          <a:ext cx="637696" cy="623242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14</xdr:row>
      <xdr:rowOff>114300</xdr:rowOff>
    </xdr:from>
    <xdr:to>
      <xdr:col>0</xdr:col>
      <xdr:colOff>520884</xdr:colOff>
      <xdr:row>16</xdr:row>
      <xdr:rowOff>124644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44780" y="267462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86751</xdr:colOff>
      <xdr:row>0</xdr:row>
      <xdr:rowOff>114299</xdr:rowOff>
    </xdr:from>
    <xdr:to>
      <xdr:col>13</xdr:col>
      <xdr:colOff>41031</xdr:colOff>
      <xdr:row>4</xdr:row>
      <xdr:rowOff>181706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F9F937F-95CA-417E-2F87-19F346402996}"/>
            </a:ext>
          </a:extLst>
        </xdr:cNvPr>
        <xdr:cNvSpPr/>
      </xdr:nvSpPr>
      <xdr:spPr>
        <a:xfrm>
          <a:off x="825305" y="114299"/>
          <a:ext cx="7269480" cy="794238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SALES DASHBORD SOUTH AMERICA 2022</a:t>
          </a:r>
        </a:p>
        <a:p>
          <a:pPr algn="l"/>
          <a:r>
            <a:rPr lang="en-IN" sz="1200" b="1">
              <a:solidFill>
                <a:schemeClr val="bg1">
                  <a:lumMod val="65000"/>
                </a:schemeClr>
              </a:solidFill>
            </a:rPr>
            <a:t>FINGURE'S</a:t>
          </a:r>
          <a:r>
            <a:rPr lang="en-IN" sz="1200" b="1" baseline="0">
              <a:solidFill>
                <a:schemeClr val="bg1">
                  <a:lumMod val="65000"/>
                </a:schemeClr>
              </a:solidFill>
            </a:rPr>
            <a:t> IN MILLIONS OF USD</a:t>
          </a:r>
          <a:endParaRPr lang="en-IN" sz="1200" b="1">
            <a:solidFill>
              <a:schemeClr val="bg1">
                <a:lumMod val="65000"/>
              </a:schemeClr>
            </a:solidFill>
          </a:endParaRPr>
        </a:p>
        <a:p>
          <a:pPr algn="l"/>
          <a:endParaRPr lang="en-IN" sz="1600" b="1"/>
        </a:p>
      </xdr:txBody>
    </xdr:sp>
    <xdr:clientData/>
  </xdr:twoCellAnchor>
  <xdr:twoCellAnchor>
    <xdr:from>
      <xdr:col>1</xdr:col>
      <xdr:colOff>194536</xdr:colOff>
      <xdr:row>5</xdr:row>
      <xdr:rowOff>181707</xdr:rowOff>
    </xdr:from>
    <xdr:to>
      <xdr:col>4</xdr:col>
      <xdr:colOff>562708</xdr:colOff>
      <xdr:row>9</xdr:row>
      <xdr:rowOff>142350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830EF27-2D86-E0CC-C92C-03C654CB0380}"/>
            </a:ext>
          </a:extLst>
        </xdr:cNvPr>
        <xdr:cNvSpPr/>
      </xdr:nvSpPr>
      <xdr:spPr>
        <a:xfrm>
          <a:off x="933090" y="1090245"/>
          <a:ext cx="2196972" cy="687474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SALES</a:t>
          </a:r>
          <a:r>
            <a:rPr lang="en-IN" sz="1600" b="1"/>
            <a:t> </a:t>
          </a:r>
        </a:p>
      </xdr:txBody>
    </xdr:sp>
    <xdr:clientData/>
  </xdr:twoCellAnchor>
  <xdr:twoCellAnchor>
    <xdr:from>
      <xdr:col>5</xdr:col>
      <xdr:colOff>187571</xdr:colOff>
      <xdr:row>5</xdr:row>
      <xdr:rowOff>175846</xdr:rowOff>
    </xdr:from>
    <xdr:to>
      <xdr:col>8</xdr:col>
      <xdr:colOff>539261</xdr:colOff>
      <xdr:row>10</xdr:row>
      <xdr:rowOff>5861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363177C-0C3E-1892-784E-7E9F653EEAF2}"/>
            </a:ext>
          </a:extLst>
        </xdr:cNvPr>
        <xdr:cNvSpPr/>
      </xdr:nvSpPr>
      <xdr:spPr>
        <a:xfrm>
          <a:off x="3364525" y="1084384"/>
          <a:ext cx="2180490" cy="738554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PROFIT</a:t>
          </a:r>
        </a:p>
      </xdr:txBody>
    </xdr:sp>
    <xdr:clientData/>
  </xdr:twoCellAnchor>
  <xdr:twoCellAnchor>
    <xdr:from>
      <xdr:col>9</xdr:col>
      <xdr:colOff>93784</xdr:colOff>
      <xdr:row>6</xdr:row>
      <xdr:rowOff>14656</xdr:rowOff>
    </xdr:from>
    <xdr:to>
      <xdr:col>12</xdr:col>
      <xdr:colOff>586154</xdr:colOff>
      <xdr:row>10</xdr:row>
      <xdr:rowOff>17585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8F42558-04C0-1242-31CE-3BFF266FFA64}"/>
            </a:ext>
          </a:extLst>
        </xdr:cNvPr>
        <xdr:cNvSpPr/>
      </xdr:nvSpPr>
      <xdr:spPr>
        <a:xfrm>
          <a:off x="5709138" y="1104902"/>
          <a:ext cx="2321170" cy="729760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#</a:t>
          </a:r>
          <a:r>
            <a:rPr lang="en-IN" sz="1050" b="1" baseline="0"/>
            <a:t> OF CUSTOMERS</a:t>
          </a:r>
          <a:endParaRPr lang="en-IN" sz="1050" b="1"/>
        </a:p>
      </xdr:txBody>
    </xdr:sp>
    <xdr:clientData/>
  </xdr:twoCellAnchor>
  <xdr:twoCellAnchor>
    <xdr:from>
      <xdr:col>1</xdr:col>
      <xdr:colOff>147644</xdr:colOff>
      <xdr:row>10</xdr:row>
      <xdr:rowOff>152400</xdr:rowOff>
    </xdr:from>
    <xdr:to>
      <xdr:col>8</xdr:col>
      <xdr:colOff>316524</xdr:colOff>
      <xdr:row>23</xdr:row>
      <xdr:rowOff>158261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2B0977A-9ABD-0346-7025-E2B9FF9D062D}"/>
            </a:ext>
          </a:extLst>
        </xdr:cNvPr>
        <xdr:cNvSpPr/>
      </xdr:nvSpPr>
      <xdr:spPr>
        <a:xfrm>
          <a:off x="886198" y="1969477"/>
          <a:ext cx="4436080" cy="2368061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2021-2022</a:t>
          </a:r>
          <a:r>
            <a:rPr lang="en-IN" sz="1050" b="1" baseline="0"/>
            <a:t> SALES TREND (IN MILLIONS)</a:t>
          </a:r>
          <a:r>
            <a:rPr lang="en-IN" sz="1600" b="1" baseline="0"/>
            <a:t>	</a:t>
          </a:r>
          <a:endParaRPr lang="en-IN" sz="1600" b="1"/>
        </a:p>
      </xdr:txBody>
    </xdr:sp>
    <xdr:clientData/>
  </xdr:twoCellAnchor>
  <xdr:twoCellAnchor>
    <xdr:from>
      <xdr:col>8</xdr:col>
      <xdr:colOff>416168</xdr:colOff>
      <xdr:row>11</xdr:row>
      <xdr:rowOff>164125</xdr:rowOff>
    </xdr:from>
    <xdr:to>
      <xdr:col>13</xdr:col>
      <xdr:colOff>105507</xdr:colOff>
      <xdr:row>23</xdr:row>
      <xdr:rowOff>70339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1C888D2-5582-9D36-581E-1C3F32E3A252}"/>
            </a:ext>
          </a:extLst>
        </xdr:cNvPr>
        <xdr:cNvSpPr/>
      </xdr:nvSpPr>
      <xdr:spPr>
        <a:xfrm>
          <a:off x="5421922" y="2162910"/>
          <a:ext cx="2737339" cy="2086706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00" b="1"/>
            <a:t>CUSTOMER</a:t>
          </a:r>
          <a:r>
            <a:rPr lang="en-IN" sz="1000" b="1" baseline="0"/>
            <a:t> SATISFACTION</a:t>
          </a:r>
          <a:endParaRPr lang="en-IN" sz="1000" b="1"/>
        </a:p>
      </xdr:txBody>
    </xdr:sp>
    <xdr:clientData/>
  </xdr:twoCellAnchor>
  <xdr:twoCellAnchor>
    <xdr:from>
      <xdr:col>13</xdr:col>
      <xdr:colOff>263768</xdr:colOff>
      <xdr:row>1</xdr:row>
      <xdr:rowOff>11722</xdr:rowOff>
    </xdr:from>
    <xdr:to>
      <xdr:col>17</xdr:col>
      <xdr:colOff>257907</xdr:colOff>
      <xdr:row>23</xdr:row>
      <xdr:rowOff>82061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BCBDFE-00A5-4CEA-EF99-E4C61C77A9B6}"/>
            </a:ext>
          </a:extLst>
        </xdr:cNvPr>
        <xdr:cNvSpPr/>
      </xdr:nvSpPr>
      <xdr:spPr>
        <a:xfrm>
          <a:off x="8317522" y="193430"/>
          <a:ext cx="2432539" cy="4067908"/>
        </a:xfrm>
        <a:prstGeom prst="roundRect">
          <a:avLst>
            <a:gd name="adj" fmla="val 1076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SALES</a:t>
          </a:r>
          <a:r>
            <a:rPr lang="en-IN" sz="1050" b="1" baseline="0"/>
            <a:t> BY COUNTRY 2022</a:t>
          </a:r>
          <a:endParaRPr lang="en-IN" sz="1050" b="1"/>
        </a:p>
      </xdr:txBody>
    </xdr:sp>
    <xdr:clientData/>
  </xdr:twoCellAnchor>
  <xdr:twoCellAnchor>
    <xdr:from>
      <xdr:col>13</xdr:col>
      <xdr:colOff>322384</xdr:colOff>
      <xdr:row>2</xdr:row>
      <xdr:rowOff>169985</xdr:rowOff>
    </xdr:from>
    <xdr:to>
      <xdr:col>17</xdr:col>
      <xdr:colOff>211015</xdr:colOff>
      <xdr:row>22</xdr:row>
      <xdr:rowOff>93785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CB8E454-EC7C-42F9-A0E1-295C95BB0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6138" y="533400"/>
              <a:ext cx="2327031" cy="3557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175846</xdr:colOff>
      <xdr:row>13</xdr:row>
      <xdr:rowOff>52753</xdr:rowOff>
    </xdr:from>
    <xdr:to>
      <xdr:col>8</xdr:col>
      <xdr:colOff>216877</xdr:colOff>
      <xdr:row>22</xdr:row>
      <xdr:rowOff>93785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B4783DD-59D9-455A-89C1-EBAD5D2E8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410307</xdr:colOff>
      <xdr:row>13</xdr:row>
      <xdr:rowOff>29307</xdr:rowOff>
    </xdr:from>
    <xdr:to>
      <xdr:col>13</xdr:col>
      <xdr:colOff>76199</xdr:colOff>
      <xdr:row>22</xdr:row>
      <xdr:rowOff>87923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80A7F6-0F4E-4B5F-AE54-5EFDD5649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193433</xdr:colOff>
      <xdr:row>7</xdr:row>
      <xdr:rowOff>76199</xdr:rowOff>
    </xdr:from>
    <xdr:ext cx="1295399" cy="351693"/>
    <xdr:sp macro="" textlink="data!E8">
      <xdr:nvSpPr>
        <xdr:cNvPr id="17" name="TextBox 16">
          <a:extLst>
            <a:ext uri="{FF2B5EF4-FFF2-40B4-BE49-F238E27FC236}">
              <a16:creationId xmlns:a16="http://schemas.microsoft.com/office/drawing/2014/main" id="{5E751F61-DD49-96A7-B96E-8955CD7C6789}"/>
            </a:ext>
          </a:extLst>
        </xdr:cNvPr>
        <xdr:cNvSpPr txBox="1"/>
      </xdr:nvSpPr>
      <xdr:spPr>
        <a:xfrm>
          <a:off x="931987" y="1348153"/>
          <a:ext cx="1295399" cy="35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F6D30C3-D5AF-45AB-B432-D8E2D7510F8D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$2,544 </a:t>
          </a:fld>
          <a:endParaRPr lang="en-IN" sz="2000" b="1"/>
        </a:p>
      </xdr:txBody>
    </xdr:sp>
    <xdr:clientData/>
  </xdr:oneCellAnchor>
  <xdr:oneCellAnchor>
    <xdr:from>
      <xdr:col>5</xdr:col>
      <xdr:colOff>187572</xdr:colOff>
      <xdr:row>7</xdr:row>
      <xdr:rowOff>5860</xdr:rowOff>
    </xdr:from>
    <xdr:ext cx="1295399" cy="351693"/>
    <xdr:sp macro="" textlink="data!H8">
      <xdr:nvSpPr>
        <xdr:cNvPr id="19" name="TextBox 18">
          <a:extLst>
            <a:ext uri="{FF2B5EF4-FFF2-40B4-BE49-F238E27FC236}">
              <a16:creationId xmlns:a16="http://schemas.microsoft.com/office/drawing/2014/main" id="{DCB1EDA4-487B-9351-2B0D-E714CB7E4663}"/>
            </a:ext>
          </a:extLst>
        </xdr:cNvPr>
        <xdr:cNvSpPr txBox="1"/>
      </xdr:nvSpPr>
      <xdr:spPr>
        <a:xfrm>
          <a:off x="3364526" y="1277814"/>
          <a:ext cx="1295399" cy="35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952FAF-B0F9-49EF-92C2-6EE522FDDE98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$890 </a:t>
          </a:fld>
          <a:endParaRPr lang="en-IN" sz="2000" b="1"/>
        </a:p>
      </xdr:txBody>
    </xdr:sp>
    <xdr:clientData/>
  </xdr:oneCellAnchor>
  <xdr:oneCellAnchor>
    <xdr:from>
      <xdr:col>9</xdr:col>
      <xdr:colOff>123095</xdr:colOff>
      <xdr:row>7</xdr:row>
      <xdr:rowOff>46893</xdr:rowOff>
    </xdr:from>
    <xdr:ext cx="1295399" cy="351693"/>
    <xdr:sp macro="" textlink="data!K8">
      <xdr:nvSpPr>
        <xdr:cNvPr id="21" name="TextBox 20">
          <a:extLst>
            <a:ext uri="{FF2B5EF4-FFF2-40B4-BE49-F238E27FC236}">
              <a16:creationId xmlns:a16="http://schemas.microsoft.com/office/drawing/2014/main" id="{6BD52C61-84B6-47F3-090D-B602EAFD46A7}"/>
            </a:ext>
          </a:extLst>
        </xdr:cNvPr>
        <xdr:cNvSpPr txBox="1"/>
      </xdr:nvSpPr>
      <xdr:spPr>
        <a:xfrm>
          <a:off x="5738449" y="1318847"/>
          <a:ext cx="1295399" cy="35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C6C1DC5-5EE5-4085-B3ED-C831444D4483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87.0 </a:t>
          </a:fld>
          <a:endParaRPr lang="en-IN" sz="2000" b="1"/>
        </a:p>
      </xdr:txBody>
    </xdr:sp>
    <xdr:clientData/>
  </xdr:oneCellAnchor>
  <xdr:twoCellAnchor>
    <xdr:from>
      <xdr:col>10</xdr:col>
      <xdr:colOff>492369</xdr:colOff>
      <xdr:row>5</xdr:row>
      <xdr:rowOff>87924</xdr:rowOff>
    </xdr:from>
    <xdr:to>
      <xdr:col>13</xdr:col>
      <xdr:colOff>357553</xdr:colOff>
      <xdr:row>10</xdr:row>
      <xdr:rowOff>111369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956F9C-A9E3-423B-81A0-286D18572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398586</xdr:colOff>
      <xdr:row>5</xdr:row>
      <xdr:rowOff>70340</xdr:rowOff>
    </xdr:from>
    <xdr:to>
      <xdr:col>9</xdr:col>
      <xdr:colOff>293078</xdr:colOff>
      <xdr:row>10</xdr:row>
      <xdr:rowOff>93785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FDEB02-06A9-4A1A-810A-1A0117047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152401</xdr:colOff>
      <xdr:row>5</xdr:row>
      <xdr:rowOff>93785</xdr:rowOff>
    </xdr:from>
    <xdr:to>
      <xdr:col>5</xdr:col>
      <xdr:colOff>586156</xdr:colOff>
      <xdr:row>9</xdr:row>
      <xdr:rowOff>128954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123D6C5-E5E4-4B85-A14A-FD0FBBBC0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0.38062</cdr:x>
      <cdr:y>0.36242</cdr:y>
    </cdr:from>
    <cdr:to>
      <cdr:x>0.59515</cdr:x>
      <cdr:y>0.57718</cdr:y>
    </cdr:to>
    <cdr:sp macro="" textlink="data!$E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EB53E0-1FA6-C548-3314-9388E827216E}"/>
            </a:ext>
          </a:extLst>
        </cdr:cNvPr>
        <cdr:cNvSpPr txBox="1"/>
      </cdr:nvSpPr>
      <cdr:spPr>
        <a:xfrm xmlns:a="http://schemas.openxmlformats.org/drawingml/2006/main">
          <a:off x="644768" y="316523"/>
          <a:ext cx="363415" cy="1875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16E3934-46A8-4DFD-A4C8-79CD467898C8}" type="TxLink">
            <a:rPr lang="en-US" sz="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0.38095</cdr:x>
      <cdr:y>0.36782</cdr:y>
    </cdr:from>
    <cdr:to>
      <cdr:x>0.63131</cdr:x>
      <cdr:y>0.58621</cdr:y>
    </cdr:to>
    <cdr:sp macro="" textlink="data!$H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EB53E0-1FA6-C548-3314-9388E827216E}"/>
            </a:ext>
          </a:extLst>
        </cdr:cNvPr>
        <cdr:cNvSpPr txBox="1"/>
      </cdr:nvSpPr>
      <cdr:spPr>
        <a:xfrm xmlns:a="http://schemas.openxmlformats.org/drawingml/2006/main">
          <a:off x="656491" y="360047"/>
          <a:ext cx="431438" cy="2137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608B66E-847C-41F1-B1BD-89AB02FCC68A}" type="TxLink">
            <a:rPr lang="en-US" sz="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0.4421</cdr:x>
      <cdr:y>0.45689</cdr:y>
    </cdr:from>
    <cdr:to>
      <cdr:x>0.64474</cdr:x>
      <cdr:y>0.62162</cdr:y>
    </cdr:to>
    <cdr:sp macro="" textlink="data!$K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EB53E0-1FA6-C548-3314-9388E827216E}"/>
            </a:ext>
          </a:extLst>
        </cdr:cNvPr>
        <cdr:cNvSpPr txBox="1"/>
      </cdr:nvSpPr>
      <cdr:spPr>
        <a:xfrm xmlns:a="http://schemas.openxmlformats.org/drawingml/2006/main">
          <a:off x="984737" y="396355"/>
          <a:ext cx="451339" cy="1429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41B0B07-DFF9-42EA-915D-1F306DA9EC75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0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8</xdr:row>
      <xdr:rowOff>7620</xdr:rowOff>
    </xdr:from>
    <xdr:to>
      <xdr:col>0</xdr:col>
      <xdr:colOff>593515</xdr:colOff>
      <xdr:row>10</xdr:row>
      <xdr:rowOff>72332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C89091-C266-47F2-AD1D-4BBB2DA4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29540" y="1470660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</xdr:row>
      <xdr:rowOff>106680</xdr:rowOff>
    </xdr:from>
    <xdr:to>
      <xdr:col>0</xdr:col>
      <xdr:colOff>583532</xdr:colOff>
      <xdr:row>6</xdr:row>
      <xdr:rowOff>187946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7ED60-7D97-465C-B3B0-2DDAA245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300" y="838200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11</xdr:row>
      <xdr:rowOff>30480</xdr:rowOff>
    </xdr:from>
    <xdr:to>
      <xdr:col>0</xdr:col>
      <xdr:colOff>606392</xdr:colOff>
      <xdr:row>13</xdr:row>
      <xdr:rowOff>113455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4AD590-152D-4D5D-B4D0-0FB5AE42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160" y="2042160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71768</xdr:colOff>
      <xdr:row>0</xdr:row>
      <xdr:rowOff>48836</xdr:rowOff>
    </xdr:from>
    <xdr:to>
      <xdr:col>1</xdr:col>
      <xdr:colOff>8424</xdr:colOff>
      <xdr:row>3</xdr:row>
      <xdr:rowOff>123438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759C4888-4F24-4242-BECA-5B953AAA5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1768" y="48836"/>
          <a:ext cx="637696" cy="623242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14</xdr:row>
      <xdr:rowOff>114300</xdr:rowOff>
    </xdr:from>
    <xdr:to>
      <xdr:col>0</xdr:col>
      <xdr:colOff>520884</xdr:colOff>
      <xdr:row>16</xdr:row>
      <xdr:rowOff>94164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147036B-6120-4800-AA7B-6F1B4117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44780" y="267462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8</xdr:row>
      <xdr:rowOff>7620</xdr:rowOff>
    </xdr:from>
    <xdr:to>
      <xdr:col>0</xdr:col>
      <xdr:colOff>593515</xdr:colOff>
      <xdr:row>10</xdr:row>
      <xdr:rowOff>87572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C92B9D-5540-45F5-BDA9-48E15563B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29540" y="1470660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</xdr:row>
      <xdr:rowOff>106680</xdr:rowOff>
    </xdr:from>
    <xdr:to>
      <xdr:col>0</xdr:col>
      <xdr:colOff>583532</xdr:colOff>
      <xdr:row>6</xdr:row>
      <xdr:rowOff>172706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3B815E-2C2F-46C8-AA76-A89716AF0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300" y="838200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11</xdr:row>
      <xdr:rowOff>30480</xdr:rowOff>
    </xdr:from>
    <xdr:to>
      <xdr:col>0</xdr:col>
      <xdr:colOff>606392</xdr:colOff>
      <xdr:row>13</xdr:row>
      <xdr:rowOff>128695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480B95-D982-4C78-BB0B-F6E26ACC1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160" y="2042160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71768</xdr:colOff>
      <xdr:row>0</xdr:row>
      <xdr:rowOff>48836</xdr:rowOff>
    </xdr:from>
    <xdr:to>
      <xdr:col>0</xdr:col>
      <xdr:colOff>839004</xdr:colOff>
      <xdr:row>3</xdr:row>
      <xdr:rowOff>92958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083A3D4B-1165-4D5D-AA28-BD1C9E30F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1768" y="48836"/>
          <a:ext cx="637696" cy="623242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14</xdr:row>
      <xdr:rowOff>114300</xdr:rowOff>
    </xdr:from>
    <xdr:to>
      <xdr:col>0</xdr:col>
      <xdr:colOff>520884</xdr:colOff>
      <xdr:row>16</xdr:row>
      <xdr:rowOff>124644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071F993-3E2F-4E6F-853D-F0EE4AFED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144780" y="267462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8799-2B2B-492D-8F18-A1C827A49DA6}">
  <dimension ref="A1:W33"/>
  <sheetViews>
    <sheetView showGridLines="0" tabSelected="1" zoomScale="130" zoomScaleNormal="130" workbookViewId="0">
      <selection activeCell="J12" sqref="J12"/>
    </sheetView>
  </sheetViews>
  <sheetFormatPr defaultRowHeight="14.4" x14ac:dyDescent="0.3"/>
  <cols>
    <col min="1" max="1" width="10.77734375" style="3" customWidth="1"/>
    <col min="2" max="16384" width="8.88671875" style="3"/>
  </cols>
  <sheetData>
    <row r="1" spans="1:23" x14ac:dyDescent="0.3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2"/>
      <c r="V1" s="2"/>
      <c r="W1" s="2"/>
    </row>
    <row r="2" spans="1:23" x14ac:dyDescent="0.3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2"/>
      <c r="T2" s="2"/>
      <c r="U2" s="2"/>
      <c r="V2" s="2"/>
      <c r="W2" s="2"/>
    </row>
    <row r="3" spans="1:23" x14ac:dyDescent="0.3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"/>
      <c r="T3" s="2"/>
      <c r="U3" s="2"/>
      <c r="V3" s="2"/>
      <c r="W3" s="2"/>
    </row>
    <row r="4" spans="1:23" x14ac:dyDescent="0.3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2"/>
      <c r="T4" s="2"/>
      <c r="U4" s="2"/>
      <c r="V4" s="2"/>
      <c r="W4" s="2"/>
    </row>
    <row r="5" spans="1:23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"/>
      <c r="T5" s="2"/>
      <c r="U5" s="2"/>
      <c r="V5" s="2"/>
      <c r="W5" s="2"/>
    </row>
    <row r="6" spans="1:23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"/>
      <c r="T6" s="2"/>
      <c r="U6" s="2"/>
      <c r="V6" s="2"/>
      <c r="W6" s="2"/>
    </row>
    <row r="7" spans="1:23" x14ac:dyDescent="0.3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"/>
      <c r="T7" s="2"/>
      <c r="U7" s="2"/>
      <c r="V7" s="2"/>
      <c r="W7" s="2"/>
    </row>
    <row r="8" spans="1:23" x14ac:dyDescent="0.3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"/>
      <c r="T8" s="2"/>
      <c r="U8" s="2"/>
      <c r="V8" s="2"/>
      <c r="W8" s="2"/>
    </row>
    <row r="9" spans="1:23" x14ac:dyDescent="0.3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/>
      <c r="T9" s="2"/>
      <c r="U9" s="2"/>
      <c r="V9" s="2"/>
      <c r="W9" s="2"/>
    </row>
    <row r="10" spans="1:23" x14ac:dyDescent="0.3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/>
      <c r="T10" s="2"/>
      <c r="U10" s="2"/>
      <c r="V10" s="2"/>
      <c r="W10" s="2"/>
    </row>
    <row r="11" spans="1:23" x14ac:dyDescent="0.3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/>
      <c r="T11" s="2"/>
      <c r="U11" s="2"/>
      <c r="V11" s="2"/>
      <c r="W11" s="2"/>
    </row>
    <row r="12" spans="1:23" x14ac:dyDescent="0.3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"/>
      <c r="T12" s="2"/>
      <c r="U12" s="2"/>
      <c r="V12" s="2"/>
      <c r="W12" s="2"/>
    </row>
    <row r="13" spans="1:23" x14ac:dyDescent="0.3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"/>
      <c r="T13" s="2"/>
      <c r="U13" s="2"/>
      <c r="V13" s="2"/>
      <c r="W13" s="2"/>
    </row>
    <row r="14" spans="1:23" x14ac:dyDescent="0.3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"/>
      <c r="T14" s="2"/>
      <c r="U14" s="2"/>
      <c r="V14" s="2"/>
      <c r="W14" s="2"/>
    </row>
    <row r="15" spans="1:23" x14ac:dyDescent="0.3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/>
      <c r="T15" s="2"/>
      <c r="U15" s="2"/>
      <c r="V15" s="2"/>
      <c r="W15" s="2"/>
    </row>
    <row r="16" spans="1:23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/>
      <c r="T16" s="2"/>
      <c r="U16" s="2"/>
      <c r="V16" s="2"/>
      <c r="W16" s="2"/>
    </row>
    <row r="17" spans="1:23" x14ac:dyDescent="0.3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/>
      <c r="T17" s="2"/>
      <c r="U17" s="2"/>
      <c r="V17" s="2"/>
      <c r="W17" s="2"/>
    </row>
    <row r="18" spans="1:23" x14ac:dyDescent="0.3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/>
      <c r="T18" s="2"/>
      <c r="U18" s="2"/>
      <c r="V18" s="2"/>
      <c r="W18" s="2"/>
    </row>
    <row r="19" spans="1:23" x14ac:dyDescent="0.3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/>
      <c r="T19" s="2"/>
      <c r="U19" s="2"/>
      <c r="V19" s="2"/>
      <c r="W19" s="2"/>
    </row>
    <row r="20" spans="1:23" x14ac:dyDescent="0.3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2"/>
      <c r="T20" s="2"/>
      <c r="U20" s="2"/>
      <c r="V20" s="2"/>
      <c r="W20" s="2"/>
    </row>
    <row r="21" spans="1:23" x14ac:dyDescent="0.3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"/>
      <c r="T21" s="2"/>
      <c r="U21" s="2"/>
      <c r="V21" s="2"/>
      <c r="W21" s="2"/>
    </row>
    <row r="22" spans="1:23" x14ac:dyDescent="0.3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2"/>
      <c r="T22" s="2"/>
      <c r="U22" s="2"/>
      <c r="V22" s="2"/>
      <c r="W22" s="2"/>
    </row>
    <row r="23" spans="1:23" x14ac:dyDescent="0.3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"/>
      <c r="T23" s="2"/>
      <c r="U23" s="2"/>
      <c r="V23" s="2"/>
      <c r="W23" s="2"/>
    </row>
    <row r="24" spans="1:23" x14ac:dyDescent="0.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/>
      <c r="T24" s="2"/>
      <c r="U24" s="2"/>
      <c r="V24" s="2"/>
      <c r="W24" s="2"/>
    </row>
    <row r="25" spans="1:23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/>
      <c r="T25" s="2"/>
      <c r="U25" s="2"/>
      <c r="V25" s="2"/>
      <c r="W25" s="2"/>
    </row>
    <row r="26" spans="1:23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978B-19ED-418C-8F84-CEA458C54CF1}">
  <dimension ref="A1:L33"/>
  <sheetViews>
    <sheetView showGridLines="0" workbookViewId="0">
      <selection activeCell="E10" sqref="E10:E11"/>
    </sheetView>
  </sheetViews>
  <sheetFormatPr defaultRowHeight="14.4" x14ac:dyDescent="0.3"/>
  <cols>
    <col min="1" max="1" width="12.109375" style="3" customWidth="1"/>
    <col min="5" max="5" width="8.5546875" bestFit="1" customWidth="1"/>
    <col min="8" max="8" width="21.44140625" bestFit="1" customWidth="1"/>
    <col min="11" max="11" width="21.6640625" bestFit="1" customWidth="1"/>
  </cols>
  <sheetData>
    <row r="1" spans="1:12" x14ac:dyDescent="0.3">
      <c r="A1" s="1"/>
    </row>
    <row r="2" spans="1:12" x14ac:dyDescent="0.3">
      <c r="A2" s="1"/>
    </row>
    <row r="3" spans="1:12" x14ac:dyDescent="0.3">
      <c r="A3" s="1"/>
    </row>
    <row r="4" spans="1:12" x14ac:dyDescent="0.3">
      <c r="A4" s="1"/>
    </row>
    <row r="5" spans="1:12" ht="15.6" x14ac:dyDescent="0.3">
      <c r="A5" s="1"/>
      <c r="C5" s="5"/>
      <c r="D5" s="12" t="s">
        <v>0</v>
      </c>
      <c r="E5" s="12"/>
      <c r="F5" s="12"/>
      <c r="G5" s="12"/>
      <c r="H5" s="12"/>
      <c r="I5" s="12"/>
      <c r="J5" s="12"/>
      <c r="K5" s="12"/>
      <c r="L5" s="5"/>
    </row>
    <row r="6" spans="1:12" x14ac:dyDescent="0.3">
      <c r="A6" s="1"/>
    </row>
    <row r="7" spans="1:12" ht="15.6" x14ac:dyDescent="0.3">
      <c r="A7" s="1"/>
      <c r="C7" s="5"/>
      <c r="D7" s="7" t="s">
        <v>1</v>
      </c>
      <c r="E7" s="7" t="s">
        <v>2</v>
      </c>
      <c r="F7" s="5"/>
      <c r="G7" s="7" t="s">
        <v>3</v>
      </c>
      <c r="H7" s="7" t="s">
        <v>2</v>
      </c>
      <c r="I7" s="5"/>
      <c r="J7" s="7" t="s">
        <v>4</v>
      </c>
      <c r="K7" s="7" t="s">
        <v>2</v>
      </c>
      <c r="L7" s="5"/>
    </row>
    <row r="8" spans="1:12" ht="15.6" x14ac:dyDescent="0.3">
      <c r="A8" s="1"/>
      <c r="C8" s="5"/>
      <c r="D8" s="5" t="s">
        <v>5</v>
      </c>
      <c r="E8" s="13">
        <v>2543.9</v>
      </c>
      <c r="F8" s="5"/>
      <c r="G8" s="5" t="s">
        <v>5</v>
      </c>
      <c r="H8" s="14">
        <v>890.36500000000001</v>
      </c>
      <c r="I8" s="5"/>
      <c r="J8" s="5" t="s">
        <v>5</v>
      </c>
      <c r="K8" s="10">
        <v>87</v>
      </c>
      <c r="L8" s="5"/>
    </row>
    <row r="9" spans="1:12" ht="15.6" x14ac:dyDescent="0.3">
      <c r="A9" s="1"/>
      <c r="C9" s="5"/>
      <c r="D9" s="5" t="s">
        <v>6</v>
      </c>
      <c r="E9" s="13">
        <v>3000</v>
      </c>
      <c r="F9" s="5"/>
      <c r="G9" s="5" t="s">
        <v>6</v>
      </c>
      <c r="H9" s="14">
        <v>1000</v>
      </c>
      <c r="I9" s="5"/>
      <c r="J9" s="5" t="s">
        <v>6</v>
      </c>
      <c r="K9" s="10">
        <v>100</v>
      </c>
      <c r="L9" s="5"/>
    </row>
    <row r="10" spans="1:12" ht="15.6" x14ac:dyDescent="0.3">
      <c r="A10" s="1"/>
      <c r="C10" s="5"/>
      <c r="D10" s="5" t="s">
        <v>7</v>
      </c>
      <c r="E10" s="11">
        <v>0.84796666666666665</v>
      </c>
      <c r="F10" s="5"/>
      <c r="G10" s="5" t="s">
        <v>7</v>
      </c>
      <c r="H10" s="11">
        <v>0.89036499999999996</v>
      </c>
      <c r="I10" s="5"/>
      <c r="J10" s="5" t="s">
        <v>7</v>
      </c>
      <c r="K10" s="11">
        <v>0.87</v>
      </c>
      <c r="L10" s="5"/>
    </row>
    <row r="11" spans="1:12" ht="15.6" x14ac:dyDescent="0.3">
      <c r="A11" s="1"/>
      <c r="C11" s="5"/>
      <c r="D11" s="5" t="s">
        <v>8</v>
      </c>
      <c r="E11" s="11">
        <v>0.15203333333333335</v>
      </c>
      <c r="F11" s="5"/>
      <c r="G11" s="5" t="s">
        <v>8</v>
      </c>
      <c r="H11" s="11">
        <v>0.10963500000000004</v>
      </c>
      <c r="I11" s="5"/>
      <c r="J11" s="5" t="s">
        <v>8</v>
      </c>
      <c r="K11" s="11">
        <v>0.13</v>
      </c>
      <c r="L11" s="5"/>
    </row>
    <row r="12" spans="1:12" x14ac:dyDescent="0.3">
      <c r="A12" s="1"/>
    </row>
    <row r="13" spans="1:12" ht="15.6" x14ac:dyDescent="0.3">
      <c r="A13" s="1"/>
      <c r="C13" s="5"/>
      <c r="D13" s="12" t="s">
        <v>9</v>
      </c>
      <c r="E13" s="12"/>
      <c r="F13" s="12"/>
      <c r="G13" s="12"/>
      <c r="H13" s="12"/>
      <c r="I13" s="12"/>
      <c r="J13" s="5"/>
      <c r="K13" s="12" t="s">
        <v>10</v>
      </c>
      <c r="L13" s="12"/>
    </row>
    <row r="14" spans="1:12" x14ac:dyDescent="0.3">
      <c r="A14" s="1"/>
    </row>
    <row r="15" spans="1:12" ht="15.6" x14ac:dyDescent="0.3">
      <c r="A15" s="1"/>
      <c r="C15" s="5"/>
      <c r="D15" s="6" t="s">
        <v>11</v>
      </c>
      <c r="E15" s="6">
        <v>2021</v>
      </c>
      <c r="F15" s="6">
        <v>2022</v>
      </c>
      <c r="G15" s="5"/>
      <c r="H15" s="6" t="s">
        <v>12</v>
      </c>
      <c r="I15" s="6" t="s">
        <v>11</v>
      </c>
      <c r="J15" s="5"/>
      <c r="K15" s="7" t="s">
        <v>10</v>
      </c>
      <c r="L15" s="7" t="s">
        <v>13</v>
      </c>
    </row>
    <row r="16" spans="1:12" ht="15.6" x14ac:dyDescent="0.3">
      <c r="A16" s="1"/>
      <c r="C16" s="5"/>
      <c r="D16" s="5" t="s">
        <v>14</v>
      </c>
      <c r="E16" s="5">
        <v>201.9</v>
      </c>
      <c r="F16" s="5">
        <v>215.3</v>
      </c>
      <c r="G16" s="5"/>
      <c r="H16" s="5" t="s">
        <v>15</v>
      </c>
      <c r="I16" s="8">
        <v>953.3</v>
      </c>
      <c r="J16" s="5"/>
      <c r="K16" s="5" t="s">
        <v>16</v>
      </c>
      <c r="L16" s="9">
        <v>0.54</v>
      </c>
    </row>
    <row r="17" spans="1:12" ht="15.6" x14ac:dyDescent="0.3">
      <c r="A17" s="1"/>
      <c r="C17" s="5"/>
      <c r="D17" s="5" t="s">
        <v>17</v>
      </c>
      <c r="E17" s="5">
        <v>204.2</v>
      </c>
      <c r="F17" s="5">
        <v>217.6</v>
      </c>
      <c r="G17" s="5"/>
      <c r="H17" s="5" t="s">
        <v>18</v>
      </c>
      <c r="I17" s="8">
        <v>432.4</v>
      </c>
      <c r="J17" s="5"/>
      <c r="K17" s="5" t="s">
        <v>19</v>
      </c>
      <c r="L17" s="9">
        <v>0.86</v>
      </c>
    </row>
    <row r="18" spans="1:12" ht="15.6" x14ac:dyDescent="0.3">
      <c r="A18" s="1"/>
      <c r="C18" s="5"/>
      <c r="D18" s="5" t="s">
        <v>20</v>
      </c>
      <c r="E18" s="5">
        <v>198.6</v>
      </c>
      <c r="F18" s="5">
        <v>220.1</v>
      </c>
      <c r="G18" s="5"/>
      <c r="H18" s="5" t="s">
        <v>21</v>
      </c>
      <c r="I18" s="8">
        <v>553.20000000000005</v>
      </c>
      <c r="J18" s="5"/>
      <c r="K18" s="5" t="s">
        <v>22</v>
      </c>
      <c r="L18" s="9">
        <v>0.93</v>
      </c>
    </row>
    <row r="19" spans="1:12" ht="15.6" x14ac:dyDescent="0.3">
      <c r="A19" s="1"/>
      <c r="C19" s="5"/>
      <c r="D19" s="5" t="s">
        <v>23</v>
      </c>
      <c r="E19" s="5">
        <v>199.2</v>
      </c>
      <c r="F19" s="5">
        <v>206.4</v>
      </c>
      <c r="G19" s="5"/>
      <c r="H19" s="5" t="s">
        <v>24</v>
      </c>
      <c r="I19" s="8">
        <v>445.1</v>
      </c>
      <c r="J19" s="5"/>
      <c r="K19" s="5" t="s">
        <v>25</v>
      </c>
      <c r="L19" s="9">
        <v>0.53</v>
      </c>
    </row>
    <row r="20" spans="1:12" ht="15.6" x14ac:dyDescent="0.3">
      <c r="A20" s="1"/>
      <c r="C20" s="5"/>
      <c r="D20" s="5" t="s">
        <v>26</v>
      </c>
      <c r="E20" s="5">
        <v>206.4</v>
      </c>
      <c r="F20" s="5">
        <v>204.3</v>
      </c>
      <c r="G20" s="5"/>
      <c r="H20" s="5" t="s">
        <v>27</v>
      </c>
      <c r="I20" s="8">
        <v>425.1</v>
      </c>
      <c r="J20" s="5"/>
      <c r="K20" s="5" t="s">
        <v>28</v>
      </c>
      <c r="L20" s="9">
        <v>0.95</v>
      </c>
    </row>
    <row r="21" spans="1:12" ht="15.6" x14ac:dyDescent="0.3">
      <c r="A21" s="1"/>
      <c r="C21" s="5"/>
      <c r="D21" s="5" t="s">
        <v>29</v>
      </c>
      <c r="E21" s="5">
        <v>195.3</v>
      </c>
      <c r="F21" s="5">
        <v>203</v>
      </c>
      <c r="G21" s="5"/>
      <c r="H21" s="5" t="s">
        <v>30</v>
      </c>
      <c r="I21" s="8">
        <v>253.6</v>
      </c>
      <c r="J21" s="5"/>
      <c r="K21" s="5"/>
      <c r="L21" s="5"/>
    </row>
    <row r="22" spans="1:12" ht="15.6" x14ac:dyDescent="0.3">
      <c r="A22" s="1"/>
      <c r="C22" s="5"/>
      <c r="D22" s="5" t="s">
        <v>31</v>
      </c>
      <c r="E22" s="5">
        <v>192.4</v>
      </c>
      <c r="F22" s="5">
        <v>201.5</v>
      </c>
      <c r="G22" s="5"/>
      <c r="H22" s="5" t="s">
        <v>32</v>
      </c>
      <c r="I22" s="8">
        <v>387.5</v>
      </c>
      <c r="J22" s="5"/>
      <c r="K22" s="5"/>
      <c r="L22" s="5"/>
    </row>
    <row r="23" spans="1:12" ht="15.6" x14ac:dyDescent="0.3">
      <c r="A23" s="1"/>
      <c r="C23" s="5"/>
      <c r="D23" s="5" t="s">
        <v>33</v>
      </c>
      <c r="E23" s="5">
        <v>186.3</v>
      </c>
      <c r="F23" s="5">
        <v>200.6</v>
      </c>
      <c r="G23" s="5"/>
      <c r="H23" s="5"/>
      <c r="I23" s="5"/>
      <c r="J23" s="5"/>
      <c r="K23" s="5"/>
      <c r="L23" s="5"/>
    </row>
    <row r="24" spans="1:12" ht="15.6" x14ac:dyDescent="0.3">
      <c r="A24" s="1"/>
      <c r="C24" s="5"/>
      <c r="D24" s="5" t="s">
        <v>34</v>
      </c>
      <c r="E24" s="5">
        <v>194.2</v>
      </c>
      <c r="F24" s="5">
        <v>210.6</v>
      </c>
      <c r="G24" s="5"/>
      <c r="H24" s="5"/>
      <c r="I24" s="5"/>
      <c r="J24" s="5"/>
      <c r="K24" s="5"/>
      <c r="L24" s="5"/>
    </row>
    <row r="25" spans="1:12" ht="15.6" x14ac:dyDescent="0.3">
      <c r="A25" s="1"/>
      <c r="C25" s="5"/>
      <c r="D25" s="5" t="s">
        <v>35</v>
      </c>
      <c r="E25" s="5">
        <v>199</v>
      </c>
      <c r="F25" s="5">
        <v>216.4</v>
      </c>
      <c r="G25" s="5"/>
      <c r="H25" s="5"/>
      <c r="I25" s="5"/>
      <c r="J25" s="5"/>
      <c r="K25" s="5"/>
      <c r="L25" s="5"/>
    </row>
    <row r="26" spans="1:12" ht="15.6" x14ac:dyDescent="0.3">
      <c r="A26" s="1"/>
      <c r="C26" s="5"/>
      <c r="D26" s="5" t="s">
        <v>36</v>
      </c>
      <c r="E26" s="5">
        <v>205.2</v>
      </c>
      <c r="F26" s="5">
        <v>222.3</v>
      </c>
      <c r="G26" s="5"/>
      <c r="H26" s="5"/>
      <c r="I26" s="5"/>
      <c r="J26" s="5"/>
      <c r="K26" s="5"/>
      <c r="L26" s="5"/>
    </row>
    <row r="27" spans="1:12" ht="15.6" x14ac:dyDescent="0.3">
      <c r="A27" s="1"/>
      <c r="C27" s="5"/>
      <c r="D27" s="5" t="s">
        <v>37</v>
      </c>
      <c r="E27" s="5">
        <v>204.3</v>
      </c>
      <c r="F27" s="5">
        <v>225.8</v>
      </c>
      <c r="G27" s="5"/>
      <c r="H27" s="5"/>
      <c r="I27" s="5"/>
      <c r="J27" s="5"/>
      <c r="K27" s="5"/>
      <c r="L27" s="5"/>
    </row>
    <row r="28" spans="1:12" x14ac:dyDescent="0.3">
      <c r="A28" s="1"/>
    </row>
    <row r="29" spans="1:12" x14ac:dyDescent="0.3">
      <c r="A29" s="1"/>
    </row>
    <row r="30" spans="1:12" x14ac:dyDescent="0.3">
      <c r="A30" s="1"/>
    </row>
    <row r="31" spans="1:12" x14ac:dyDescent="0.3">
      <c r="A31" s="1"/>
    </row>
    <row r="32" spans="1:12" x14ac:dyDescent="0.3">
      <c r="A32" s="1"/>
    </row>
    <row r="33" spans="1:1" x14ac:dyDescent="0.3">
      <c r="A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C8BC-6B14-44CB-B22A-CF26499A634A}">
  <dimension ref="A1:E33"/>
  <sheetViews>
    <sheetView showGridLines="0" workbookViewId="0"/>
  </sheetViews>
  <sheetFormatPr defaultRowHeight="14.4" x14ac:dyDescent="0.3"/>
  <cols>
    <col min="1" max="1" width="14.21875" style="3" customWidth="1"/>
    <col min="3" max="3" width="10.109375" bestFit="1" customWidth="1"/>
    <col min="4" max="4" width="18.109375" bestFit="1" customWidth="1"/>
    <col min="5" max="5" width="27.88671875" bestFit="1" customWidth="1"/>
  </cols>
  <sheetData>
    <row r="1" spans="1:5" x14ac:dyDescent="0.3">
      <c r="A1" s="1"/>
    </row>
    <row r="2" spans="1:5" ht="15.6" x14ac:dyDescent="0.3">
      <c r="A2" s="1"/>
      <c r="C2" s="16" t="s">
        <v>38</v>
      </c>
      <c r="D2" s="16" t="s">
        <v>39</v>
      </c>
      <c r="E2" s="16" t="s">
        <v>40</v>
      </c>
    </row>
    <row r="3" spans="1:5" ht="15.6" x14ac:dyDescent="0.3">
      <c r="A3" s="1"/>
      <c r="C3" s="15" t="s">
        <v>15</v>
      </c>
      <c r="D3" s="15" t="s">
        <v>41</v>
      </c>
      <c r="E3" s="17" t="s">
        <v>42</v>
      </c>
    </row>
    <row r="4" spans="1:5" ht="15.6" x14ac:dyDescent="0.3">
      <c r="A4" s="1"/>
      <c r="C4" s="15" t="s">
        <v>18</v>
      </c>
      <c r="D4" s="15" t="s">
        <v>43</v>
      </c>
      <c r="E4" s="17" t="s">
        <v>44</v>
      </c>
    </row>
    <row r="5" spans="1:5" ht="15.6" x14ac:dyDescent="0.3">
      <c r="A5" s="1"/>
      <c r="C5" s="15" t="s">
        <v>21</v>
      </c>
      <c r="D5" s="15" t="s">
        <v>45</v>
      </c>
      <c r="E5" s="17" t="s">
        <v>46</v>
      </c>
    </row>
    <row r="6" spans="1:5" ht="15.6" x14ac:dyDescent="0.3">
      <c r="A6" s="1"/>
      <c r="C6" s="15" t="s">
        <v>24</v>
      </c>
      <c r="D6" s="15" t="s">
        <v>47</v>
      </c>
      <c r="E6" s="17" t="s">
        <v>48</v>
      </c>
    </row>
    <row r="7" spans="1:5" ht="15.6" x14ac:dyDescent="0.3">
      <c r="A7" s="1"/>
      <c r="C7" s="15" t="s">
        <v>27</v>
      </c>
      <c r="D7" s="15" t="s">
        <v>49</v>
      </c>
      <c r="E7" s="17" t="s">
        <v>50</v>
      </c>
    </row>
    <row r="8" spans="1:5" ht="15.6" x14ac:dyDescent="0.3">
      <c r="A8" s="1"/>
      <c r="C8" s="15" t="s">
        <v>30</v>
      </c>
      <c r="D8" s="15" t="s">
        <v>51</v>
      </c>
      <c r="E8" s="17" t="s">
        <v>52</v>
      </c>
    </row>
    <row r="9" spans="1:5" ht="15.6" x14ac:dyDescent="0.3">
      <c r="A9" s="1"/>
      <c r="C9" s="15" t="s">
        <v>32</v>
      </c>
      <c r="D9" s="15" t="s">
        <v>53</v>
      </c>
      <c r="E9" s="17" t="s">
        <v>54</v>
      </c>
    </row>
    <row r="10" spans="1:5" x14ac:dyDescent="0.3">
      <c r="A10" s="1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4" spans="1:5" x14ac:dyDescent="0.3">
      <c r="A14" s="1"/>
    </row>
    <row r="15" spans="1:5" x14ac:dyDescent="0.3">
      <c r="A15" s="1"/>
    </row>
    <row r="16" spans="1:5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dashbords</vt:lpstr>
      <vt:lpstr>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CNVIKRAM SIMHA</cp:lastModifiedBy>
  <dcterms:created xsi:type="dcterms:W3CDTF">2023-04-26T05:48:14Z</dcterms:created>
  <dcterms:modified xsi:type="dcterms:W3CDTF">2023-04-26T07:28:06Z</dcterms:modified>
</cp:coreProperties>
</file>