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20" windowHeight="9780"/>
  </bookViews>
  <sheets>
    <sheet name="汇总" sheetId="1" r:id="rId1"/>
    <sheet name="0 - 易方达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指数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<sst xmlns="http://schemas.openxmlformats.org/spreadsheetml/2006/main" count="15562" uniqueCount="2807">
  <si>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</si>
  <si>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</si>
  <si>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</si>
  <si>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</si>
  <si>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</si>
  <si>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</si>
  <si>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</si>
  <si>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</si>
  <si>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</si>
  <si>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</si>
  <si>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</si>
  <si>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</si>
  <si>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</si>
  <si>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</si>
  <si>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易方达沪深300</t>
  </si>
  <si>
    <t>沪深300指数</t>
  </si>
  <si>
    <t>2023-12-15</t>
  </si>
  <si>
    <t>2023-12-08</t>
  </si>
  <si>
    <t>2023-12-01</t>
  </si>
  <si>
    <t>2023-11-24</t>
  </si>
  <si>
    <t>2023-11-17</t>
  </si>
  <si>
    <t>2023-11-10</t>
  </si>
  <si>
    <t>3341.5517</t>
  </si>
  <si>
    <t>单位净值</t>
  </si>
  <si>
    <t>累计净值</t>
  </si>
  <si>
    <t>涨跌幅</t>
  </si>
  <si>
    <t>2023-12-19</t>
  </si>
  <si>
    <t>2023-12-18</t>
  </si>
  <si>
    <t>2023-12-14</t>
  </si>
  <si>
    <t>2023-12-13</t>
  </si>
  <si>
    <t>2023-12-12</t>
  </si>
  <si>
    <t>2023-12-11</t>
  </si>
  <si>
    <t>2023-12-07</t>
  </si>
  <si>
    <t>2023-12-06</t>
  </si>
  <si>
    <t>2023-12-05</t>
  </si>
  <si>
    <t>2023-12-04</t>
  </si>
  <si>
    <t>2023-11-30</t>
  </si>
  <si>
    <t>2023-11-29</t>
  </si>
  <si>
    <t>2023-11-28</t>
  </si>
  <si>
    <t>2023-11-27</t>
  </si>
  <si>
    <t>2023-11-23</t>
  </si>
  <si>
    <t>2023-11-22</t>
  </si>
  <si>
    <t>2023-11-21</t>
  </si>
  <si>
    <t>2023-11-20</t>
  </si>
  <si>
    <t>2023-11-16</t>
  </si>
  <si>
    <t>2023-11-15</t>
  </si>
  <si>
    <t>2023-11-14</t>
  </si>
  <si>
    <t>2023-11-13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</si>
  <si>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</si>
  <si>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</si>
  <si>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</si>
  <si>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</si>
  <si>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</si>
  <si>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</si>
  <si>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</si>
  <si>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</si>
  <si>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</si>
  <si>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</si>
  <si>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</si>
  <si>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</si>
  <si>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</si>
  <si>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</si>
  <si>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</si>
  <si>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</si>
  <si>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</si>
  <si>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</si>
  <si>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</si>
  <si>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</si>
  <si>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</si>
  <si>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</si>
  <si>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</si>
  <si>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</si>
  <si>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</si>
  <si>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</si>
  <si>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</si>
  <si>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</si>
  <si>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</si>
  <si>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</si>
  <si>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</si>
  <si>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</si>
  <si>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</si>
  <si>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</si>
  <si>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</si>
  <si>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</si>
  <si>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</si>
  <si>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</si>
  <si>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</si>
  <si>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</si>
  <si>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</si>
  <si>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</si>
  <si>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2023-09-04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</si>
  <si>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</si>
  <si>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</si>
  <si>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</si>
  <si>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</si>
  <si>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</si>
  <si>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</si>
  <si>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</si>
  <si>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</si>
  <si>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</si>
  <si>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</si>
  <si>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</si>
  <si>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</si>
  <si>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</si>
  <si>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</si>
  <si>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</si>
  <si>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</si>
  <si>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</si>
  <si>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</si>
  <si>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</si>
  <si>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</si>
  <si>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</si>
  <si>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</si>
  <si>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</si>
  <si>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</si>
  <si>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</si>
  <si>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</si>
  <si>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</si>
  <si>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</si>
  <si>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</si>
  <si>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</si>
  <si>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</si>
  <si>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</si>
  <si>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</si>
  <si>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</si>
  <si>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</si>
  <si>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</si>
  <si>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</si>
  <si>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</si>
  <si>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</si>
  <si>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</si>
  <si>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</si>
  <si>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</si>
  <si>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</si>
  <si>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2023-07-04</t>
  </si>
  <si>
    <t>2023-07-03</t>
  </si>
  <si>
    <t>2023-06-30</t>
  </si>
  <si>
    <t>2023-06-29</t>
  </si>
  <si>
    <t>2023-06-28</t>
  </si>
  <si>
    <t>2023-06-27</t>
  </si>
  <si>
    <t>2023-06-26</t>
  </si>
  <si>
    <t>2023-06-21</t>
  </si>
  <si>
    <t>2023-06-20</t>
  </si>
  <si>
    <t>2023-06-19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</si>
  <si>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</si>
  <si>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</si>
  <si>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</si>
  <si>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</si>
  <si>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</si>
  <si>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</si>
  <si>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</si>
  <si>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</si>
  <si>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</si>
  <si>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</si>
  <si>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</si>
  <si>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</si>
  <si>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</si>
  <si>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</si>
  <si>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2023-05-29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</si>
  <si>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</si>
  <si>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</si>
  <si>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</si>
  <si>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</si>
  <si>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</si>
  <si>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</si>
  <si>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</si>
  <si>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</si>
  <si>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</si>
  <si>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</si>
  <si>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</si>
  <si>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</si>
  <si>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</si>
  <si>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</si>
  <si>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</si>
  <si>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</si>
  <si>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</si>
  <si>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</si>
  <si>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</si>
  <si>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</si>
  <si>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</si>
  <si>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</si>
  <si>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</si>
  <si>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</si>
  <si>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</si>
  <si>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</si>
  <si>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</si>
  <si>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</si>
  <si>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</si>
  <si>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</si>
  <si>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</si>
  <si>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</si>
  <si>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2023-04-07</t>
  </si>
  <si>
    <t>2023-04-06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</si>
  <si>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</si>
  <si>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</si>
  <si>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</si>
  <si>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</si>
  <si>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</si>
  <si>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</si>
  <si>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</si>
  <si>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</si>
  <si>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</si>
  <si>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</si>
  <si>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</si>
  <si>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</si>
  <si>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</si>
  <si>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</si>
  <si>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</si>
  <si>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</si>
  <si>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</si>
  <si>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</si>
  <si>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</si>
  <si>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</si>
  <si>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</si>
  <si>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</si>
  <si>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</si>
  <si>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</si>
  <si>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</si>
  <si>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</si>
  <si>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</si>
  <si>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</si>
  <si>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</si>
  <si>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</si>
  <si>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</si>
  <si>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2023-02-20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</si>
  <si>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</si>
  <si>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</si>
  <si>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</si>
  <si>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</si>
  <si>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</si>
  <si>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</si>
  <si>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</si>
  <si>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</si>
  <si>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</si>
  <si>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</si>
  <si>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</si>
  <si>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</si>
  <si>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</si>
  <si>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</si>
  <si>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</si>
  <si>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2023-01-20</t>
  </si>
  <si>
    <t>2023-01-19</t>
  </si>
  <si>
    <t>2023-01-18</t>
  </si>
  <si>
    <t>2023-01-17</t>
  </si>
  <si>
    <t>2023-01-16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</si>
  <si>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</si>
  <si>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</si>
  <si>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</si>
  <si>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</si>
  <si>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</si>
  <si>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</si>
  <si>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</si>
  <si>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</si>
  <si>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</si>
  <si>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2022-12-31</t>
  </si>
  <si>
    <t>2022-12-30</t>
  </si>
  <si>
    <t>2022-12-29</t>
  </si>
  <si>
    <t>2022-12-28</t>
  </si>
  <si>
    <t>2022-12-27</t>
  </si>
  <si>
    <t>2022-12-26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</si>
  <si>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</si>
  <si>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</si>
  <si>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</si>
  <si>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</si>
  <si>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</si>
  <si>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</si>
  <si>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</si>
  <si>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</si>
  <si>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</si>
  <si>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</si>
  <si>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</si>
  <si>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</si>
  <si>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</si>
  <si>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</si>
  <si>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</si>
  <si>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</si>
  <si>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</si>
  <si>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</si>
  <si>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</si>
  <si>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</si>
  <si>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</si>
  <si>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2022-11-24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</si>
  <si>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</si>
  <si>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</si>
  <si>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</si>
  <si>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</si>
  <si>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</si>
  <si>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</si>
  <si>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</si>
  <si>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</si>
  <si>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</si>
  <si>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</si>
  <si>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</si>
  <si>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</si>
  <si>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</si>
  <si>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</si>
  <si>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</si>
  <si>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</si>
  <si>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</si>
  <si>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</si>
  <si>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</si>
  <si>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</si>
  <si>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</si>
  <si>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</si>
  <si>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</si>
  <si>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</si>
  <si>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</si>
  <si>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</si>
  <si>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</si>
  <si>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</si>
  <si>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</si>
  <si>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</si>
  <si>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</si>
  <si>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</si>
  <si>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</si>
  <si>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</si>
  <si>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</si>
  <si>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</si>
  <si>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</si>
  <si>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</si>
  <si>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</si>
  <si>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</si>
  <si>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</si>
  <si>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</si>
  <si>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</si>
  <si>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</si>
  <si>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</si>
  <si>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</si>
  <si>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</si>
  <si>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</si>
  <si>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</si>
  <si>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</si>
  <si>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</si>
  <si>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</si>
  <si>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</si>
  <si>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</si>
  <si>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</si>
  <si>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</si>
  <si>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</si>
  <si>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</si>
  <si>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</si>
  <si>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</si>
  <si>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</si>
  <si>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</si>
  <si>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</si>
  <si>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</si>
  <si>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</si>
  <si>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</si>
  <si>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</si>
  <si>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</si>
  <si>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</si>
  <si>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</si>
  <si>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</si>
  <si>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</si>
  <si>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</si>
  <si>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</si>
  <si>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</si>
  <si>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</si>
  <si>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</si>
  <si>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</si>
  <si>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</si>
  <si>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</si>
  <si>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</si>
  <si>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</si>
  <si>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</si>
  <si>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</si>
  <si>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</si>
  <si>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</si>
  <si>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</si>
  <si>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</si>
  <si>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</si>
  <si>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</si>
  <si>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</si>
  <si>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</si>
  <si>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</si>
  <si>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</si>
  <si>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</si>
  <si>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</si>
  <si>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</si>
  <si>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</si>
  <si>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</si>
  <si>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</si>
  <si>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</si>
  <si>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</si>
  <si>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</si>
  <si>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</si>
  <si>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</si>
  <si>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</si>
  <si>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</si>
  <si>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</si>
  <si>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</si>
  <si>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</si>
  <si>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</si>
  <si>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</si>
  <si>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</si>
  <si>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</si>
  <si>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</si>
  <si>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</si>
  <si>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</si>
  <si>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</si>
  <si>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</si>
  <si>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</si>
  <si>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</si>
  <si>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</si>
  <si>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</si>
  <si>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</si>
  <si>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</si>
  <si>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</si>
  <si>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</si>
  <si>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</si>
  <si>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</si>
  <si>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</si>
  <si>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</si>
  <si>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</si>
  <si>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</si>
  <si>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</si>
  <si>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</si>
  <si>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</si>
  <si>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</si>
  <si>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</si>
  <si>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</si>
  <si>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</si>
  <si>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</si>
  <si>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</si>
  <si>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</si>
  <si>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</si>
  <si>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</si>
  <si>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</si>
  <si>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</si>
  <si>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</si>
  <si>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</si>
  <si>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</si>
  <si>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</si>
  <si>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</si>
  <si>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</si>
  <si>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</si>
  <si>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</si>
  <si>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</si>
  <si>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</si>
  <si>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</si>
  <si>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</si>
  <si>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</si>
  <si>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</si>
  <si>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</si>
  <si>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</si>
  <si>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</si>
  <si>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</si>
  <si>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</si>
  <si>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</si>
  <si>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</si>
  <si>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</si>
  <si>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</si>
  <si>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</si>
  <si>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</si>
  <si>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</si>
  <si>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</si>
  <si>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</si>
  <si>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</si>
  <si>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</si>
  <si>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</si>
  <si>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</si>
  <si>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</si>
  <si>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</si>
  <si>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</si>
  <si>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</si>
  <si>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</si>
  <si>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</si>
  <si>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</si>
  <si>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</si>
  <si>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</si>
  <si>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</si>
  <si>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</si>
  <si>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</si>
  <si>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</si>
  <si>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</si>
  <si>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</si>
  <si>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</si>
  <si>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</si>
  <si>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</si>
  <si>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</si>
  <si>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</si>
  <si>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</si>
  <si>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</si>
  <si>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</si>
  <si>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</si>
  <si>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</si>
  <si>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</si>
  <si>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</si>
  <si>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</si>
  <si>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</si>
  <si>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</si>
  <si>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</si>
  <si>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</si>
  <si>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</si>
  <si>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</si>
  <si>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</si>
  <si>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</si>
  <si>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</si>
  <si>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</si>
  <si>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</si>
  <si>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</si>
  <si>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</si>
  <si>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</si>
  <si>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</si>
  <si>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</si>
  <si>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</si>
  <si>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</si>
  <si>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</si>
  <si>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</si>
  <si>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</si>
  <si>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</si>
  <si>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</si>
  <si>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</si>
  <si>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</si>
  <si>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</si>
  <si>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</si>
  <si>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</si>
  <si>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</si>
  <si>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</si>
  <si>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</si>
  <si>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</si>
  <si>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</si>
  <si>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</si>
  <si>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</si>
  <si>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</si>
  <si>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</si>
  <si>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</si>
  <si>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</si>
  <si>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</si>
  <si>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</si>
  <si>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</si>
  <si>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</si>
  <si>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</si>
  <si>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</si>
  <si>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</si>
  <si>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</si>
  <si>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</si>
  <si>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</si>
  <si>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</si>
  <si>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</si>
  <si>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</si>
  <si>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</si>
  <si>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</si>
  <si>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</si>
  <si>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</si>
  <si>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</si>
  <si>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</si>
  <si>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</si>
  <si>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</si>
  <si>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</si>
  <si>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</si>
  <si>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</si>
  <si>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</si>
  <si>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</si>
  <si>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</si>
  <si>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</si>
  <si>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</si>
  <si>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</si>
  <si>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</si>
  <si>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</si>
  <si>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</si>
  <si>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</si>
  <si>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</si>
  <si>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</si>
  <si>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</si>
  <si>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</si>
  <si>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</si>
  <si>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</si>
  <si>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</si>
  <si>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</si>
  <si>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</si>
  <si>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</si>
  <si>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</si>
  <si>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</si>
  <si>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</si>
  <si>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</si>
  <si>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</si>
  <si>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</si>
  <si>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</si>
  <si>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</si>
  <si>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</si>
  <si>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</si>
  <si>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</si>
  <si>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</si>
  <si>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</si>
  <si>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</si>
  <si>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</si>
  <si>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</si>
  <si>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</si>
  <si>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</si>
  <si>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</si>
  <si>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</si>
  <si>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</si>
  <si>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</si>
  <si>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</si>
  <si>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</si>
  <si>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</si>
  <si>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</si>
  <si>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</si>
  <si>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</si>
  <si>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</si>
  <si>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</si>
  <si>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</si>
  <si>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</si>
  <si>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</si>
  <si>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</si>
  <si>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</si>
  <si>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</si>
  <si>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</si>
  <si>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</si>
  <si>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</si>
  <si>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</si>
  <si>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</si>
  <si>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</si>
  <si>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</si>
  <si>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</si>
  <si>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</si>
  <si>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</si>
  <si>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</si>
  <si>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</si>
  <si>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</si>
  <si>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</si>
  <si>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</si>
  <si>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</si>
  <si>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</si>
  <si>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</si>
  <si>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</si>
  <si>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</si>
  <si>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</si>
  <si>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</si>
  <si>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</si>
  <si>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</si>
  <si>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</si>
  <si>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</si>
  <si>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</si>
  <si>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</si>
  <si>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</si>
  <si>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</si>
  <si>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</si>
  <si>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</si>
  <si>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</si>
  <si>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</si>
  <si>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</si>
  <si>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</si>
  <si>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</si>
  <si>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</si>
  <si>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</si>
  <si>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</si>
  <si>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</si>
  <si>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</si>
  <si>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</si>
  <si>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</si>
  <si>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</si>
  <si>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</si>
  <si>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</si>
  <si>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</si>
  <si>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</si>
  <si>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</si>
  <si>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</si>
  <si>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</si>
  <si>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</si>
  <si>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</si>
  <si>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</si>
  <si>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</si>
  <si>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</si>
  <si>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</si>
  <si>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</si>
  <si>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</si>
  <si>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</si>
  <si>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</si>
  <si>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</si>
  <si>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</si>
  <si>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</si>
  <si>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</si>
  <si>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</si>
  <si>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</si>
  <si>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</si>
  <si>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</si>
  <si>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</si>
  <si>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</si>
  <si>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</si>
  <si>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</si>
  <si>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</si>
  <si>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</si>
  <si>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</si>
  <si>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</si>
  <si>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</si>
  <si>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</si>
  <si>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</si>
  <si>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</si>
  <si>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</si>
  <si>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</si>
  <si>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</si>
  <si>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</si>
  <si>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</si>
  <si>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</si>
  <si>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</si>
  <si>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</si>
  <si>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</si>
  <si>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</si>
  <si>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</si>
  <si>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</si>
  <si>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</si>
  <si>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</si>
  <si>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</si>
  <si>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</si>
  <si>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</si>
  <si>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</si>
  <si>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</si>
  <si>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</si>
  <si>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</si>
  <si>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</si>
  <si>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</si>
  <si>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</si>
  <si>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</si>
  <si>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</si>
  <si>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</si>
  <si>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</si>
  <si>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</si>
  <si>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</si>
  <si>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</si>
  <si>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</si>
  <si>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</si>
  <si>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</si>
  <si>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</si>
  <si>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</si>
  <si>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</si>
  <si>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</si>
  <si>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</si>
  <si>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</si>
  <si>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</si>
  <si>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</si>
  <si>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</si>
  <si>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</si>
  <si>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</si>
  <si>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</si>
  <si>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</si>
  <si>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</si>
  <si>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</si>
  <si>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</si>
  <si>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</si>
  <si>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</si>
  <si>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</si>
  <si>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</si>
  <si>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</si>
  <si>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</si>
  <si>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</si>
  <si>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</si>
  <si>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</si>
  <si>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</si>
  <si>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</si>
  <si>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</si>
  <si>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</si>
  <si>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</si>
  <si>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</si>
  <si>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</si>
  <si>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</si>
  <si>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</si>
  <si>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</si>
  <si>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</si>
  <si>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</si>
  <si>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</si>
  <si>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</si>
  <si>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</si>
  <si>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</si>
  <si>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</si>
  <si>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</si>
  <si>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</si>
  <si>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</si>
  <si>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</si>
  <si>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</si>
  <si>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</si>
  <si>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</si>
  <si>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</si>
  <si>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</si>
  <si>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</si>
  <si>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</si>
  <si>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</si>
  <si>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</si>
  <si>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</si>
  <si>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</si>
  <si>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</si>
  <si>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</si>
  <si>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</si>
  <si>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</si>
  <si>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</si>
  <si>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</si>
  <si>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</si>
  <si>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</si>
  <si>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</si>
  <si>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</si>
  <si>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</si>
  <si>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</si>
  <si>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</si>
  <si>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</si>
  <si>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</si>
  <si>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</si>
  <si>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</si>
  <si>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</si>
  <si>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</si>
  <si>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</si>
  <si>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</si>
  <si>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</si>
  <si>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</si>
  <si>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</si>
  <si>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</si>
  <si>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</si>
  <si>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</si>
  <si>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</si>
  <si>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</si>
  <si>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</si>
  <si>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</si>
  <si>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</si>
  <si>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</si>
  <si>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</si>
  <si>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</si>
  <si>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</si>
  <si>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</si>
  <si>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</si>
  <si>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</si>
  <si>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</si>
  <si>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</si>
  <si>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</si>
  <si>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</si>
  <si>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</si>
  <si>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</si>
  <si>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</si>
  <si>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</si>
  <si>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</si>
  <si>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</si>
  <si>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</si>
  <si>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</si>
  <si>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</si>
  <si>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</si>
  <si>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</si>
  <si>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</si>
  <si>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</si>
  <si>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</si>
  <si>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</si>
  <si>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</si>
  <si>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</si>
  <si>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</si>
  <si>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</si>
  <si>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</si>
  <si>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</si>
  <si>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</si>
  <si>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</si>
  <si>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</si>
  <si>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</si>
  <si>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</si>
  <si>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</si>
  <si>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</si>
  <si>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</si>
  <si>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</si>
  <si>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</si>
  <si>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</si>
  <si>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</si>
  <si>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</si>
  <si>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</si>
  <si>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</si>
  <si>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</si>
  <si>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</si>
  <si>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</si>
  <si>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</si>
  <si>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</si>
  <si>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</si>
  <si>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</si>
  <si>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</si>
  <si>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</si>
  <si>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</si>
  <si>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</si>
  <si>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</si>
  <si>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</si>
  <si>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</si>
  <si>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</si>
  <si>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</si>
  <si>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</si>
  <si>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</si>
  <si>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</si>
  <si>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</si>
  <si>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</si>
  <si>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</si>
  <si>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</si>
  <si>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</si>
  <si>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</si>
  <si>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</si>
  <si>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</si>
  <si>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</si>
  <si>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</si>
  <si>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</si>
  <si>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</si>
  <si>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</si>
  <si>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</si>
  <si>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</si>
  <si>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</si>
  <si>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</si>
  <si>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</si>
  <si>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</si>
  <si>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</si>
  <si>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</si>
  <si>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</si>
  <si>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</si>
  <si>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</si>
  <si>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</si>
  <si>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</si>
  <si>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</si>
  <si>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</si>
  <si>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</si>
  <si>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</si>
  <si>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</si>
  <si>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</si>
  <si>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</si>
  <si>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</si>
  <si>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</si>
  <si>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</si>
  <si>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</si>
  <si>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</si>
  <si>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</si>
  <si>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</si>
  <si>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</si>
  <si>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</si>
  <si>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</si>
  <si>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</si>
  <si>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</si>
  <si>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</si>
  <si>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</si>
  <si>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</si>
  <si>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</si>
  <si>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</si>
  <si>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</si>
  <si>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</si>
  <si>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</si>
  <si>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</si>
  <si>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</si>
  <si>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</si>
  <si>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</si>
  <si>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</si>
  <si>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</si>
  <si>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</si>
  <si>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</si>
  <si>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</si>
  <si>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</si>
  <si>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</si>
  <si>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</si>
  <si>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</si>
  <si>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</si>
  <si>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</si>
  <si>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</si>
  <si>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</si>
  <si>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</si>
  <si>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</si>
  <si>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</si>
  <si>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</si>
  <si>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</si>
  <si>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</si>
  <si>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</si>
  <si>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</si>
  <si>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</si>
  <si>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</si>
  <si>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</si>
  <si>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</si>
  <si>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</si>
  <si>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</si>
  <si>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</si>
  <si>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</si>
  <si>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</si>
  <si>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</si>
  <si>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</si>
  <si>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</si>
  <si>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</si>
  <si>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</si>
  <si>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</si>
  <si>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</si>
  <si>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</si>
  <si>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</si>
  <si>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</si>
  <si>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</si>
  <si>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</si>
  <si>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</si>
  <si>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</si>
  <si>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</si>
  <si>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</si>
  <si>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</si>
  <si>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</si>
  <si>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</si>
  <si>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</si>
  <si>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</si>
  <si>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</si>
  <si>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</si>
  <si>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</si>
  <si>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</si>
  <si>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</si>
  <si>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</si>
  <si>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</si>
  <si>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</si>
  <si>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</si>
  <si>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</si>
  <si>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</si>
  <si>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</si>
  <si>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</si>
  <si>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</si>
  <si>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</si>
  <si>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</si>
  <si>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</si>
  <si>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</si>
  <si>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</si>
  <si>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</si>
  <si>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</si>
  <si>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</si>
  <si>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</si>
  <si>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</si>
  <si>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</si>
  <si>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</si>
  <si>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</si>
  <si>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</si>
  <si>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</si>
  <si>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</si>
  <si>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</si>
  <si>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</si>
  <si>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</si>
  <si>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</si>
  <si>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</si>
  <si>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</si>
  <si>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</si>
  <si>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</si>
  <si>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</si>
  <si>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</si>
  <si>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</si>
  <si>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</si>
  <si>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</si>
  <si>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</si>
  <si>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</si>
  <si>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</si>
  <si>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</si>
  <si>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</si>
  <si>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</si>
  <si>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</si>
  <si>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</si>
  <si>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</si>
  <si>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</si>
  <si>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</si>
  <si>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</si>
  <si>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</si>
  <si>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</si>
  <si>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</si>
  <si>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</si>
  <si>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</si>
  <si>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</si>
  <si>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</si>
  <si>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</si>
  <si>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</si>
  <si>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</si>
  <si>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</si>
  <si>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</si>
  <si>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</si>
  <si>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</si>
  <si>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</si>
  <si>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</si>
  <si>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</si>
  <si>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</si>
  <si>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</si>
  <si>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</si>
  <si>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</si>
  <si>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</si>
  <si>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</si>
  <si>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</si>
  <si>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</si>
  <si>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</si>
  <si>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</si>
  <si>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</si>
  <si>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</si>
  <si>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</si>
  <si>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</si>
  <si>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</si>
  <si>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</si>
  <si>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</si>
  <si>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</si>
  <si>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</si>
  <si>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</si>
  <si>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</si>
  <si>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</si>
  <si>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</si>
  <si>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</si>
  <si>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</si>
  <si>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</si>
  <si>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</si>
  <si>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</si>
  <si>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</si>
  <si>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</si>
  <si>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</si>
  <si>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</si>
  <si>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</si>
  <si>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</si>
  <si>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</si>
  <si>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</si>
  <si>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</si>
  <si>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</si>
  <si>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</si>
  <si>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</si>
  <si>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</si>
  <si>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</si>
  <si>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</si>
  <si>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</si>
  <si>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</si>
  <si>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</si>
  <si>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</si>
  <si>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</si>
  <si>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</si>
  <si>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</si>
  <si>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</si>
  <si>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--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</si>
  <si>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</si>
  <si>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</si>
  <si>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</si>
  <si>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</si>
  <si>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</si>
  <si>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</si>
  <si>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</si>
  <si>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</si>
  <si>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</si>
  <si>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</si>
  <si>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</si>
  <si>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</si>
  <si>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</si>
  <si>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</si>
  <si>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</si>
  <si>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</si>
  <si>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</si>
  <si>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</si>
  <si>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</si>
  <si>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</si>
  <si>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</si>
  <si>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</si>
  <si>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</si>
  <si>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</si>
  <si>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</si>
  <si>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</si>
  <si>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</si>
  <si>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</si>
  <si>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</si>
  <si>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</si>
  <si>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</si>
  <si>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</si>
  <si>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</si>
  <si>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</si>
  <si>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</si>
  <si>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</si>
  <si>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</si>
  <si>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</si>
  <si>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</si>
  <si>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</si>
  <si>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</si>
  <si>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</si>
  <si>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</si>
  <si>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</si>
  <si>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</si>
  <si>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</si>
  <si>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</si>
  <si>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</si>
  <si>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</si>
  <si>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</si>
  <si>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</si>
  <si>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</si>
  <si>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</si>
  <si>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</si>
  <si>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</si>
  <si>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</si>
  <si>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</si>
  <si>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</si>
  <si>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</si>
  <si>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</si>
  <si>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</si>
  <si>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</si>
  <si>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</si>
  <si>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</si>
  <si>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</si>
  <si>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</si>
  <si>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</si>
  <si>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</si>
  <si>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</si>
  <si>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</si>
  <si>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</si>
  <si>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</si>
  <si>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</si>
  <si>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</si>
  <si>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</si>
  <si>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</si>
  <si>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</si>
  <si>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</si>
  <si>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</si>
  <si>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</si>
  <si>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</si>
  <si>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</si>
  <si>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</si>
  <si>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</si>
  <si>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</si>
  <si>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</si>
  <si>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</si>
  <si>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</si>
  <si>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</si>
  <si>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</si>
  <si>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</si>
  <si>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</si>
  <si>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</si>
  <si>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</si>
  <si>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</si>
  <si>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</si>
  <si>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</si>
  <si>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</si>
  <si>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</si>
  <si>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</si>
  <si>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</si>
  <si>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</si>
  <si>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</si>
  <si>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</si>
  <si>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</si>
  <si>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</si>
  <si>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</si>
  <si>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</si>
  <si>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</si>
  <si>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</si>
  <si>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</si>
  <si>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</si>
  <si>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</si>
  <si>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</si>
  <si>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</si>
  <si>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</si>
  <si>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</si>
  <si>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</si>
  <si>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</si>
  <si>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</si>
  <si>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</si>
  <si>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</si>
  <si>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</si>
  <si>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</si>
  <si>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</si>
  <si>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</si>
  <si>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</si>
  <si>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</si>
  <si>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</si>
  <si>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</si>
  <si>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</si>
  <si>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</si>
  <si>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</si>
  <si>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</si>
  <si>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</si>
  <si>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</si>
  <si>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</si>
  <si>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</si>
  <si>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</si>
  <si>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</si>
  <si>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</si>
  <si>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</si>
  <si>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</si>
  <si>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</si>
  <si>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</si>
  <si>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</si>
  <si>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</si>
  <si>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</si>
  <si>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</si>
  <si>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</si>
  <si>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</si>
  <si>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</si>
  <si>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</si>
  <si>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</si>
  <si>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</si>
  <si>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</si>
  <si>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</si>
  <si>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</si>
  <si>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</si>
  <si>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</si>
  <si>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</si>
  <si>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</si>
  <si>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</si>
  <si>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</si>
  <si>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</si>
  <si>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</si>
  <si>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</si>
  <si>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</si>
  <si>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</si>
  <si>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</si>
  <si>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</si>
  <si>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</si>
  <si>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</si>
  <si>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</si>
  <si>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</si>
  <si>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</si>
  <si>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</si>
  <si>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</si>
  <si>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</si>
  <si>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</si>
  <si>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</si>
  <si>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</si>
  <si>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</si>
  <si>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</si>
  <si>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</si>
  <si>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</si>
  <si>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</si>
  <si>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</si>
  <si>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</si>
  <si>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</si>
  <si>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</si>
  <si>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</si>
  <si>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</si>
  <si>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</si>
  <si>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</si>
  <si>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</si>
  <si>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</si>
  <si>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</si>
  <si>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</si>
  <si>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</si>
  <si>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</si>
  <si>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</si>
  <si>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</si>
  <si>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</si>
  <si>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</si>
  <si>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</si>
  <si>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</si>
  <si>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</si>
  <si>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</si>
  <si>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</si>
  <si>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</si>
  <si>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</si>
  <si>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</si>
  <si>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</si>
  <si>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</si>
  <si>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</si>
  <si>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</si>
  <si>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</si>
  <si>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</si>
  <si>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</si>
  <si>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</si>
  <si>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</si>
  <si>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</si>
  <si>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</si>
  <si>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</si>
  <si>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</si>
  <si>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</si>
  <si>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</si>
  <si>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</si>
  <si>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</si>
  <si>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</si>
  <si>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</si>
  <si>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</si>
  <si>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</si>
  <si>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</si>
  <si>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</si>
  <si>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</si>
  <si>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</si>
  <si>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</si>
  <si>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</si>
  <si>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</si>
  <si>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</si>
  <si>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</si>
  <si>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</si>
  <si>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</si>
  <si>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</si>
  <si>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</si>
  <si>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</si>
  <si>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</si>
  <si>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</si>
  <si>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</si>
  <si>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</si>
  <si>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</si>
  <si>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</si>
  <si>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</si>
  <si>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</si>
  <si>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</si>
  <si>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</si>
  <si>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</si>
  <si>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</si>
  <si>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</si>
  <si>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</si>
  <si>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</si>
  <si>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</si>
  <si>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</si>
  <si>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</si>
  <si>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</si>
  <si>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</si>
  <si>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</si>
  <si>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</si>
  <si>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</si>
  <si>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</si>
  <si>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</si>
  <si>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</si>
  <si>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</si>
  <si>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</si>
  <si>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</si>
  <si>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</si>
  <si>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</si>
  <si>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</si>
  <si>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</si>
  <si>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</si>
  <si>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</si>
  <si>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</si>
  <si>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</si>
  <si>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</si>
  <si>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</si>
  <si>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</si>
  <si>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</si>
  <si>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</si>
  <si>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</si>
  <si>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</si>
  <si>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</si>
  <si>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</si>
  <si>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</si>
  <si>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</si>
  <si>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</si>
  <si>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</si>
  <si>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</si>
  <si>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</si>
  <si>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</si>
  <si>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</si>
  <si>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</si>
  <si>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</si>
  <si>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</si>
  <si>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</si>
  <si>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</si>
  <si>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</si>
  <si>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</si>
  <si>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</si>
  <si>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</si>
  <si>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</si>
  <si>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</si>
  <si>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</si>
  <si>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</si>
  <si>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</si>
  <si>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</si>
  <si>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</si>
  <si>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</si>
  <si>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</si>
  <si>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</si>
  <si>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</si>
  <si>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</si>
  <si>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</si>
  <si>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</si>
  <si>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</si>
  <si>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</si>
  <si>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</si>
  <si>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</si>
  <si>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</si>
  <si>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</si>
  <si>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</si>
  <si>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</si>
  <si>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</si>
  <si>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</si>
  <si>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</si>
  <si>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</si>
  <si>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</si>
  <si>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</si>
  <si>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</si>
  <si>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</si>
  <si>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</si>
  <si>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</si>
  <si>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</si>
  <si>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</si>
  <si>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</si>
  <si>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</si>
  <si>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</si>
  <si>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</si>
  <si>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</si>
  <si>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</si>
  <si>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</si>
  <si>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</si>
  <si>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</si>
  <si>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</si>
  <si>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</si>
  <si>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</si>
  <si>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</si>
  <si>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</si>
  <si>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</si>
  <si>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</si>
  <si>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</si>
  <si>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</si>
  <si>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</si>
  <si>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</si>
  <si>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</si>
  <si>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</si>
  <si>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</si>
  <si>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</si>
  <si>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</si>
  <si>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</si>
  <si>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</si>
  <si>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</si>
  <si>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</si>
  <si>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</si>
  <si>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</si>
  <si>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</si>
  <si>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</si>
  <si>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</si>
  <si>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</si>
  <si>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</si>
  <si>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</si>
  <si>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</si>
  <si>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</si>
  <si>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</si>
  <si>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</si>
  <si>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</si>
  <si>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</si>
  <si>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</si>
  <si>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</si>
  <si>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</si>
  <si>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</si>
  <si>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</si>
  <si>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</si>
  <si>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</si>
  <si>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</si>
  <si>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</si>
  <si>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</si>
  <si>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</si>
  <si>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</si>
  <si>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</si>
  <si>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</si>
  <si>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</si>
  <si>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</si>
  <si>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</si>
  <si>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</si>
  <si>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</si>
  <si>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</si>
  <si>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</si>
  <si>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</si>
  <si>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</si>
  <si>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</si>
  <si>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</si>
  <si>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</si>
  <si>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</si>
  <si>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</si>
  <si>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</si>
  <si>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</si>
  <si>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</si>
  <si>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</si>
  <si>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</si>
  <si>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</si>
  <si>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</si>
  <si>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</si>
  <si>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</si>
  <si>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</si>
  <si>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</si>
  <si>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</si>
  <si>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</si>
  <si>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</si>
  <si>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</si>
  <si>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</si>
  <si>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</si>
  <si>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</si>
  <si>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</si>
  <si>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</si>
  <si>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</si>
  <si>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</si>
  <si>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</si>
  <si>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</si>
  <si>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</si>
  <si>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</si>
  <si>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</si>
  <si>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</si>
  <si>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</si>
  <si>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</si>
  <si>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</si>
  <si>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</si>
  <si>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</si>
  <si>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</si>
  <si>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</si>
  <si>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</si>
  <si>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</si>
  <si>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</si>
  <si>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</si>
  <si>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</si>
  <si>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</si>
  <si>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</si>
  <si>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</si>
  <si>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</si>
  <si>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</si>
  <si>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</si>
  <si>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</si>
  <si>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</si>
  <si>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</si>
  <si>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</si>
  <si>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</si>
  <si>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</si>
  <si>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</si>
  <si>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</si>
  <si>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</si>
  <si>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</si>
  <si>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</si>
  <si>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</si>
  <si>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</si>
  <si>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</si>
  <si>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</si>
  <si>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</si>
  <si>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</si>
  <si>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</si>
  <si>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</si>
  <si>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</si>
  <si>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</si>
  <si>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</si>
  <si>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</si>
  <si>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</si>
  <si>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</si>
  <si>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</si>
  <si>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</si>
  <si>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</si>
  <si>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</si>
  <si>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</si>
  <si>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</si>
  <si>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</si>
  <si>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</si>
  <si>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</si>
  <si>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</si>
  <si>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</si>
  <si>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</si>
  <si>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</si>
  <si>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</si>
  <si>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</si>
  <si>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</si>
  <si>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</si>
  <si>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</si>
  <si>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</si>
  <si>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</si>
  <si>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</si>
  <si>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</si>
  <si>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</si>
  <si>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</si>
  <si>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</si>
  <si>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</si>
  <si>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</si>
  <si>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</si>
  <si>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</si>
  <si>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</si>
  <si>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</si>
  <si>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</si>
  <si>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</si>
  <si>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</si>
  <si>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</si>
  <si>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</si>
  <si>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</si>
  <si>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</si>
  <si>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</si>
  <si>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</si>
  <si>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</si>
  <si>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</si>
  <si>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</si>
  <si>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</si>
  <si>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</si>
  <si>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</si>
  <si>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</si>
  <si>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</si>
  <si>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</si>
  <si>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</si>
  <si>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</si>
  <si>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</si>
  <si>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</si>
  <si>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</si>
  <si>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</si>
  <si>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</si>
  <si>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</si>
  <si>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</si>
  <si>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</si>
  <si>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</si>
  <si>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</si>
  <si>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</si>
  <si>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</si>
  <si>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</si>
  <si>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</si>
  <si>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</si>
  <si>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</si>
  <si>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</si>
  <si>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</si>
  <si>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</si>
  <si>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</si>
  <si>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</si>
  <si>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</si>
  <si>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</si>
  <si>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</si>
  <si>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</si>
  <si>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</si>
  <si>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</si>
  <si>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</si>
  <si>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</si>
  <si>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</si>
  <si>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</si>
  <si>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</si>
  <si>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</si>
  <si>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</si>
  <si>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</si>
  <si>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</si>
  <si>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</si>
  <si>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</si>
  <si>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</si>
  <si>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</si>
  <si>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</si>
  <si>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</si>
  <si>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</si>
  <si>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</si>
  <si>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</si>
  <si>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</si>
  <si>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</si>
  <si>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</si>
  <si>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</si>
  <si>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</si>
  <si>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</si>
  <si>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</si>
  <si>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</si>
  <si>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</si>
  <si>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</si>
  <si>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</si>
  <si>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</si>
  <si>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</si>
  <si>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</si>
  <si>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</si>
  <si>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</si>
  <si>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</si>
  <si>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</si>
  <si>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</si>
  <si>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</si>
  <si>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</si>
  <si>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</si>
  <si>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</si>
  <si>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</si>
  <si>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</si>
  <si>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</si>
  <si>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</si>
  <si>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</si>
  <si>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</si>
  <si>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</si>
  <si>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</si>
  <si>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</si>
  <si>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</si>
  <si>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</si>
  <si>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</si>
  <si>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</si>
  <si>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</si>
  <si>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</si>
  <si>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</si>
  <si>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</si>
  <si>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</si>
  <si>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</si>
  <si>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</si>
  <si>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</si>
  <si>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</si>
  <si>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</si>
  <si>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</si>
  <si>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</si>
  <si>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</si>
  <si>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</si>
  <si>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</si>
  <si>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</si>
  <si>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</si>
  <si>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</si>
  <si>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</si>
  <si>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</si>
  <si>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</si>
  <si>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</si>
  <si>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</si>
  <si>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</si>
  <si>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</si>
  <si>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</si>
  <si>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</si>
  <si>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</si>
  <si>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</si>
  <si>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</si>
  <si>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</si>
  <si>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</si>
  <si>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</si>
  <si>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</si>
  <si>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</si>
  <si>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</si>
  <si>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</si>
  <si>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</si>
  <si>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</si>
  <si>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</si>
  <si>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</si>
  <si>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</si>
  <si>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</si>
  <si>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</si>
  <si>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</si>
  <si>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</si>
  <si>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</si>
  <si>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</si>
  <si>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</si>
  <si>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</si>
  <si>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</si>
  <si>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</si>
  <si>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</si>
  <si>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</si>
  <si>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</si>
  <si>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</si>
  <si>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</si>
  <si>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</si>
  <si>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</si>
  <si>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</si>
  <si>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</si>
  <si>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</si>
  <si>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</si>
  <si>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</si>
  <si>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</si>
  <si>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</si>
  <si>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</si>
  <si>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</si>
  <si>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</si>
  <si>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</si>
  <si>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</si>
  <si>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</si>
  <si>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</si>
  <si>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</si>
  <si>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</si>
  <si>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</si>
  <si>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</si>
  <si>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</si>
  <si>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</si>
  <si>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</si>
  <si>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</si>
  <si>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</si>
  <si>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</si>
  <si>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</si>
  <si>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</si>
  <si>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</si>
  <si>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</si>
  <si>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</si>
  <si>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</si>
  <si>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</si>
  <si>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</si>
  <si>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</si>
  <si>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</si>
  <si>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</si>
  <si>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</si>
  <si>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</si>
  <si>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</si>
  <si>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</si>
  <si>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</si>
  <si>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</si>
  <si>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</si>
  <si>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</si>
  <si>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</si>
  <si>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</si>
  <si>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</si>
  <si>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</si>
  <si>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</si>
  <si>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</si>
  <si>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</si>
  <si>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</si>
  <si>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</si>
  <si>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</si>
  <si>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</si>
  <si>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</si>
  <si>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</si>
  <si>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</si>
  <si>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</si>
  <si>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</si>
  <si>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</si>
  <si>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</si>
  <si>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</si>
  <si>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</si>
  <si>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</si>
  <si>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</si>
  <si>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</si>
  <si>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</si>
  <si>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</si>
  <si>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</si>
  <si>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</si>
  <si>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</si>
  <si>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</si>
  <si>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</si>
  <si>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</si>
  <si>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</si>
  <si>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</si>
  <si>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</si>
  <si>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</si>
  <si>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</si>
  <si>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</si>
  <si>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</si>
  <si>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</si>
  <si>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</si>
  <si>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</si>
  <si>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</si>
  <si>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</si>
  <si>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</si>
  <si>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</si>
  <si>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</si>
  <si>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</si>
  <si>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</si>
  <si>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</si>
  <si>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</si>
  <si>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</si>
  <si>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</si>
  <si>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</si>
  <si>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</si>
  <si>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</si>
  <si>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</si>
  <si>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</si>
  <si>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</si>
  <si>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</si>
  <si>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</si>
  <si>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</si>
  <si>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</si>
  <si>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</si>
  <si>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</si>
  <si>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</si>
  <si>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</si>
  <si>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</si>
  <si>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</si>
  <si>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</si>
  <si>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</si>
  <si>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</si>
  <si>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</si>
  <si>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</si>
  <si>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</si>
  <si>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</si>
  <si>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</si>
  <si>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</si>
  <si>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</si>
  <si>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</si>
  <si>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</si>
  <si>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</si>
  <si>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</si>
  <si>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</si>
  <si>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</si>
  <si>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</si>
  <si>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</si>
  <si>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</si>
  <si>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</si>
  <si>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</si>
  <si>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</si>
  <si>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</si>
  <si>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</si>
  <si>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</si>
  <si>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</si>
  <si>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</si>
  <si>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</si>
  <si>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</si>
  <si>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</si>
  <si>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</si>
  <si>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</si>
  <si>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</si>
  <si>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</si>
  <si>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</si>
  <si>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</si>
  <si>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</si>
  <si>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</si>
  <si>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</si>
  <si>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</si>
  <si>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</si>
  <si>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</si>
  <si>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</si>
  <si>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</si>
  <si>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</si>
  <si>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</si>
  <si>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</si>
  <si>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</si>
  <si>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</si>
  <si>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</si>
  <si>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</si>
  <si>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</si>
  <si>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</si>
  <si>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</si>
  <si>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</si>
  <si>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</si>
  <si>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</si>
  <si>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</si>
  <si>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</si>
  <si>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</si>
  <si>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</si>
  <si>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</si>
  <si>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</si>
  <si>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</si>
  <si>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</si>
  <si>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</si>
  <si>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</si>
  <si>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</si>
  <si>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</si>
  <si>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</si>
  <si>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</si>
  <si>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</si>
  <si>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</si>
  <si>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</si>
  <si>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</si>
  <si>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</si>
  <si>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</si>
  <si>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</si>
  <si>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</si>
  <si>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</si>
  <si>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</si>
  <si>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</si>
  <si>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</si>
  <si>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</si>
  <si>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</si>
  <si>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</si>
  <si>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</si>
  <si>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</si>
  <si>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</si>
  <si>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</si>
  <si>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</si>
  <si>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</si>
  <si>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</si>
  <si>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</si>
  <si>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</si>
  <si>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</si>
  <si>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</si>
  <si>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</si>
  <si>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</si>
  <si>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</si>
  <si>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</si>
  <si>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</si>
  <si>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</si>
  <si>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</si>
  <si>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</si>
  <si>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</si>
  <si>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</si>
  <si>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</si>
  <si>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</si>
  <si>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</si>
  <si>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</si>
  <si>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</si>
  <si>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</si>
  <si>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</si>
  <si>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</si>
  <si>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</si>
  <si>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</si>
  <si>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</si>
  <si>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</si>
  <si>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</si>
  <si>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</si>
  <si>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</si>
  <si>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</si>
  <si>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</si>
  <si>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</si>
  <si>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</si>
  <si>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</si>
  <si>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</si>
  <si>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</si>
  <si>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</si>
  <si>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</si>
  <si>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</si>
  <si>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</si>
  <si>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</si>
  <si>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</si>
  <si>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</si>
  <si>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</si>
  <si>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</si>
  <si>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</si>
  <si>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</si>
  <si>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</si>
  <si>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</si>
  <si>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</si>
  <si>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</si>
  <si>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</si>
  <si>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</si>
  <si>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</si>
  <si>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</si>
  <si>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</si>
  <si>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</si>
  <si>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</si>
  <si>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</si>
  <si>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</si>
  <si>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</si>
  <si>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</si>
  <si>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</si>
  <si>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</si>
  <si>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</si>
  <si>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</si>
  <si>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</si>
  <si>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</si>
  <si>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</si>
  <si>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</si>
  <si>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</si>
  <si>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</si>
  <si>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</si>
  <si>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</si>
  <si>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</si>
  <si>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</si>
  <si>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</si>
  <si>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</si>
  <si>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</si>
  <si>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</si>
  <si>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</si>
  <si>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</si>
  <si>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</si>
  <si>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</si>
  <si>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</si>
  <si>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</si>
  <si>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</si>
  <si>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</si>
  <si>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</si>
  <si>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</si>
  <si>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</si>
  <si>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</si>
  <si>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</si>
  <si>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</si>
  <si>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</si>
  <si>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</si>
  <si>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</si>
  <si>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</si>
  <si>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</si>
  <si>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</si>
  <si>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</si>
  <si>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</si>
  <si>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</si>
  <si>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</si>
  <si>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</si>
  <si>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</si>
  <si>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</si>
  <si>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</si>
  <si>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</si>
  <si>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</si>
  <si>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</si>
  <si>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</si>
  <si>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</si>
  <si>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</si>
  <si>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</si>
  <si>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</si>
  <si>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</si>
  <si>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</si>
  <si>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</si>
  <si>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</si>
  <si>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</si>
  <si>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</si>
  <si>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</si>
  <si>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</si>
  <si>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</si>
  <si>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</si>
  <si>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</si>
  <si>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</si>
  <si>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</si>
  <si>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</si>
  <si>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</si>
  <si>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</si>
  <si>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</si>
  <si>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</si>
  <si>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</si>
  <si>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</si>
  <si>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</si>
  <si>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</si>
  <si>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</si>
  <si>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</si>
  <si>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</si>
  <si>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</si>
  <si>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</si>
  <si>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</si>
  <si>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</si>
  <si>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</si>
  <si>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</si>
  <si>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</si>
  <si>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</si>
  <si>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</si>
  <si>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</si>
  <si>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</si>
  <si>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</si>
  <si>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</si>
  <si>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</si>
  <si>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</si>
  <si>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</si>
  <si>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</si>
  <si>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</si>
  <si>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</si>
  <si>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</si>
  <si>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</si>
  <si>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</si>
  <si>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</si>
  <si>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</si>
  <si>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</si>
  <si>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</si>
  <si>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</si>
  <si>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</si>
  <si>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</si>
  <si>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</si>
  <si>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</si>
  <si>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</si>
  <si>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</si>
  <si>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</si>
  <si>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</si>
  <si>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</si>
  <si>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</si>
  <si>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</si>
  <si>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</si>
  <si>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</si>
  <si>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</si>
  <si>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</si>
  <si>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2015-02-17</t>
  </si>
  <si>
    <t>2015-02-16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</si>
  <si>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</si>
  <si>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</si>
  <si>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</si>
  <si>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</si>
  <si>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</si>
  <si>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</si>
  <si>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</si>
  <si>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</si>
  <si>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</si>
  <si>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</si>
  <si>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</si>
  <si>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</si>
  <si>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</si>
  <si>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</si>
  <si>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</si>
  <si>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</si>
  <si>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</si>
  <si>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</si>
  <si>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</si>
  <si>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2015-01-19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</si>
  <si>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</si>
  <si>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</si>
  <si>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</si>
  <si>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</si>
  <si>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</si>
  <si>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</si>
  <si>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</si>
  <si>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</si>
  <si>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</si>
  <si>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</si>
  <si>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2014-12-31</t>
  </si>
  <si>
    <t>2014-12-30</t>
  </si>
  <si>
    <t>2014-12-29</t>
  </si>
  <si>
    <t>2014-12-26</t>
  </si>
  <si>
    <t>2014-12-25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</si>
  <si>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</si>
  <si>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</si>
  <si>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</si>
  <si>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</si>
  <si>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</si>
  <si>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</si>
  <si>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</si>
  <si>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</si>
  <si>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</si>
  <si>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</si>
  <si>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</si>
  <si>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</si>
  <si>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</si>
  <si>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</si>
  <si>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</si>
  <si>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</si>
  <si>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</si>
  <si>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</si>
  <si>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</si>
  <si>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2014-11-27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</si>
  <si>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</si>
  <si>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</si>
  <si>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</si>
  <si>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</si>
  <si>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</si>
  <si>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</si>
  <si>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</si>
  <si>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</si>
  <si>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</si>
  <si>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</si>
  <si>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</si>
  <si>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</si>
  <si>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</si>
  <si>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</si>
  <si>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</si>
  <si>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</si>
  <si>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</si>
  <si>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</si>
  <si>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</si>
  <si>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</si>
  <si>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</si>
  <si>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</si>
  <si>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</si>
  <si>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</si>
  <si>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</si>
  <si>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</si>
  <si>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</si>
  <si>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</si>
  <si>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</si>
  <si>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</si>
  <si>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</si>
  <si>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</si>
  <si>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</si>
  <si>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</si>
  <si>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</si>
  <si>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</si>
  <si>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</si>
  <si>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</si>
  <si>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</si>
  <si>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</si>
  <si>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</si>
  <si>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</si>
  <si>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</si>
  <si>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</si>
  <si>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</si>
  <si>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</si>
  <si>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</si>
  <si>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</si>
  <si>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</si>
  <si>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</si>
  <si>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</si>
  <si>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</si>
  <si>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2014-09-05</t>
  </si>
  <si>
    <t>2014-09-04</t>
  </si>
  <si>
    <t>2014-09-03</t>
  </si>
  <si>
    <t>2014-09-02</t>
  </si>
  <si>
    <t>2014-09-01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</si>
  <si>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</si>
  <si>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</si>
  <si>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</si>
  <si>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</si>
  <si>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</si>
  <si>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</si>
  <si>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</si>
  <si>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</si>
  <si>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</si>
  <si>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</si>
  <si>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</si>
  <si>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</si>
  <si>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</si>
  <si>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</si>
  <si>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</si>
  <si>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</si>
  <si>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</si>
  <si>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</si>
  <si>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</si>
  <si>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</si>
  <si>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</si>
  <si>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</si>
  <si>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</si>
  <si>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</si>
  <si>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</si>
  <si>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</si>
  <si>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</si>
  <si>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</si>
  <si>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</si>
  <si>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</si>
  <si>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</si>
  <si>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</si>
  <si>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</si>
  <si>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</si>
  <si>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</si>
  <si>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</si>
  <si>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</si>
  <si>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</si>
  <si>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</si>
  <si>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</si>
  <si>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2014-07-04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</si>
  <si>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</si>
  <si>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</si>
  <si>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</si>
  <si>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</si>
  <si>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</si>
  <si>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</si>
  <si>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</si>
  <si>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</si>
  <si>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</si>
  <si>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</si>
  <si>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</si>
  <si>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</si>
  <si>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</si>
  <si>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</si>
  <si>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</si>
  <si>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</si>
  <si>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</si>
  <si>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</si>
  <si>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</si>
  <si>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</si>
  <si>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</si>
  <si>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</si>
  <si>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</si>
  <si>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2014-05-30</t>
  </si>
  <si>
    <t>2014-05-29</t>
  </si>
  <si>
    <t>2014-05-28</t>
  </si>
  <si>
    <t>2014-05-27</t>
  </si>
  <si>
    <t>2014-05-26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</si>
  <si>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</si>
  <si>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</si>
  <si>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</si>
  <si>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</si>
  <si>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</si>
  <si>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</si>
  <si>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</si>
  <si>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</si>
  <si>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</si>
  <si>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</si>
  <si>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</si>
  <si>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</si>
  <si>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</si>
  <si>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</si>
  <si>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</si>
  <si>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</si>
  <si>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</si>
  <si>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</si>
  <si>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</si>
  <si>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</si>
  <si>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</si>
  <si>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</si>
  <si>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</si>
  <si>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2014-04-18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</si>
  <si>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</si>
  <si>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</si>
  <si>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</si>
  <si>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</si>
  <si>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</si>
  <si>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</si>
  <si>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</si>
  <si>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</si>
  <si>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</si>
  <si>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</si>
  <si>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</si>
  <si>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</si>
  <si>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</si>
  <si>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</si>
  <si>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</si>
  <si>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</si>
  <si>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</si>
  <si>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</si>
  <si>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</si>
  <si>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</si>
  <si>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</si>
  <si>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</si>
  <si>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</si>
  <si>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</si>
  <si>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</si>
  <si>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</si>
  <si>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</si>
  <si>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</si>
  <si>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</si>
  <si>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</si>
  <si>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</si>
  <si>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</si>
  <si>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</si>
  <si>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</si>
  <si>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</si>
  <si>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</si>
  <si>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</si>
  <si>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</si>
  <si>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</si>
  <si>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</si>
  <si>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</si>
  <si>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</si>
  <si>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2014-02-17</t>
  </si>
  <si>
    <t>2014-02-14</t>
  </si>
  <si>
    <t>2014-02-13</t>
  </si>
  <si>
    <t>2014-02-12</t>
  </si>
  <si>
    <t>2014-02-11</t>
  </si>
  <si>
    <t>2014-02-10</t>
  </si>
  <si>
    <t>2014-02-07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</si>
  <si>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</si>
  <si>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</si>
  <si>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</si>
  <si>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</si>
  <si>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</si>
  <si>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</si>
  <si>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</si>
  <si>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</si>
  <si>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2014-01-20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</si>
  <si>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</si>
  <si>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</si>
  <si>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</si>
  <si>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</si>
  <si>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</si>
  <si>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</si>
  <si>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</si>
  <si>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</si>
  <si>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</si>
  <si>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</si>
  <si>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</si>
  <si>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</si>
  <si>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</si>
  <si>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</si>
  <si>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</si>
  <si>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</si>
  <si>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2013-12-25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</si>
  <si>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</si>
  <si>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</si>
  <si>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</si>
  <si>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</si>
  <si>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</si>
  <si>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</si>
  <si>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</si>
  <si>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</si>
  <si>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</si>
  <si>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</si>
  <si>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</si>
  <si>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</si>
  <si>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</si>
  <si>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</si>
  <si>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</si>
  <si>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</si>
  <si>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</si>
  <si>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</si>
  <si>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2013-11-28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</si>
  <si>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</si>
  <si>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</si>
  <si>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</si>
  <si>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</si>
  <si>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</si>
  <si>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</si>
  <si>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</si>
  <si>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</si>
  <si>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</si>
  <si>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</si>
  <si>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</si>
  <si>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</si>
  <si>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</si>
  <si>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</si>
  <si>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</si>
  <si>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</si>
  <si>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</si>
  <si>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</si>
  <si>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</si>
  <si>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</si>
  <si>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</si>
  <si>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</si>
  <si>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</si>
  <si>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</si>
  <si>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</si>
  <si>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</si>
  <si>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</si>
  <si>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</si>
  <si>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</si>
  <si>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</si>
  <si>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</si>
  <si>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</si>
  <si>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</si>
  <si>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</si>
  <si>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</si>
  <si>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</si>
  <si>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</si>
  <si>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2013-09-30</t>
  </si>
  <si>
    <t>2013-09-27</t>
  </si>
  <si>
    <t>2013-09-26</t>
  </si>
  <si>
    <t>2013-09-25</t>
  </si>
  <si>
    <t>2013-09-24</t>
  </si>
  <si>
    <t>2013-09-23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</si>
  <si>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</si>
  <si>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</si>
  <si>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</si>
  <si>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</si>
  <si>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</si>
  <si>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</si>
  <si>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</si>
  <si>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</si>
  <si>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</si>
  <si>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</si>
  <si>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</si>
  <si>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</si>
  <si>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2013-09-02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</si>
  <si>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</si>
  <si>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</si>
  <si>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</si>
  <si>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</si>
  <si>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</si>
  <si>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</si>
  <si>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</si>
  <si>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</si>
  <si>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</si>
  <si>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</si>
  <si>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</si>
  <si>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</si>
  <si>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</si>
  <si>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</si>
  <si>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</si>
  <si>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</si>
  <si>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</si>
  <si>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</si>
  <si>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</si>
  <si>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</si>
  <si>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</si>
  <si>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</si>
  <si>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</si>
  <si>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</si>
  <si>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</si>
  <si>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</si>
  <si>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</si>
  <si>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</si>
  <si>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</si>
  <si>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</si>
  <si>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</si>
  <si>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</si>
  <si>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</si>
  <si>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</si>
  <si>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</si>
  <si>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</si>
  <si>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</si>
  <si>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</si>
  <si>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</si>
  <si>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</si>
  <si>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</si>
  <si>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2013-07-04</t>
  </si>
  <si>
    <t>2013-07-03</t>
  </si>
  <si>
    <t>2013-07-02</t>
  </si>
  <si>
    <t>2013-07-01</t>
  </si>
  <si>
    <t>2013-06-30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</si>
  <si>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</si>
  <si>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</si>
  <si>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</si>
  <si>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</si>
  <si>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</si>
  <si>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</si>
  <si>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</si>
  <si>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</si>
  <si>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</si>
  <si>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</si>
  <si>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</si>
  <si>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</si>
  <si>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</si>
  <si>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</si>
  <si>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</si>
  <si>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</si>
  <si>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</si>
  <si>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</si>
  <si>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</si>
  <si>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</si>
  <si>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</si>
  <si>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2013-05-27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</si>
  <si>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</si>
  <si>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</si>
  <si>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</si>
  <si>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</si>
  <si>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</si>
  <si>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</si>
  <si>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</si>
  <si>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</si>
  <si>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</si>
  <si>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</si>
  <si>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</si>
  <si>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</si>
  <si>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</si>
  <si>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</si>
  <si>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</si>
  <si>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</si>
  <si>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</si>
  <si>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</si>
  <si>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</si>
  <si>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</si>
  <si>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</si>
  <si>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</si>
  <si>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</si>
  <si>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</si>
  <si>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</si>
  <si>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</si>
  <si>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</si>
  <si>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</si>
  <si>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</si>
  <si>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</si>
  <si>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</si>
  <si>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</si>
  <si>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2013-04-03</t>
  </si>
  <si>
    <t>2013-04-02</t>
  </si>
  <si>
    <t>2013-04-01</t>
  </si>
  <si>
    <t>2013-03-29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</si>
  <si>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</si>
  <si>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</si>
  <si>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</si>
  <si>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</si>
  <si>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</si>
  <si>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</si>
  <si>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</si>
  <si>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</si>
  <si>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</si>
  <si>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</si>
  <si>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2013-03-08</t>
  </si>
  <si>
    <t>2013-03-06</t>
  </si>
  <si>
    <t>2013-03-14</t>
  </si>
  <si>
    <t>2013-03-13</t>
  </si>
  <si>
    <t>2013-03-12</t>
  </si>
  <si>
    <t>2013-03-11</t>
  </si>
  <si>
    <t>2013-03-07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</si>
  <si>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</si>
  <si>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</si>
  <si>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</si>
  <si>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</si>
  <si>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</si>
  <si>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</si>
  <si>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</si>
  <si>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</si>
  <si>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</si>
  <si>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</si>
  <si>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</si>
  <si>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2013-02-18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</si>
  <si>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</si>
  <si>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</si>
  <si>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</si>
  <si>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</si>
  <si>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</si>
  <si>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</si>
  <si>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</si>
  <si>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</si>
  <si>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</si>
  <si>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</si>
  <si>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</si>
  <si>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</si>
  <si>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</si>
  <si>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</si>
  <si>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2013-01-21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</si>
  <si>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</si>
  <si>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</si>
  <si>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</si>
  <si>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</si>
  <si>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</si>
  <si>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</si>
  <si>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</si>
  <si>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</si>
  <si>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</si>
  <si>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</si>
  <si>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</si>
  <si>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2012-12-31</t>
  </si>
  <si>
    <t>2012-12-28</t>
  </si>
  <si>
    <t>2012-12-27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</si>
  <si>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</si>
  <si>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</si>
  <si>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</si>
  <si>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</si>
  <si>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</si>
  <si>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</si>
  <si>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</si>
  <si>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</si>
  <si>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</si>
  <si>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</si>
  <si>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</si>
  <si>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</si>
  <si>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</si>
  <si>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</si>
  <si>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</si>
  <si>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</si>
  <si>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</si>
  <si>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</si>
  <si>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</si>
  <si>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</si>
  <si>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</si>
  <si>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2012-11-22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</si>
  <si>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</si>
  <si>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</si>
  <si>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</si>
  <si>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</si>
  <si>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</si>
  <si>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</si>
  <si>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</si>
  <si>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</si>
  <si>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</si>
  <si>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</si>
  <si>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</si>
  <si>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</si>
  <si>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</si>
  <si>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</si>
  <si>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</si>
  <si>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2012-10-30</t>
  </si>
  <si>
    <t>2012-10-29</t>
  </si>
  <si>
    <t>2012-10-26</t>
  </si>
  <si>
    <t>2012-10-25</t>
  </si>
  <si>
    <t>2012-10-24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</si>
  <si>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</si>
  <si>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</si>
  <si>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</si>
  <si>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</si>
  <si>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</si>
  <si>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</si>
  <si>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</si>
  <si>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</si>
  <si>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</si>
  <si>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</si>
  <si>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</si>
  <si>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2012-09-28</t>
  </si>
  <si>
    <t>2012-09-21</t>
  </si>
  <si>
    <t>2012-09-14</t>
  </si>
  <si>
    <t>2012-09-07</t>
  </si>
  <si>
    <t>2012-08-31</t>
  </si>
  <si>
    <t>2012-08-24</t>
  </si>
  <si>
    <t>2012-08-21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</si>
  <si>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</si>
  <si>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</si>
  <si>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</si>
  <si>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</si>
  <si>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</si>
  <si>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</si>
  <si>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</si>
  <si>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</si>
  <si>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</si>
  <si>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</si>
  <si>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</si>
  <si>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</si>
  <si>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2023-12-20</t>
  </si>
  <si>
    <t>002304</t>
  </si>
  <si>
    <t>002027</t>
  </si>
  <si>
    <t>00700</t>
  </si>
  <si>
    <t>小米集团-W</t>
  </si>
  <si>
    <t>01810</t>
  </si>
  <si>
    <t>01448</t>
  </si>
  <si>
    <t>date</t>
  </si>
  <si>
    <t>close</t>
  </si>
  <si>
    <t>3334.0412</t>
  </si>
  <si>
    <t>3329.3657</t>
  </si>
  <si>
    <t>3351.9639</t>
  </si>
  <si>
    <t>3369.6050</t>
  </si>
  <si>
    <t>3426.8030</t>
  </si>
  <si>
    <t>3419.4548</t>
  </si>
  <si>
    <t>3399.4618</t>
  </si>
  <si>
    <t>3391.2823</t>
  </si>
  <si>
    <t>3399.5980</t>
  </si>
  <si>
    <t>3394.2571</t>
  </si>
  <si>
    <t>3460.1380</t>
  </si>
  <si>
    <t>3482.8813</t>
  </si>
  <si>
    <t>3496.2028</t>
  </si>
  <si>
    <t>3488.3073</t>
  </si>
  <si>
    <t>3518.5232</t>
  </si>
  <si>
    <t>3511.9424</t>
  </si>
  <si>
    <t>3538.0087</t>
  </si>
  <si>
    <t>3561.5204</t>
  </si>
  <si>
    <t>3544.4162</t>
  </si>
  <si>
    <t>3581.0674</t>
  </si>
  <si>
    <t>3576.3233</t>
  </si>
  <si>
    <t>3568.0685</t>
  </si>
  <si>
    <t>3572.3641</t>
  </si>
  <si>
    <t>3607.2454</t>
  </si>
  <si>
    <t>3582.0584</t>
  </si>
  <si>
    <t>3579.4141</t>
  </si>
  <si>
    <t>3586.4893</t>
  </si>
  <si>
    <t>3612.8263</t>
  </si>
  <si>
    <t>3611.0723</t>
  </si>
  <si>
    <t>3619.7593</t>
  </si>
  <si>
    <t>3632.6084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</si>
</sst>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2"/>
  <sheetViews>
    <sheetView tabSelected="1" workbookViewId="0">
      <selection activeCell="N20" sqref="N20"/>
    </sheetView>
  </sheetViews>
  <sheetFormatPr defaultColWidth="9" defaultRowHeight="14.4"/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2:17">
      <c r="B3" t="s">
        <v>16</v>
      </c>
      <c r="C3">
        <f>VLOOKUP(B3,'1 - 华宝中证医疗'!A2:B100,2,FALSE)</f>
        <v>0.6697</v>
      </c>
      <c r="D3">
        <f>VLOOKUP(B3,'2 - 易方达恒生国企'!A2:B100,2,FALSE)</f>
        <v>0.7203</v>
      </c>
      <c r="E3">
        <f>VLOOKUP(B3,'3 - 易方达中概互联'!A2:B100,2,FALSE)</f>
        <v>0.7428</v>
      </c>
      <c r="F3">
        <f>VLOOKUP(B3,'4 - 天弘沪深300'!A2:B100,2,FALSE)</f>
        <v>1.1397</v>
      </c>
      <c r="G3">
        <f>VLOOKUP(B3,'5 - 天弘恒生科技'!A2:B100,2,FALSE)</f>
        <v>0.5482</v>
      </c>
      <c r="H3">
        <f>VLOOKUP(B3,'6 - 华宝红利基金'!A2:B100,2,FALSE)</f>
        <v>1.4548</v>
      </c>
      <c r="I3">
        <f>VLOOKUP(B3,'7 - 景顺中证500低波动'!A2:B100,2,FALSE)</f>
        <v>1.347</v>
      </c>
      <c r="J3">
        <f>VLOOKUP(B3,'8 - 春秋航空'!C2:E100,3,FALSE)</f>
        <v>50.65</v>
      </c>
      <c r="K3">
        <f>VLOOKUP(B3,'9 - 洋河股份'!C2:E100,3,FALSE)</f>
        <v>107.35</v>
      </c>
      <c r="L3">
        <f>VLOOKUP(B3,'10 - 分众传媒'!C2:E100,3,FALSE)</f>
        <v>6.22</v>
      </c>
      <c r="M3">
        <f>VLOOKUP(B3,'11 - 腾讯控股'!C2:E100,3,FALSE)</f>
        <v>314.4</v>
      </c>
      <c r="N3">
        <f>VLOOKUP(B3,'12 - 小米集团'!C2:E100,3,FALSE)</f>
        <v>15.98</v>
      </c>
      <c r="O3">
        <f>VLOOKUP(B3,'13 - 福寿园'!C2:E100,3,FALSE)</f>
        <v>5.24</v>
      </c>
      <c r="P3">
        <f>VLOOKUP(B3,'0 - 易方达沪深300'!A2:B100,2,FALSE)</f>
        <v>1.6291</v>
      </c>
      <c r="Q3" t="str">
        <f>VLOOKUP(B3,'14 - 沪深300指数'!A2:B100,2,FALSE)</f>
        <v>3341.5517</v>
      </c>
    </row>
    <row r="4" spans="2:17">
      <c r="B4" t="s">
        <v>17</v>
      </c>
      <c r="C4">
        <f>VLOOKUP(B4,'1 - 华宝中证医疗'!A2:B100,2,FALSE)</f>
        <v>0.688</v>
      </c>
      <c r="D4">
        <f>VLOOKUP(B4,'2 - 易方达恒生国企'!A2:B100,2,FALSE)</f>
        <v>0.7092</v>
      </c>
      <c r="E4">
        <f>VLOOKUP(B4,'3 - 易方达中概互联'!A2:B100,2,FALSE)</f>
        <v>0.7261</v>
      </c>
      <c r="F4">
        <f>VLOOKUP(B4,'4 - 天弘沪深300'!A2:B100,2,FALSE)</f>
        <v>1.1585</v>
      </c>
      <c r="G4">
        <f>VLOOKUP(B4,'5 - 天弘恒生科技'!A2:B100,2,FALSE)</f>
        <v>0.5392</v>
      </c>
      <c r="H4">
        <f>VLOOKUP(B4,'6 - 华宝红利基金'!A2:B100,2,FALSE)</f>
        <v>1.4395</v>
      </c>
      <c r="I4">
        <f>VLOOKUP(B4,'7 - 景顺中证500低波动'!A2:B100,2,FALSE)</f>
        <v>1.3538</v>
      </c>
      <c r="J4">
        <f>VLOOKUP(B4,'8 - 春秋航空'!C2:E100,3,FALSE)</f>
        <v>51.17</v>
      </c>
      <c r="K4">
        <f>VLOOKUP(B4,'9 - 洋河股份'!C2:E100,3,FALSE)</f>
        <v>111.7</v>
      </c>
      <c r="L4">
        <f>VLOOKUP(B4,'10 - 分众传媒'!C2:E100,3,FALSE)</f>
        <v>6.07</v>
      </c>
      <c r="M4">
        <f>VLOOKUP(B4,'11 - 腾讯控股'!C2:E100,3,FALSE)</f>
        <v>305.6</v>
      </c>
      <c r="N4">
        <f>VLOOKUP(B4,'12 - 小米集团'!C2:E100,3,FALSE)</f>
        <v>14.62</v>
      </c>
      <c r="O4">
        <f>VLOOKUP(B4,'13 - 福寿园'!C2:E100,3,FALSE)</f>
        <v>5.11</v>
      </c>
      <c r="P4">
        <f>VLOOKUP(B4,'0 - 易方达沪深300'!A2:B100,2,FALSE)</f>
        <v>1.6574</v>
      </c>
      <c r="Q4" t="str">
        <f>VLOOKUP(B4,'14 - 沪深300指数'!A2:B100,2,FALSE)</f>
        <v>3399.4618</v>
      </c>
    </row>
    <row r="5" spans="2:17">
      <c r="B5" t="s">
        <v>18</v>
      </c>
      <c r="C5">
        <f>VLOOKUP(B5,'1 - 华宝中证医疗'!A2:B100,2,FALSE)</f>
        <v>0.7125</v>
      </c>
      <c r="D5">
        <f>VLOOKUP(B5,'2 - 易方达恒生国企'!A2:B100,2,FALSE)</f>
        <v>0.729</v>
      </c>
      <c r="E5">
        <f>VLOOKUP(B5,'3 - 易方达中概互联'!A2:B100,2,FALSE)</f>
        <v>0.7492</v>
      </c>
      <c r="F5">
        <f>VLOOKUP(B5,'4 - 天弘沪深300'!A2:B100,2,FALSE)</f>
        <v>1.1842</v>
      </c>
      <c r="G5">
        <f>VLOOKUP(B5,'5 - 天弘恒生科技'!A2:B100,2,FALSE)</f>
        <v>0.5569</v>
      </c>
      <c r="H5">
        <f>VLOOKUP(B5,'6 - 华宝红利基金'!A2:B100,2,FALSE)</f>
        <v>1.4611</v>
      </c>
      <c r="I5">
        <f>VLOOKUP(B5,'7 - 景顺中证500低波动'!A2:B100,2,FALSE)</f>
        <v>1.3766</v>
      </c>
      <c r="J5">
        <f>VLOOKUP(B5,'8 - 春秋航空'!C2:E100,3,FALSE)</f>
        <v>51.19</v>
      </c>
      <c r="K5">
        <f>VLOOKUP(B5,'9 - 洋河股份'!C2:E100,3,FALSE)</f>
        <v>115.9</v>
      </c>
      <c r="L5">
        <f>VLOOKUP(B5,'10 - 分众传媒'!C2:E100,3,FALSE)</f>
        <v>6.3</v>
      </c>
      <c r="M5">
        <f>VLOOKUP(B5,'11 - 腾讯控股'!C2:E100,3,FALSE)</f>
        <v>319</v>
      </c>
      <c r="N5">
        <f>VLOOKUP(B5,'12 - 小米集团'!C2:E100,3,FALSE)</f>
        <v>15.16</v>
      </c>
      <c r="O5">
        <f>VLOOKUP(B5,'13 - 福寿园'!C2:E100,3,FALSE)</f>
        <v>5.09</v>
      </c>
      <c r="P5">
        <f>VLOOKUP(B5,'0 - 易方达沪深300'!A2:B100,2,FALSE)</f>
        <v>1.6969</v>
      </c>
      <c r="Q5" t="str">
        <f>VLOOKUP(B5,'14 - 沪深300指数'!A2:B100,2,FALSE)</f>
        <v>3482.8813</v>
      </c>
    </row>
    <row r="6" spans="2:17">
      <c r="B6" t="s">
        <v>19</v>
      </c>
      <c r="C6">
        <f>VLOOKUP(B6,'1 - 华宝中证医疗'!A2:B100,2,FALSE)</f>
        <v>0.7109</v>
      </c>
      <c r="D6">
        <f>VLOOKUP(B6,'2 - 易方达恒生国企'!A2:B100,2,FALSE)</f>
        <v>0.7642</v>
      </c>
      <c r="E6">
        <f>VLOOKUP(B6,'3 - 易方达中概互联'!A2:B100,2,FALSE)</f>
        <v>0.7643</v>
      </c>
      <c r="F6">
        <f>VLOOKUP(B6,'4 - 天弘沪深300'!A2:B100,2,FALSE)</f>
        <v>1.2019</v>
      </c>
      <c r="G6">
        <f>VLOOKUP(B6,'5 - 天弘恒生科技'!A2:B100,2,FALSE)</f>
        <v>0.5855</v>
      </c>
      <c r="H6">
        <f>VLOOKUP(B6,'6 - 华宝红利基金'!A2:B100,2,FALSE)</f>
        <v>1.4493</v>
      </c>
      <c r="I6">
        <f>VLOOKUP(B6,'7 - 景顺中证500低波动'!A2:B100,2,FALSE)</f>
        <v>1.3787</v>
      </c>
      <c r="J6">
        <f>VLOOKUP(B6,'8 - 春秋航空'!C2:E100,3,FALSE)</f>
        <v>53.26</v>
      </c>
      <c r="K6">
        <f>VLOOKUP(B6,'9 - 洋河股份'!C2:E100,3,FALSE)</f>
        <v>118.3</v>
      </c>
      <c r="L6">
        <f>VLOOKUP(B6,'10 - 分众传媒'!C2:E100,3,FALSE)</f>
        <v>6.7</v>
      </c>
      <c r="M6">
        <f>VLOOKUP(B6,'11 - 腾讯控股'!C2:E100,3,FALSE)</f>
        <v>321.2</v>
      </c>
      <c r="N6">
        <f>VLOOKUP(B6,'12 - 小米集团'!C2:E100,3,FALSE)</f>
        <v>15</v>
      </c>
      <c r="O6">
        <f>VLOOKUP(B6,'13 - 福寿园'!C2:E100,3,FALSE)</f>
        <v>5.35</v>
      </c>
      <c r="P6">
        <f>VLOOKUP(B6,'0 - 易方达沪深300'!A2:B100,2,FALSE)</f>
        <v>1.7236</v>
      </c>
      <c r="Q6" t="str">
        <f>VLOOKUP(B6,'14 - 沪深300指数'!A2:B100,2,FALSE)</f>
        <v>3538.0087</v>
      </c>
    </row>
    <row r="7" spans="2:17">
      <c r="B7" t="s">
        <v>20</v>
      </c>
      <c r="C7">
        <f>VLOOKUP(B7,'1 - 华宝中证医疗'!A2:B100,2,FALSE)</f>
        <v>0.7151</v>
      </c>
      <c r="D7">
        <f>VLOOKUP(B7,'2 - 易方达恒生国企'!A2:B100,2,FALSE)</f>
        <v>0.7622</v>
      </c>
      <c r="E7">
        <f>VLOOKUP(B7,'3 - 易方达中概互联'!A2:B100,2,FALSE)</f>
        <v>0.7515</v>
      </c>
      <c r="F7">
        <f>VLOOKUP(B7,'4 - 天弘沪深300'!A2:B100,2,FALSE)</f>
        <v>1.2116</v>
      </c>
      <c r="G7">
        <f>VLOOKUP(B7,'5 - 天弘恒生科技'!A2:B100,2,FALSE)</f>
        <v>0.584</v>
      </c>
      <c r="H7">
        <f>VLOOKUP(B7,'6 - 华宝红利基金'!A2:B100,2,FALSE)</f>
        <v>1.4289</v>
      </c>
      <c r="I7">
        <f>VLOOKUP(B7,'7 - 景顺中证500低波动'!A2:B100,2,FALSE)</f>
        <v>1.3861</v>
      </c>
      <c r="J7">
        <f>VLOOKUP(B7,'8 - 春秋航空'!C2:E100,3,FALSE)</f>
        <v>53.13</v>
      </c>
      <c r="K7">
        <f>VLOOKUP(B7,'9 - 洋河股份'!C2:E100,3,FALSE)</f>
        <v>116.37</v>
      </c>
      <c r="L7">
        <f>VLOOKUP(B7,'10 - 分众传媒'!C2:E100,3,FALSE)</f>
        <v>6.64</v>
      </c>
      <c r="M7">
        <f>VLOOKUP(B7,'11 - 腾讯控股'!C2:E100,3,FALSE)</f>
        <v>315.2</v>
      </c>
      <c r="N7">
        <f>VLOOKUP(B7,'12 - 小米集团'!C2:E100,3,FALSE)</f>
        <v>15.94</v>
      </c>
      <c r="O7">
        <f>VLOOKUP(B7,'13 - 福寿园'!C2:E100,3,FALSE)</f>
        <v>5.32</v>
      </c>
      <c r="P7">
        <f>VLOOKUP(B7,'0 - 易方达沪深300'!A2:B100,2,FALSE)</f>
        <v>1.738</v>
      </c>
      <c r="Q7" t="str">
        <f>VLOOKUP(B7,'14 - 沪深300指数'!A2:B100,2,FALSE)</f>
        <v>3568.0685</v>
      </c>
    </row>
    <row r="8" spans="2:17">
      <c r="B8" t="s">
        <v>21</v>
      </c>
      <c r="C8">
        <f>VLOOKUP(B8,'1 - 华宝中证医疗'!A2:B100,2,FALSE)</f>
        <v>0.7226</v>
      </c>
      <c r="D8">
        <f>VLOOKUP(B8,'2 - 易方达恒生国企'!A2:B100,2,FALSE)</f>
        <v>0.7524</v>
      </c>
      <c r="E8">
        <f>VLOOKUP(B8,'3 - 易方达中概互联'!A2:B100,2,FALSE)</f>
        <v>0.7476</v>
      </c>
      <c r="F8">
        <f>VLOOKUP(B8,'4 - 天弘沪深300'!A2:B100,2,FALSE)</f>
        <v>1.2175</v>
      </c>
      <c r="G8">
        <f>VLOOKUP(B8,'5 - 天弘恒生科技'!A2:B100,2,FALSE)</f>
        <v>0.5713</v>
      </c>
      <c r="H8">
        <f>VLOOKUP(B8,'6 - 华宝红利基金'!A2:B100,2,FALSE)</f>
        <v>1.4218</v>
      </c>
      <c r="I8">
        <f>VLOOKUP(B8,'7 - 景顺中证500低波动'!A2:B100,2,FALSE)</f>
        <v>1.3727</v>
      </c>
      <c r="J8">
        <f>VLOOKUP(B8,'8 - 春秋航空'!C2:E100,3,FALSE)</f>
        <v>53.23</v>
      </c>
      <c r="K8">
        <f>VLOOKUP(B8,'9 - 洋河股份'!C2:E100,3,FALSE)</f>
        <v>119.25</v>
      </c>
      <c r="L8">
        <f>VLOOKUP(B8,'10 - 分众传媒'!C2:E100,3,FALSE)</f>
        <v>6.9</v>
      </c>
      <c r="M8">
        <f>VLOOKUP(B8,'11 - 腾讯控股'!C2:E100,3,FALSE)</f>
        <v>302.8</v>
      </c>
      <c r="N8">
        <f>VLOOKUP(B8,'12 - 小米集团'!C2:E100,3,FALSE)</f>
        <v>16.04</v>
      </c>
      <c r="O8">
        <f>VLOOKUP(B8,'13 - 福寿园'!C2:E100,3,FALSE)</f>
        <v>5.27</v>
      </c>
      <c r="P8">
        <f>VLOOKUP(B8,'0 - 易方达沪深300'!A2:B100,2,FALSE)</f>
        <v>1.747</v>
      </c>
      <c r="Q8" t="str">
        <f>VLOOKUP(B8,'14 - 沪深300指数'!A2:B100,2,FALSE)</f>
        <v>3586.4893</v>
      </c>
    </row>
    <row r="12" spans="2:17">
      <c r="B12" t="s">
        <v>16</v>
      </c>
      <c r="C12">
        <v>0.6697</v>
      </c>
      <c r="D12">
        <v>0.7203</v>
      </c>
      <c r="E12">
        <v>0.7428</v>
      </c>
      <c r="F12">
        <v>1.1397</v>
      </c>
      <c r="G12">
        <v>0.5482</v>
      </c>
      <c r="H12">
        <v>1.4548</v>
      </c>
      <c r="I12">
        <v>1.347</v>
      </c>
      <c r="J12">
        <v>50.65</v>
      </c>
      <c r="K12">
        <v>107.35</v>
      </c>
      <c r="L12">
        <v>6.22</v>
      </c>
      <c r="M12">
        <v>314.4</v>
      </c>
      <c r="N12">
        <v>15.98</v>
      </c>
      <c r="O12">
        <v>5.24</v>
      </c>
      <c r="P12">
        <v>1.6291</v>
      </c>
      <c r="Q12" t="s">
        <v>22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8</v>
      </c>
      <c r="B2" t="s">
        <v>2766</v>
      </c>
      <c r="C2" t="s">
        <v>2767</v>
      </c>
      <c r="D2">
        <v>50.01</v>
      </c>
      <c r="E2">
        <v>49.7</v>
      </c>
      <c r="F2">
        <v>50.27</v>
      </c>
      <c r="G2">
        <v>49.64</v>
      </c>
      <c r="H2">
        <v>8409</v>
      </c>
      <c r="I2">
        <v>42043055</v>
      </c>
      <c r="J2">
        <v>1.26</v>
      </c>
      <c r="K2">
        <v>-0.32</v>
      </c>
      <c r="L2">
        <v>-0.16</v>
      </c>
      <c r="M2">
        <v>0.09</v>
      </c>
    </row>
    <row r="3" spans="1:13">
      <c r="A3" t="s">
        <v>8</v>
      </c>
      <c r="B3" t="s">
        <v>2766</v>
      </c>
      <c r="C3" t="s">
        <v>26</v>
      </c>
      <c r="D3">
        <v>50.17</v>
      </c>
      <c r="E3">
        <v>49.86</v>
      </c>
      <c r="F3">
        <v>50.29</v>
      </c>
      <c r="G3">
        <v>49.48</v>
      </c>
      <c r="H3">
        <v>23173</v>
      </c>
      <c r="I3">
        <v>115634013</v>
      </c>
      <c r="J3">
        <v>1.61</v>
      </c>
      <c r="K3">
        <v>-0.99</v>
      </c>
      <c r="L3">
        <v>-0.5</v>
      </c>
      <c r="M3">
        <v>0.24</v>
      </c>
    </row>
    <row r="4" spans="1:13">
      <c r="A4" t="s">
        <v>8</v>
      </c>
      <c r="B4" t="s">
        <v>2766</v>
      </c>
      <c r="C4" t="s">
        <v>27</v>
      </c>
      <c r="D4">
        <v>50.45</v>
      </c>
      <c r="E4">
        <v>50.36</v>
      </c>
      <c r="F4">
        <v>50.49</v>
      </c>
      <c r="G4">
        <v>49.53</v>
      </c>
      <c r="H4">
        <v>30559</v>
      </c>
      <c r="I4">
        <v>153444690</v>
      </c>
      <c r="J4">
        <v>1.9</v>
      </c>
      <c r="K4">
        <v>-0.57</v>
      </c>
      <c r="L4">
        <v>-0.29</v>
      </c>
      <c r="M4">
        <v>0.31</v>
      </c>
    </row>
    <row r="5" spans="1:13">
      <c r="A5" t="s">
        <v>8</v>
      </c>
      <c r="B5" t="s">
        <v>2766</v>
      </c>
      <c r="C5" t="s">
        <v>16</v>
      </c>
      <c r="D5">
        <v>50.83</v>
      </c>
      <c r="E5">
        <v>50.65</v>
      </c>
      <c r="F5">
        <v>51.08</v>
      </c>
      <c r="G5">
        <v>50.38</v>
      </c>
      <c r="H5">
        <v>16008</v>
      </c>
      <c r="I5">
        <v>81117666</v>
      </c>
      <c r="J5">
        <v>1.38</v>
      </c>
      <c r="K5">
        <v>-0.06</v>
      </c>
      <c r="L5">
        <v>-0.03</v>
      </c>
      <c r="M5">
        <v>0.16</v>
      </c>
    </row>
    <row r="6" spans="1:13">
      <c r="A6" t="s">
        <v>8</v>
      </c>
      <c r="B6" t="s">
        <v>2766</v>
      </c>
      <c r="C6" t="s">
        <v>28</v>
      </c>
      <c r="D6">
        <v>51.52</v>
      </c>
      <c r="E6">
        <v>50.68</v>
      </c>
      <c r="F6">
        <v>51.85</v>
      </c>
      <c r="G6">
        <v>50.62</v>
      </c>
      <c r="H6">
        <v>25108</v>
      </c>
      <c r="I6">
        <v>128486466</v>
      </c>
      <c r="J6">
        <v>2.4</v>
      </c>
      <c r="K6">
        <v>-1.02</v>
      </c>
      <c r="L6">
        <v>-0.52</v>
      </c>
      <c r="M6">
        <v>0.26</v>
      </c>
    </row>
    <row r="7" spans="1:13">
      <c r="A7" t="s">
        <v>8</v>
      </c>
      <c r="B7" t="s">
        <v>2766</v>
      </c>
      <c r="C7" t="s">
        <v>29</v>
      </c>
      <c r="D7">
        <v>52</v>
      </c>
      <c r="E7">
        <v>51.2</v>
      </c>
      <c r="F7">
        <v>52.3</v>
      </c>
      <c r="G7">
        <v>51.2</v>
      </c>
      <c r="H7">
        <v>22237</v>
      </c>
      <c r="I7">
        <v>114849262</v>
      </c>
      <c r="J7">
        <v>2.11</v>
      </c>
      <c r="K7">
        <v>-1.65</v>
      </c>
      <c r="L7">
        <v>-0.86</v>
      </c>
      <c r="M7">
        <v>0.23</v>
      </c>
    </row>
    <row r="8" spans="1:13">
      <c r="A8" t="s">
        <v>8</v>
      </c>
      <c r="B8" t="s">
        <v>2766</v>
      </c>
      <c r="C8" t="s">
        <v>30</v>
      </c>
      <c r="D8">
        <v>51.5</v>
      </c>
      <c r="E8">
        <v>52.06</v>
      </c>
      <c r="F8">
        <v>52.35</v>
      </c>
      <c r="G8">
        <v>51.5</v>
      </c>
      <c r="H8">
        <v>20339</v>
      </c>
      <c r="I8">
        <v>105991220</v>
      </c>
      <c r="J8">
        <v>1.64</v>
      </c>
      <c r="K8">
        <v>0.5</v>
      </c>
      <c r="L8">
        <v>0.26</v>
      </c>
      <c r="M8">
        <v>0.21</v>
      </c>
    </row>
    <row r="9" spans="1:13">
      <c r="A9" t="s">
        <v>8</v>
      </c>
      <c r="B9" t="s">
        <v>2766</v>
      </c>
      <c r="C9" t="s">
        <v>31</v>
      </c>
      <c r="D9">
        <v>50.88</v>
      </c>
      <c r="E9">
        <v>51.8</v>
      </c>
      <c r="F9">
        <v>52</v>
      </c>
      <c r="G9">
        <v>50.05</v>
      </c>
      <c r="H9">
        <v>37344</v>
      </c>
      <c r="I9">
        <v>191497197</v>
      </c>
      <c r="J9">
        <v>3.81</v>
      </c>
      <c r="K9">
        <v>1.23</v>
      </c>
      <c r="L9">
        <v>0.63</v>
      </c>
      <c r="M9">
        <v>0.38</v>
      </c>
    </row>
    <row r="10" spans="1:13">
      <c r="A10" t="s">
        <v>8</v>
      </c>
      <c r="B10" t="s">
        <v>2766</v>
      </c>
      <c r="C10" t="s">
        <v>17</v>
      </c>
      <c r="D10">
        <v>50.86</v>
      </c>
      <c r="E10">
        <v>51.17</v>
      </c>
      <c r="F10">
        <v>52.05</v>
      </c>
      <c r="G10">
        <v>50.86</v>
      </c>
      <c r="H10">
        <v>45148</v>
      </c>
      <c r="I10">
        <v>232464545</v>
      </c>
      <c r="J10">
        <v>2.34</v>
      </c>
      <c r="K10">
        <v>0.61</v>
      </c>
      <c r="L10">
        <v>0.31</v>
      </c>
      <c r="M10">
        <v>0.46</v>
      </c>
    </row>
    <row r="11" spans="1:13">
      <c r="A11" t="s">
        <v>8</v>
      </c>
      <c r="B11" t="s">
        <v>2766</v>
      </c>
      <c r="C11" t="s">
        <v>32</v>
      </c>
      <c r="D11">
        <v>51.16</v>
      </c>
      <c r="E11">
        <v>50.86</v>
      </c>
      <c r="F11">
        <v>51.77</v>
      </c>
      <c r="G11">
        <v>50.5</v>
      </c>
      <c r="H11">
        <v>20231</v>
      </c>
      <c r="I11">
        <v>103009544</v>
      </c>
      <c r="J11">
        <v>2.48</v>
      </c>
      <c r="K11">
        <v>-0.59</v>
      </c>
      <c r="L11">
        <v>-0.3</v>
      </c>
      <c r="M11">
        <v>0.21</v>
      </c>
    </row>
    <row r="12" spans="1:13">
      <c r="A12" t="s">
        <v>8</v>
      </c>
      <c r="B12" t="s">
        <v>2766</v>
      </c>
      <c r="C12" t="s">
        <v>33</v>
      </c>
      <c r="D12">
        <v>50.9</v>
      </c>
      <c r="E12">
        <v>51.16</v>
      </c>
      <c r="F12">
        <v>51.48</v>
      </c>
      <c r="G12">
        <v>50.58</v>
      </c>
      <c r="H12">
        <v>18157</v>
      </c>
      <c r="I12">
        <v>92695261</v>
      </c>
      <c r="J12">
        <v>1.77</v>
      </c>
      <c r="K12">
        <v>0.49</v>
      </c>
      <c r="L12">
        <v>0.25</v>
      </c>
      <c r="M12">
        <v>0.19</v>
      </c>
    </row>
    <row r="13" spans="1:13">
      <c r="A13" t="s">
        <v>8</v>
      </c>
      <c r="B13" t="s">
        <v>2766</v>
      </c>
      <c r="C13" t="s">
        <v>34</v>
      </c>
      <c r="D13">
        <v>51.64</v>
      </c>
      <c r="E13">
        <v>50.91</v>
      </c>
      <c r="F13">
        <v>51.7</v>
      </c>
      <c r="G13">
        <v>50.9</v>
      </c>
      <c r="H13">
        <v>19560</v>
      </c>
      <c r="I13">
        <v>100450740</v>
      </c>
      <c r="J13">
        <v>1.54</v>
      </c>
      <c r="K13">
        <v>-1.7</v>
      </c>
      <c r="L13">
        <v>-0.88</v>
      </c>
      <c r="M13">
        <v>0.2</v>
      </c>
    </row>
    <row r="14" spans="1:13">
      <c r="A14" t="s">
        <v>8</v>
      </c>
      <c r="B14" t="s">
        <v>2766</v>
      </c>
      <c r="C14" t="s">
        <v>35</v>
      </c>
      <c r="D14">
        <v>51.3</v>
      </c>
      <c r="E14">
        <v>51.79</v>
      </c>
      <c r="F14">
        <v>52.23</v>
      </c>
      <c r="G14">
        <v>51.01</v>
      </c>
      <c r="H14">
        <v>34564</v>
      </c>
      <c r="I14">
        <v>178769212</v>
      </c>
      <c r="J14">
        <v>2.38</v>
      </c>
      <c r="K14">
        <v>1.17</v>
      </c>
      <c r="L14">
        <v>0.6</v>
      </c>
      <c r="M14">
        <v>0.35</v>
      </c>
    </row>
    <row r="15" spans="1:13">
      <c r="A15" t="s">
        <v>8</v>
      </c>
      <c r="B15" t="s">
        <v>2766</v>
      </c>
      <c r="C15" t="s">
        <v>18</v>
      </c>
      <c r="D15">
        <v>53.09</v>
      </c>
      <c r="E15">
        <v>51.19</v>
      </c>
      <c r="F15">
        <v>53.23</v>
      </c>
      <c r="G15">
        <v>50.99</v>
      </c>
      <c r="H15">
        <v>41478</v>
      </c>
      <c r="I15">
        <v>214003107</v>
      </c>
      <c r="J15">
        <v>4.22</v>
      </c>
      <c r="K15">
        <v>-3.54</v>
      </c>
      <c r="L15">
        <v>-1.88</v>
      </c>
      <c r="M15">
        <v>0.42</v>
      </c>
    </row>
    <row r="16" spans="1:13">
      <c r="A16" t="s">
        <v>8</v>
      </c>
      <c r="B16" t="s">
        <v>2766</v>
      </c>
      <c r="C16" t="s">
        <v>36</v>
      </c>
      <c r="D16">
        <v>52.83</v>
      </c>
      <c r="E16">
        <v>53.07</v>
      </c>
      <c r="F16">
        <v>53.65</v>
      </c>
      <c r="G16">
        <v>52.66</v>
      </c>
      <c r="H16">
        <v>24435</v>
      </c>
      <c r="I16">
        <v>129887873</v>
      </c>
      <c r="J16">
        <v>1.87</v>
      </c>
      <c r="K16">
        <v>0.32</v>
      </c>
      <c r="L16">
        <v>0.17</v>
      </c>
      <c r="M16">
        <v>0.25</v>
      </c>
    </row>
    <row r="17" spans="1:13">
      <c r="A17" t="s">
        <v>8</v>
      </c>
      <c r="B17" t="s">
        <v>2766</v>
      </c>
      <c r="C17" t="s">
        <v>37</v>
      </c>
      <c r="D17">
        <v>53.29</v>
      </c>
      <c r="E17">
        <v>52.9</v>
      </c>
      <c r="F17">
        <v>53.44</v>
      </c>
      <c r="G17">
        <v>52.8</v>
      </c>
      <c r="H17">
        <v>18029</v>
      </c>
      <c r="I17">
        <v>95682272</v>
      </c>
      <c r="J17">
        <v>1.2</v>
      </c>
      <c r="K17">
        <v>-0.84</v>
      </c>
      <c r="L17">
        <v>-0.45</v>
      </c>
      <c r="M17">
        <v>0.18</v>
      </c>
    </row>
    <row r="18" spans="1:13">
      <c r="A18" t="s">
        <v>8</v>
      </c>
      <c r="B18" t="s">
        <v>2766</v>
      </c>
      <c r="C18" t="s">
        <v>38</v>
      </c>
      <c r="D18">
        <v>54.24</v>
      </c>
      <c r="E18">
        <v>53.35</v>
      </c>
      <c r="F18">
        <v>54.25</v>
      </c>
      <c r="G18">
        <v>53.1</v>
      </c>
      <c r="H18">
        <v>23454</v>
      </c>
      <c r="I18">
        <v>125102925</v>
      </c>
      <c r="J18">
        <v>2.12</v>
      </c>
      <c r="K18">
        <v>-1.66</v>
      </c>
      <c r="L18">
        <v>-0.9</v>
      </c>
      <c r="M18">
        <v>0.24</v>
      </c>
    </row>
    <row r="19" spans="1:13">
      <c r="A19" t="s">
        <v>8</v>
      </c>
      <c r="B19" t="s">
        <v>2766</v>
      </c>
      <c r="C19" t="s">
        <v>39</v>
      </c>
      <c r="D19">
        <v>53.34</v>
      </c>
      <c r="E19">
        <v>54.25</v>
      </c>
      <c r="F19">
        <v>54.39</v>
      </c>
      <c r="G19">
        <v>52.81</v>
      </c>
      <c r="H19">
        <v>27585</v>
      </c>
      <c r="I19">
        <v>148154503</v>
      </c>
      <c r="J19">
        <v>2.97</v>
      </c>
      <c r="K19">
        <v>1.86</v>
      </c>
      <c r="L19">
        <v>0.99</v>
      </c>
      <c r="M19">
        <v>0.28</v>
      </c>
    </row>
    <row r="20" spans="1:13">
      <c r="A20" t="s">
        <v>8</v>
      </c>
      <c r="B20" t="s">
        <v>2766</v>
      </c>
      <c r="C20" t="s">
        <v>19</v>
      </c>
      <c r="D20">
        <v>52.95</v>
      </c>
      <c r="E20">
        <v>53.26</v>
      </c>
      <c r="F20">
        <v>53.32</v>
      </c>
      <c r="G20">
        <v>52.71</v>
      </c>
      <c r="H20">
        <v>15869</v>
      </c>
      <c r="I20">
        <v>84096769</v>
      </c>
      <c r="J20">
        <v>1.15</v>
      </c>
      <c r="K20">
        <v>0.13</v>
      </c>
      <c r="L20">
        <v>0.07</v>
      </c>
      <c r="M20">
        <v>0.16</v>
      </c>
    </row>
    <row r="21" spans="1:13">
      <c r="A21" t="s">
        <v>8</v>
      </c>
      <c r="B21" t="s">
        <v>2766</v>
      </c>
      <c r="C21" t="s">
        <v>40</v>
      </c>
      <c r="D21">
        <v>53.18</v>
      </c>
      <c r="E21">
        <v>53.19</v>
      </c>
      <c r="F21">
        <v>53.42</v>
      </c>
      <c r="G21">
        <v>52.69</v>
      </c>
      <c r="H21">
        <v>18656</v>
      </c>
      <c r="I21">
        <v>99020019</v>
      </c>
      <c r="J21">
        <v>1.37</v>
      </c>
      <c r="K21">
        <v>0.17</v>
      </c>
      <c r="L21">
        <v>0.09</v>
      </c>
      <c r="M21">
        <v>0.19</v>
      </c>
    </row>
    <row r="22" spans="1:13">
      <c r="A22" t="s">
        <v>8</v>
      </c>
      <c r="B22" t="s">
        <v>2766</v>
      </c>
      <c r="C22" t="s">
        <v>41</v>
      </c>
      <c r="D22">
        <v>54.01</v>
      </c>
      <c r="E22">
        <v>53.1</v>
      </c>
      <c r="F22">
        <v>54.36</v>
      </c>
      <c r="G22">
        <v>53.01</v>
      </c>
      <c r="H22">
        <v>30355</v>
      </c>
      <c r="I22">
        <v>162256486</v>
      </c>
      <c r="J22">
        <v>2.49</v>
      </c>
      <c r="K22">
        <v>-2.01</v>
      </c>
      <c r="L22">
        <v>-1.09</v>
      </c>
      <c r="M22">
        <v>0.31</v>
      </c>
    </row>
    <row r="23" spans="1:13">
      <c r="A23" t="s">
        <v>8</v>
      </c>
      <c r="B23" t="s">
        <v>2766</v>
      </c>
      <c r="C23" t="s">
        <v>42</v>
      </c>
      <c r="D23">
        <v>54.18</v>
      </c>
      <c r="E23">
        <v>54.19</v>
      </c>
      <c r="F23">
        <v>54.99</v>
      </c>
      <c r="G23">
        <v>54.08</v>
      </c>
      <c r="H23">
        <v>35898</v>
      </c>
      <c r="I23">
        <v>195691136</v>
      </c>
      <c r="J23">
        <v>1.67</v>
      </c>
      <c r="K23">
        <v>-0.37</v>
      </c>
      <c r="L23">
        <v>-0.2</v>
      </c>
      <c r="M23">
        <v>0.37</v>
      </c>
    </row>
    <row r="24" spans="1:13">
      <c r="A24" t="s">
        <v>8</v>
      </c>
      <c r="B24" t="s">
        <v>2766</v>
      </c>
      <c r="C24" t="s">
        <v>43</v>
      </c>
      <c r="D24">
        <v>53.08</v>
      </c>
      <c r="E24">
        <v>54.39</v>
      </c>
      <c r="F24">
        <v>55.44</v>
      </c>
      <c r="G24">
        <v>53.08</v>
      </c>
      <c r="H24">
        <v>47178</v>
      </c>
      <c r="I24">
        <v>256120675</v>
      </c>
      <c r="J24">
        <v>4.44</v>
      </c>
      <c r="K24">
        <v>2.37</v>
      </c>
      <c r="L24">
        <v>1.26</v>
      </c>
      <c r="M24">
        <v>0.48</v>
      </c>
    </row>
    <row r="25" spans="1:13">
      <c r="A25" t="s">
        <v>8</v>
      </c>
      <c r="B25" t="s">
        <v>2766</v>
      </c>
      <c r="C25" t="s">
        <v>20</v>
      </c>
      <c r="D25">
        <v>53.14</v>
      </c>
      <c r="E25">
        <v>53.13</v>
      </c>
      <c r="F25">
        <v>53.78</v>
      </c>
      <c r="G25">
        <v>52.91</v>
      </c>
      <c r="H25">
        <v>28850</v>
      </c>
      <c r="I25">
        <v>153673889</v>
      </c>
      <c r="J25">
        <v>1.64</v>
      </c>
      <c r="K25">
        <v>0.19</v>
      </c>
      <c r="L25">
        <v>0.1</v>
      </c>
      <c r="M25">
        <v>0.29</v>
      </c>
    </row>
    <row r="26" spans="1:13">
      <c r="A26" t="s">
        <v>8</v>
      </c>
      <c r="B26" t="s">
        <v>2766</v>
      </c>
      <c r="C26" t="s">
        <v>44</v>
      </c>
      <c r="D26">
        <v>53.06</v>
      </c>
      <c r="E26">
        <v>53.03</v>
      </c>
      <c r="F26">
        <v>53.45</v>
      </c>
      <c r="G26">
        <v>52.66</v>
      </c>
      <c r="H26">
        <v>21503</v>
      </c>
      <c r="I26">
        <v>114134941</v>
      </c>
      <c r="J26">
        <v>1.5</v>
      </c>
      <c r="K26">
        <v>0.44</v>
      </c>
      <c r="L26">
        <v>0.23</v>
      </c>
      <c r="M26">
        <v>0.22</v>
      </c>
    </row>
    <row r="27" spans="1:13">
      <c r="A27" t="s">
        <v>8</v>
      </c>
      <c r="B27" t="s">
        <v>2766</v>
      </c>
      <c r="C27" t="s">
        <v>45</v>
      </c>
      <c r="D27">
        <v>53.09</v>
      </c>
      <c r="E27">
        <v>52.8</v>
      </c>
      <c r="F27">
        <v>53.55</v>
      </c>
      <c r="G27">
        <v>52.62</v>
      </c>
      <c r="H27">
        <v>21218</v>
      </c>
      <c r="I27">
        <v>112576883</v>
      </c>
      <c r="J27">
        <v>1.77</v>
      </c>
      <c r="K27">
        <v>0.4</v>
      </c>
      <c r="L27">
        <v>0.21</v>
      </c>
      <c r="M27">
        <v>0.22</v>
      </c>
    </row>
    <row r="28" spans="1:13">
      <c r="A28" t="s">
        <v>8</v>
      </c>
      <c r="B28" t="s">
        <v>2766</v>
      </c>
      <c r="C28" t="s">
        <v>46</v>
      </c>
      <c r="D28">
        <v>52.78</v>
      </c>
      <c r="E28">
        <v>52.59</v>
      </c>
      <c r="F28">
        <v>52.99</v>
      </c>
      <c r="G28">
        <v>52.36</v>
      </c>
      <c r="H28">
        <v>12544</v>
      </c>
      <c r="I28">
        <v>66003108</v>
      </c>
      <c r="J28">
        <v>1.19</v>
      </c>
      <c r="K28">
        <v>-0.6</v>
      </c>
      <c r="L28">
        <v>-0.32</v>
      </c>
      <c r="M28">
        <v>0.13</v>
      </c>
    </row>
    <row r="29" spans="1:13">
      <c r="A29" t="s">
        <v>8</v>
      </c>
      <c r="B29" t="s">
        <v>2766</v>
      </c>
      <c r="C29" t="s">
        <v>47</v>
      </c>
      <c r="D29">
        <v>53.01</v>
      </c>
      <c r="E29">
        <v>52.91</v>
      </c>
      <c r="F29">
        <v>53.63</v>
      </c>
      <c r="G29">
        <v>52.39</v>
      </c>
      <c r="H29">
        <v>16442</v>
      </c>
      <c r="I29">
        <v>86737478</v>
      </c>
      <c r="J29">
        <v>2.33</v>
      </c>
      <c r="K29">
        <v>-0.6</v>
      </c>
      <c r="L29">
        <v>-0.32</v>
      </c>
      <c r="M29">
        <v>0.17</v>
      </c>
    </row>
    <row r="30" spans="1:13">
      <c r="A30" t="s">
        <v>8</v>
      </c>
      <c r="B30" t="s">
        <v>2766</v>
      </c>
      <c r="C30" t="s">
        <v>21</v>
      </c>
      <c r="D30">
        <v>53.4</v>
      </c>
      <c r="E30">
        <v>53.23</v>
      </c>
      <c r="F30">
        <v>53.45</v>
      </c>
      <c r="G30">
        <v>52.76</v>
      </c>
      <c r="H30">
        <v>12652</v>
      </c>
      <c r="I30">
        <v>67215852</v>
      </c>
      <c r="J30">
        <v>1.29</v>
      </c>
      <c r="K30">
        <v>-0.34</v>
      </c>
      <c r="L30">
        <v>-0.18</v>
      </c>
      <c r="M30">
        <v>0.13</v>
      </c>
    </row>
    <row r="31" spans="1:13">
      <c r="A31" t="s">
        <v>8</v>
      </c>
      <c r="B31" t="s">
        <v>2766</v>
      </c>
      <c r="C31" t="s">
        <v>48</v>
      </c>
      <c r="D31">
        <v>53.53</v>
      </c>
      <c r="E31">
        <v>53.41</v>
      </c>
      <c r="F31">
        <v>54.1</v>
      </c>
      <c r="G31">
        <v>53.1</v>
      </c>
      <c r="H31">
        <v>24726</v>
      </c>
      <c r="I31">
        <v>132049879</v>
      </c>
      <c r="J31">
        <v>1.87</v>
      </c>
      <c r="K31">
        <v>-0.02</v>
      </c>
      <c r="L31">
        <v>-0.01</v>
      </c>
      <c r="M31">
        <v>0.25</v>
      </c>
    </row>
    <row r="32" spans="1:13">
      <c r="A32" t="s">
        <v>8</v>
      </c>
      <c r="B32" t="s">
        <v>2766</v>
      </c>
      <c r="C32" t="s">
        <v>49</v>
      </c>
      <c r="D32">
        <v>54</v>
      </c>
      <c r="E32">
        <v>53.42</v>
      </c>
      <c r="F32">
        <v>54</v>
      </c>
      <c r="G32">
        <v>53.06</v>
      </c>
      <c r="H32">
        <v>22689</v>
      </c>
      <c r="I32">
        <v>121458343</v>
      </c>
      <c r="J32">
        <v>1.76</v>
      </c>
      <c r="K32">
        <v>-0.24</v>
      </c>
      <c r="L32">
        <v>-0.13</v>
      </c>
      <c r="M32">
        <v>0.23</v>
      </c>
    </row>
    <row r="33" spans="1:13">
      <c r="A33" t="s">
        <v>8</v>
      </c>
      <c r="B33" t="s">
        <v>2766</v>
      </c>
      <c r="C33" t="s">
        <v>50</v>
      </c>
      <c r="D33">
        <v>53.96</v>
      </c>
      <c r="E33">
        <v>53.55</v>
      </c>
      <c r="F33">
        <v>53.96</v>
      </c>
      <c r="G33">
        <v>53.05</v>
      </c>
      <c r="H33">
        <v>28585</v>
      </c>
      <c r="I33">
        <v>153025796</v>
      </c>
      <c r="J33">
        <v>1.69</v>
      </c>
      <c r="K33">
        <v>-0.56</v>
      </c>
      <c r="L33">
        <v>-0.3</v>
      </c>
      <c r="M33">
        <v>0.29</v>
      </c>
    </row>
    <row r="34" spans="1:13">
      <c r="A34" t="s">
        <v>8</v>
      </c>
      <c r="B34" t="s">
        <v>2766</v>
      </c>
      <c r="C34" t="s">
        <v>51</v>
      </c>
      <c r="D34">
        <v>54.25</v>
      </c>
      <c r="E34">
        <v>53.85</v>
      </c>
      <c r="F34">
        <v>54.25</v>
      </c>
      <c r="G34">
        <v>52.94</v>
      </c>
      <c r="H34">
        <v>40116</v>
      </c>
      <c r="I34">
        <v>215113003</v>
      </c>
      <c r="J34">
        <v>2.44</v>
      </c>
      <c r="K34">
        <v>0.41</v>
      </c>
      <c r="L34">
        <v>0.22</v>
      </c>
      <c r="M34">
        <v>0.41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9</v>
      </c>
      <c r="B2" t="s">
        <v>2768</v>
      </c>
      <c r="C2" t="s">
        <v>2767</v>
      </c>
      <c r="D2">
        <v>107.8</v>
      </c>
      <c r="E2">
        <v>107.21</v>
      </c>
      <c r="F2">
        <v>108</v>
      </c>
      <c r="G2">
        <v>106.73</v>
      </c>
      <c r="H2">
        <v>12743</v>
      </c>
      <c r="I2">
        <v>136838476.41</v>
      </c>
      <c r="J2">
        <v>1.18</v>
      </c>
      <c r="K2">
        <v>-0.09</v>
      </c>
      <c r="L2">
        <v>-0.1</v>
      </c>
      <c r="M2">
        <v>0.08</v>
      </c>
    </row>
    <row r="3" spans="1:13">
      <c r="A3" t="s">
        <v>9</v>
      </c>
      <c r="B3" t="s">
        <v>2768</v>
      </c>
      <c r="C3" t="s">
        <v>26</v>
      </c>
      <c r="D3">
        <v>107.61</v>
      </c>
      <c r="E3">
        <v>107.31</v>
      </c>
      <c r="F3">
        <v>108.21</v>
      </c>
      <c r="G3">
        <v>106.67</v>
      </c>
      <c r="H3">
        <v>25511</v>
      </c>
      <c r="I3">
        <v>273576730.13</v>
      </c>
      <c r="J3">
        <v>1.43</v>
      </c>
      <c r="K3">
        <v>-0.29</v>
      </c>
      <c r="L3">
        <v>-0.31</v>
      </c>
      <c r="M3">
        <v>0.17</v>
      </c>
    </row>
    <row r="4" spans="1:13">
      <c r="A4" t="s">
        <v>9</v>
      </c>
      <c r="B4" t="s">
        <v>2768</v>
      </c>
      <c r="C4" t="s">
        <v>27</v>
      </c>
      <c r="D4">
        <v>107</v>
      </c>
      <c r="E4">
        <v>107.62</v>
      </c>
      <c r="F4">
        <v>107.96</v>
      </c>
      <c r="G4">
        <v>105.74</v>
      </c>
      <c r="H4">
        <v>28007</v>
      </c>
      <c r="I4">
        <v>300385403.74</v>
      </c>
      <c r="J4">
        <v>2.07</v>
      </c>
      <c r="K4">
        <v>0.25</v>
      </c>
      <c r="L4">
        <v>0.27</v>
      </c>
      <c r="M4">
        <v>0.19</v>
      </c>
    </row>
    <row r="5" spans="1:13">
      <c r="A5" t="s">
        <v>9</v>
      </c>
      <c r="B5" t="s">
        <v>2768</v>
      </c>
      <c r="C5" t="s">
        <v>16</v>
      </c>
      <c r="D5">
        <v>107.2</v>
      </c>
      <c r="E5">
        <v>107.35</v>
      </c>
      <c r="F5">
        <v>109.31</v>
      </c>
      <c r="G5">
        <v>106.9</v>
      </c>
      <c r="H5">
        <v>45041</v>
      </c>
      <c r="I5">
        <v>485826555.02</v>
      </c>
      <c r="J5">
        <v>2.25</v>
      </c>
      <c r="K5">
        <v>0.27</v>
      </c>
      <c r="L5">
        <v>0.29</v>
      </c>
      <c r="M5">
        <v>0.3</v>
      </c>
    </row>
    <row r="6" spans="1:13">
      <c r="A6" t="s">
        <v>9</v>
      </c>
      <c r="B6" t="s">
        <v>2768</v>
      </c>
      <c r="C6" t="s">
        <v>28</v>
      </c>
      <c r="D6">
        <v>109.81</v>
      </c>
      <c r="E6">
        <v>107.06</v>
      </c>
      <c r="F6">
        <v>110.38</v>
      </c>
      <c r="G6">
        <v>106.56</v>
      </c>
      <c r="H6">
        <v>51647</v>
      </c>
      <c r="I6">
        <v>557164540.55</v>
      </c>
      <c r="J6">
        <v>3.49</v>
      </c>
      <c r="K6">
        <v>-2.05</v>
      </c>
      <c r="L6">
        <v>-2.24</v>
      </c>
      <c r="M6">
        <v>0.34</v>
      </c>
    </row>
    <row r="7" spans="1:13">
      <c r="A7" t="s">
        <v>9</v>
      </c>
      <c r="B7" t="s">
        <v>2768</v>
      </c>
      <c r="C7" t="s">
        <v>29</v>
      </c>
      <c r="D7">
        <v>113</v>
      </c>
      <c r="E7">
        <v>109.3</v>
      </c>
      <c r="F7">
        <v>113</v>
      </c>
      <c r="G7">
        <v>109</v>
      </c>
      <c r="H7">
        <v>63519</v>
      </c>
      <c r="I7">
        <v>702170168</v>
      </c>
      <c r="J7">
        <v>3.53</v>
      </c>
      <c r="K7">
        <v>-3.58</v>
      </c>
      <c r="L7">
        <v>-4.06</v>
      </c>
      <c r="M7">
        <v>0.42</v>
      </c>
    </row>
    <row r="8" spans="1:13">
      <c r="A8" t="s">
        <v>9</v>
      </c>
      <c r="B8" t="s">
        <v>2768</v>
      </c>
      <c r="C8" t="s">
        <v>30</v>
      </c>
      <c r="D8">
        <v>111.68</v>
      </c>
      <c r="E8">
        <v>113.36</v>
      </c>
      <c r="F8">
        <v>113.5</v>
      </c>
      <c r="G8">
        <v>111.38</v>
      </c>
      <c r="H8">
        <v>33232</v>
      </c>
      <c r="I8">
        <v>375035828</v>
      </c>
      <c r="J8">
        <v>1.89</v>
      </c>
      <c r="K8">
        <v>1.21</v>
      </c>
      <c r="L8">
        <v>1.36</v>
      </c>
      <c r="M8">
        <v>0.22</v>
      </c>
    </row>
    <row r="9" spans="1:13">
      <c r="A9" t="s">
        <v>9</v>
      </c>
      <c r="B9" t="s">
        <v>2768</v>
      </c>
      <c r="C9" t="s">
        <v>31</v>
      </c>
      <c r="D9">
        <v>110.47</v>
      </c>
      <c r="E9">
        <v>112</v>
      </c>
      <c r="F9">
        <v>112.1</v>
      </c>
      <c r="G9">
        <v>108.62</v>
      </c>
      <c r="H9">
        <v>62750</v>
      </c>
      <c r="I9">
        <v>688762324.9</v>
      </c>
      <c r="J9">
        <v>3.12</v>
      </c>
      <c r="K9">
        <v>0.27</v>
      </c>
      <c r="L9">
        <v>0.3</v>
      </c>
      <c r="M9">
        <v>0.42</v>
      </c>
    </row>
    <row r="10" spans="1:13">
      <c r="A10" t="s">
        <v>9</v>
      </c>
      <c r="B10" t="s">
        <v>2768</v>
      </c>
      <c r="C10" t="s">
        <v>17</v>
      </c>
      <c r="D10">
        <v>112.9</v>
      </c>
      <c r="E10">
        <v>111.7</v>
      </c>
      <c r="F10">
        <v>113.63</v>
      </c>
      <c r="G10">
        <v>111.53</v>
      </c>
      <c r="H10">
        <v>46296</v>
      </c>
      <c r="I10">
        <v>520194282.34</v>
      </c>
      <c r="J10">
        <v>1.86</v>
      </c>
      <c r="K10">
        <v>-1.05</v>
      </c>
      <c r="L10">
        <v>-1.19</v>
      </c>
      <c r="M10">
        <v>0.31</v>
      </c>
    </row>
    <row r="11" spans="1:13">
      <c r="A11" t="s">
        <v>9</v>
      </c>
      <c r="B11" t="s">
        <v>2768</v>
      </c>
      <c r="C11" t="s">
        <v>32</v>
      </c>
      <c r="D11">
        <v>112.81</v>
      </c>
      <c r="E11">
        <v>112.89</v>
      </c>
      <c r="F11">
        <v>113.25</v>
      </c>
      <c r="G11">
        <v>111.2</v>
      </c>
      <c r="H11">
        <v>31527</v>
      </c>
      <c r="I11">
        <v>353593390.19</v>
      </c>
      <c r="J11">
        <v>1.82</v>
      </c>
      <c r="K11">
        <v>0.17</v>
      </c>
      <c r="L11">
        <v>0.19</v>
      </c>
      <c r="M11">
        <v>0.21</v>
      </c>
    </row>
    <row r="12" spans="1:13">
      <c r="A12" t="s">
        <v>9</v>
      </c>
      <c r="B12" t="s">
        <v>2768</v>
      </c>
      <c r="C12" t="s">
        <v>33</v>
      </c>
      <c r="D12">
        <v>111.57</v>
      </c>
      <c r="E12">
        <v>112.7</v>
      </c>
      <c r="F12">
        <v>113.9</v>
      </c>
      <c r="G12">
        <v>111</v>
      </c>
      <c r="H12">
        <v>41897</v>
      </c>
      <c r="I12">
        <v>473067278.53</v>
      </c>
      <c r="J12">
        <v>2.6</v>
      </c>
      <c r="K12">
        <v>1.03</v>
      </c>
      <c r="L12">
        <v>1.15</v>
      </c>
      <c r="M12">
        <v>0.28</v>
      </c>
    </row>
    <row r="13" spans="1:13">
      <c r="A13" t="s">
        <v>9</v>
      </c>
      <c r="B13" t="s">
        <v>2768</v>
      </c>
      <c r="C13" t="s">
        <v>34</v>
      </c>
      <c r="D13">
        <v>114.69</v>
      </c>
      <c r="E13">
        <v>111.55</v>
      </c>
      <c r="F13">
        <v>114.83</v>
      </c>
      <c r="G13">
        <v>111.22</v>
      </c>
      <c r="H13">
        <v>46842</v>
      </c>
      <c r="I13">
        <v>531251044.31</v>
      </c>
      <c r="J13">
        <v>3.14</v>
      </c>
      <c r="K13">
        <v>-2.84</v>
      </c>
      <c r="L13">
        <v>-3.26</v>
      </c>
      <c r="M13">
        <v>0.31</v>
      </c>
    </row>
    <row r="14" spans="1:13">
      <c r="A14" t="s">
        <v>9</v>
      </c>
      <c r="B14" t="s">
        <v>2768</v>
      </c>
      <c r="C14" t="s">
        <v>35</v>
      </c>
      <c r="D14">
        <v>116.29</v>
      </c>
      <c r="E14">
        <v>114.81</v>
      </c>
      <c r="F14">
        <v>116.3</v>
      </c>
      <c r="G14">
        <v>114.78</v>
      </c>
      <c r="H14">
        <v>34377</v>
      </c>
      <c r="I14">
        <v>395460640.3</v>
      </c>
      <c r="J14">
        <v>1.31</v>
      </c>
      <c r="K14">
        <v>-0.94</v>
      </c>
      <c r="L14">
        <v>-1.09</v>
      </c>
      <c r="M14">
        <v>0.23</v>
      </c>
    </row>
    <row r="15" spans="1:13">
      <c r="A15" t="s">
        <v>9</v>
      </c>
      <c r="B15" t="s">
        <v>2768</v>
      </c>
      <c r="C15" t="s">
        <v>18</v>
      </c>
      <c r="D15">
        <v>116.63</v>
      </c>
      <c r="E15">
        <v>115.9</v>
      </c>
      <c r="F15">
        <v>116.9</v>
      </c>
      <c r="G15">
        <v>114.8</v>
      </c>
      <c r="H15">
        <v>41737</v>
      </c>
      <c r="I15">
        <v>483102731.33</v>
      </c>
      <c r="J15">
        <v>1.8</v>
      </c>
      <c r="K15">
        <v>-0.63</v>
      </c>
      <c r="L15">
        <v>-0.73</v>
      </c>
      <c r="M15">
        <v>0.28</v>
      </c>
    </row>
    <row r="16" spans="1:13">
      <c r="A16" t="s">
        <v>9</v>
      </c>
      <c r="B16" t="s">
        <v>2768</v>
      </c>
      <c r="C16" t="s">
        <v>36</v>
      </c>
      <c r="D16">
        <v>115.88</v>
      </c>
      <c r="E16">
        <v>116.63</v>
      </c>
      <c r="F16">
        <v>117.28</v>
      </c>
      <c r="G16">
        <v>115.48</v>
      </c>
      <c r="H16">
        <v>33244</v>
      </c>
      <c r="I16">
        <v>387268919.92</v>
      </c>
      <c r="J16">
        <v>1.56</v>
      </c>
      <c r="K16">
        <v>0.86</v>
      </c>
      <c r="L16">
        <v>1</v>
      </c>
      <c r="M16">
        <v>0.22</v>
      </c>
    </row>
    <row r="17" spans="1:13">
      <c r="A17" t="s">
        <v>9</v>
      </c>
      <c r="B17" t="s">
        <v>2768</v>
      </c>
      <c r="C17" t="s">
        <v>37</v>
      </c>
      <c r="D17">
        <v>116.33</v>
      </c>
      <c r="E17">
        <v>115.63</v>
      </c>
      <c r="F17">
        <v>116.74</v>
      </c>
      <c r="G17">
        <v>115.16</v>
      </c>
      <c r="H17">
        <v>30830</v>
      </c>
      <c r="I17">
        <v>356383157.26</v>
      </c>
      <c r="J17">
        <v>1.36</v>
      </c>
      <c r="K17">
        <v>-0.74</v>
      </c>
      <c r="L17">
        <v>-0.86</v>
      </c>
      <c r="M17">
        <v>0.21</v>
      </c>
    </row>
    <row r="18" spans="1:13">
      <c r="A18" t="s">
        <v>9</v>
      </c>
      <c r="B18" t="s">
        <v>2768</v>
      </c>
      <c r="C18" t="s">
        <v>38</v>
      </c>
      <c r="D18">
        <v>116.73</v>
      </c>
      <c r="E18">
        <v>116.49</v>
      </c>
      <c r="F18">
        <v>117.35</v>
      </c>
      <c r="G18">
        <v>115.72</v>
      </c>
      <c r="H18">
        <v>29753</v>
      </c>
      <c r="I18">
        <v>346014100.02</v>
      </c>
      <c r="J18">
        <v>1.4</v>
      </c>
      <c r="K18">
        <v>-0.01</v>
      </c>
      <c r="L18">
        <v>-0.01</v>
      </c>
      <c r="M18">
        <v>0.2</v>
      </c>
    </row>
    <row r="19" spans="1:13">
      <c r="A19" t="s">
        <v>9</v>
      </c>
      <c r="B19" t="s">
        <v>2768</v>
      </c>
      <c r="C19" t="s">
        <v>39</v>
      </c>
      <c r="D19">
        <v>118</v>
      </c>
      <c r="E19">
        <v>116.5</v>
      </c>
      <c r="F19">
        <v>118.25</v>
      </c>
      <c r="G19">
        <v>115.78</v>
      </c>
      <c r="H19">
        <v>33735</v>
      </c>
      <c r="I19">
        <v>392954956.32</v>
      </c>
      <c r="J19">
        <v>2.09</v>
      </c>
      <c r="K19">
        <v>-1.52</v>
      </c>
      <c r="L19">
        <v>-1.8</v>
      </c>
      <c r="M19">
        <v>0.22</v>
      </c>
    </row>
    <row r="20" spans="1:13">
      <c r="A20" t="s">
        <v>9</v>
      </c>
      <c r="B20" t="s">
        <v>2768</v>
      </c>
      <c r="C20" t="s">
        <v>19</v>
      </c>
      <c r="D20">
        <v>118.35</v>
      </c>
      <c r="E20">
        <v>118.3</v>
      </c>
      <c r="F20">
        <v>119.17</v>
      </c>
      <c r="G20">
        <v>118</v>
      </c>
      <c r="H20">
        <v>25910</v>
      </c>
      <c r="I20">
        <v>306848546.54</v>
      </c>
      <c r="J20">
        <v>0.99</v>
      </c>
      <c r="K20">
        <v>-0.35</v>
      </c>
      <c r="L20">
        <v>-0.42</v>
      </c>
      <c r="M20">
        <v>0.17</v>
      </c>
    </row>
    <row r="21" spans="1:13">
      <c r="A21" t="s">
        <v>9</v>
      </c>
      <c r="B21" t="s">
        <v>2768</v>
      </c>
      <c r="C21" t="s">
        <v>40</v>
      </c>
      <c r="D21">
        <v>118.91</v>
      </c>
      <c r="E21">
        <v>118.72</v>
      </c>
      <c r="F21">
        <v>118.91</v>
      </c>
      <c r="G21">
        <v>117.84</v>
      </c>
      <c r="H21">
        <v>25915</v>
      </c>
      <c r="I21">
        <v>306504815.48</v>
      </c>
      <c r="J21">
        <v>0.9</v>
      </c>
      <c r="K21">
        <v>-0.17</v>
      </c>
      <c r="L21">
        <v>-0.2</v>
      </c>
      <c r="M21">
        <v>0.17</v>
      </c>
    </row>
    <row r="22" spans="1:13">
      <c r="A22" t="s">
        <v>9</v>
      </c>
      <c r="B22" t="s">
        <v>2768</v>
      </c>
      <c r="C22" t="s">
        <v>41</v>
      </c>
      <c r="D22">
        <v>119.17</v>
      </c>
      <c r="E22">
        <v>118.92</v>
      </c>
      <c r="F22">
        <v>119.66</v>
      </c>
      <c r="G22">
        <v>118.29</v>
      </c>
      <c r="H22">
        <v>27713</v>
      </c>
      <c r="I22">
        <v>329932065.95</v>
      </c>
      <c r="J22">
        <v>1.15</v>
      </c>
      <c r="K22">
        <v>-0.58</v>
      </c>
      <c r="L22">
        <v>-0.69</v>
      </c>
      <c r="M22">
        <v>0.18</v>
      </c>
    </row>
    <row r="23" spans="1:13">
      <c r="A23" t="s">
        <v>9</v>
      </c>
      <c r="B23" t="s">
        <v>2768</v>
      </c>
      <c r="C23" t="s">
        <v>42</v>
      </c>
      <c r="D23">
        <v>117.7</v>
      </c>
      <c r="E23">
        <v>119.61</v>
      </c>
      <c r="F23">
        <v>120.15</v>
      </c>
      <c r="G23">
        <v>117.22</v>
      </c>
      <c r="H23">
        <v>62005</v>
      </c>
      <c r="I23">
        <v>738796441.35</v>
      </c>
      <c r="J23">
        <v>2.5</v>
      </c>
      <c r="K23">
        <v>2.06</v>
      </c>
      <c r="L23">
        <v>2.41</v>
      </c>
      <c r="M23">
        <v>0.41</v>
      </c>
    </row>
    <row r="24" spans="1:13">
      <c r="A24" t="s">
        <v>9</v>
      </c>
      <c r="B24" t="s">
        <v>2768</v>
      </c>
      <c r="C24" t="s">
        <v>43</v>
      </c>
      <c r="D24">
        <v>116.53</v>
      </c>
      <c r="E24">
        <v>117.2</v>
      </c>
      <c r="F24">
        <v>117.63</v>
      </c>
      <c r="G24">
        <v>115.69</v>
      </c>
      <c r="H24">
        <v>36074</v>
      </c>
      <c r="I24">
        <v>421017948.31</v>
      </c>
      <c r="J24">
        <v>1.67</v>
      </c>
      <c r="K24">
        <v>0.71</v>
      </c>
      <c r="L24">
        <v>0.83</v>
      </c>
      <c r="M24">
        <v>0.24</v>
      </c>
    </row>
    <row r="25" spans="1:13">
      <c r="A25" t="s">
        <v>9</v>
      </c>
      <c r="B25" t="s">
        <v>2768</v>
      </c>
      <c r="C25" t="s">
        <v>20</v>
      </c>
      <c r="D25">
        <v>116.8</v>
      </c>
      <c r="E25">
        <v>116.37</v>
      </c>
      <c r="F25">
        <v>117.39</v>
      </c>
      <c r="G25">
        <v>116</v>
      </c>
      <c r="H25">
        <v>34053</v>
      </c>
      <c r="I25">
        <v>396599936.18</v>
      </c>
      <c r="J25">
        <v>1.18</v>
      </c>
      <c r="K25">
        <v>-0.79</v>
      </c>
      <c r="L25">
        <v>-0.93</v>
      </c>
      <c r="M25">
        <v>0.23</v>
      </c>
    </row>
    <row r="26" spans="1:13">
      <c r="A26" t="s">
        <v>9</v>
      </c>
      <c r="B26" t="s">
        <v>2768</v>
      </c>
      <c r="C26" t="s">
        <v>44</v>
      </c>
      <c r="D26">
        <v>118.68</v>
      </c>
      <c r="E26">
        <v>117.3</v>
      </c>
      <c r="F26">
        <v>118.78</v>
      </c>
      <c r="G26">
        <v>116.8</v>
      </c>
      <c r="H26">
        <v>42457</v>
      </c>
      <c r="I26">
        <v>498639000.75</v>
      </c>
      <c r="J26">
        <v>1.67</v>
      </c>
      <c r="K26">
        <v>-1.24</v>
      </c>
      <c r="L26">
        <v>-1.47</v>
      </c>
      <c r="M26">
        <v>0.28</v>
      </c>
    </row>
    <row r="27" spans="1:13">
      <c r="A27" t="s">
        <v>9</v>
      </c>
      <c r="B27" t="s">
        <v>2768</v>
      </c>
      <c r="C27" t="s">
        <v>45</v>
      </c>
      <c r="D27">
        <v>119.51</v>
      </c>
      <c r="E27">
        <v>118.77</v>
      </c>
      <c r="F27">
        <v>119.95</v>
      </c>
      <c r="G27">
        <v>118.38</v>
      </c>
      <c r="H27">
        <v>42169</v>
      </c>
      <c r="I27">
        <v>501694519.29</v>
      </c>
      <c r="J27">
        <v>1.32</v>
      </c>
      <c r="K27">
        <v>0.09</v>
      </c>
      <c r="L27">
        <v>0.11</v>
      </c>
      <c r="M27">
        <v>0.28</v>
      </c>
    </row>
    <row r="28" spans="1:13">
      <c r="A28" t="s">
        <v>9</v>
      </c>
      <c r="B28" t="s">
        <v>2768</v>
      </c>
      <c r="C28" t="s">
        <v>46</v>
      </c>
      <c r="D28">
        <v>118.85</v>
      </c>
      <c r="E28">
        <v>118.66</v>
      </c>
      <c r="F28">
        <v>120.3</v>
      </c>
      <c r="G28">
        <v>118.01</v>
      </c>
      <c r="H28">
        <v>34913</v>
      </c>
      <c r="I28">
        <v>415062055</v>
      </c>
      <c r="J28">
        <v>1.92</v>
      </c>
      <c r="K28">
        <v>-0.29</v>
      </c>
      <c r="L28">
        <v>-0.35</v>
      </c>
      <c r="M28">
        <v>0.23</v>
      </c>
    </row>
    <row r="29" spans="1:13">
      <c r="A29" t="s">
        <v>9</v>
      </c>
      <c r="B29" t="s">
        <v>2768</v>
      </c>
      <c r="C29" t="s">
        <v>47</v>
      </c>
      <c r="D29">
        <v>119.28</v>
      </c>
      <c r="E29">
        <v>119.01</v>
      </c>
      <c r="F29">
        <v>119.88</v>
      </c>
      <c r="G29">
        <v>118.12</v>
      </c>
      <c r="H29">
        <v>28414</v>
      </c>
      <c r="I29">
        <v>337295871.39</v>
      </c>
      <c r="J29">
        <v>1.48</v>
      </c>
      <c r="K29">
        <v>-0.2</v>
      </c>
      <c r="L29">
        <v>-0.24</v>
      </c>
      <c r="M29">
        <v>0.19</v>
      </c>
    </row>
    <row r="30" spans="1:13">
      <c r="A30" t="s">
        <v>9</v>
      </c>
      <c r="B30" t="s">
        <v>2768</v>
      </c>
      <c r="C30" t="s">
        <v>21</v>
      </c>
      <c r="D30">
        <v>120.7</v>
      </c>
      <c r="E30">
        <v>119.25</v>
      </c>
      <c r="F30">
        <v>121.29</v>
      </c>
      <c r="G30">
        <v>118.95</v>
      </c>
      <c r="H30">
        <v>33917</v>
      </c>
      <c r="I30">
        <v>405864462.61</v>
      </c>
      <c r="J30">
        <v>1.93</v>
      </c>
      <c r="K30">
        <v>-1.69</v>
      </c>
      <c r="L30">
        <v>-2.05</v>
      </c>
      <c r="M30">
        <v>0.23</v>
      </c>
    </row>
    <row r="31" spans="1:13">
      <c r="A31" t="s">
        <v>9</v>
      </c>
      <c r="B31" t="s">
        <v>2768</v>
      </c>
      <c r="C31" t="s">
        <v>48</v>
      </c>
      <c r="D31">
        <v>120.7</v>
      </c>
      <c r="E31">
        <v>121.3</v>
      </c>
      <c r="F31">
        <v>121.76</v>
      </c>
      <c r="G31">
        <v>120.56</v>
      </c>
      <c r="H31">
        <v>26182</v>
      </c>
      <c r="I31">
        <v>317483838.72</v>
      </c>
      <c r="J31">
        <v>0.99</v>
      </c>
      <c r="K31">
        <v>0.53</v>
      </c>
      <c r="L31">
        <v>0.64</v>
      </c>
      <c r="M31">
        <v>0.17</v>
      </c>
    </row>
    <row r="32" spans="1:13">
      <c r="A32" t="s">
        <v>9</v>
      </c>
      <c r="B32" t="s">
        <v>2768</v>
      </c>
      <c r="C32" t="s">
        <v>49</v>
      </c>
      <c r="D32">
        <v>120.84</v>
      </c>
      <c r="E32">
        <v>120.66</v>
      </c>
      <c r="F32">
        <v>121.64</v>
      </c>
      <c r="G32">
        <v>120.01</v>
      </c>
      <c r="H32">
        <v>29220</v>
      </c>
      <c r="I32">
        <v>353093705.38</v>
      </c>
      <c r="J32">
        <v>1.35</v>
      </c>
      <c r="K32">
        <v>-0.43</v>
      </c>
      <c r="L32">
        <v>-0.52</v>
      </c>
      <c r="M32">
        <v>0.19</v>
      </c>
    </row>
    <row r="33" spans="1:13">
      <c r="A33" t="s">
        <v>9</v>
      </c>
      <c r="B33" t="s">
        <v>2768</v>
      </c>
      <c r="C33" t="s">
        <v>50</v>
      </c>
      <c r="D33">
        <v>121.3</v>
      </c>
      <c r="E33">
        <v>121.18</v>
      </c>
      <c r="F33">
        <v>121.88</v>
      </c>
      <c r="G33">
        <v>120.67</v>
      </c>
      <c r="H33">
        <v>24346</v>
      </c>
      <c r="I33">
        <v>294971952</v>
      </c>
      <c r="J33">
        <v>0.99</v>
      </c>
      <c r="K33">
        <v>-0.43</v>
      </c>
      <c r="L33">
        <v>-0.52</v>
      </c>
      <c r="M33">
        <v>0.16</v>
      </c>
    </row>
    <row r="34" spans="1:13">
      <c r="A34" t="s">
        <v>9</v>
      </c>
      <c r="B34" t="s">
        <v>2768</v>
      </c>
      <c r="C34" t="s">
        <v>51</v>
      </c>
      <c r="D34">
        <v>122</v>
      </c>
      <c r="E34">
        <v>121.7</v>
      </c>
      <c r="F34">
        <v>122.22</v>
      </c>
      <c r="G34">
        <v>120.1</v>
      </c>
      <c r="H34">
        <v>40641</v>
      </c>
      <c r="I34">
        <v>493440710.78</v>
      </c>
      <c r="J34">
        <v>1.75</v>
      </c>
      <c r="K34">
        <v>0.49</v>
      </c>
      <c r="L34">
        <v>0.59</v>
      </c>
      <c r="M34">
        <v>0.27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10</v>
      </c>
      <c r="B2" t="s">
        <v>2769</v>
      </c>
      <c r="C2" t="s">
        <v>2767</v>
      </c>
      <c r="D2">
        <v>6.19</v>
      </c>
      <c r="E2">
        <v>6.17</v>
      </c>
      <c r="F2">
        <v>6.21</v>
      </c>
      <c r="G2">
        <v>6.13</v>
      </c>
      <c r="H2">
        <v>277023</v>
      </c>
      <c r="I2">
        <v>170839257.2</v>
      </c>
      <c r="J2">
        <v>1.29</v>
      </c>
      <c r="K2">
        <v>-0.16</v>
      </c>
      <c r="L2">
        <v>-0.01</v>
      </c>
      <c r="M2">
        <v>0.19</v>
      </c>
    </row>
    <row r="3" spans="1:13">
      <c r="A3" t="s">
        <v>10</v>
      </c>
      <c r="B3" t="s">
        <v>2769</v>
      </c>
      <c r="C3" t="s">
        <v>26</v>
      </c>
      <c r="D3">
        <v>6.1</v>
      </c>
      <c r="E3">
        <v>6.18</v>
      </c>
      <c r="F3">
        <v>6.19</v>
      </c>
      <c r="G3">
        <v>6.05</v>
      </c>
      <c r="H3">
        <v>580774</v>
      </c>
      <c r="I3">
        <v>357000897.06</v>
      </c>
      <c r="J3">
        <v>2.29</v>
      </c>
      <c r="K3">
        <v>0.98</v>
      </c>
      <c r="L3">
        <v>0.06</v>
      </c>
      <c r="M3">
        <v>0.4</v>
      </c>
    </row>
    <row r="4" spans="1:13">
      <c r="A4" t="s">
        <v>10</v>
      </c>
      <c r="B4" t="s">
        <v>2769</v>
      </c>
      <c r="C4" t="s">
        <v>27</v>
      </c>
      <c r="D4">
        <v>6.18</v>
      </c>
      <c r="E4">
        <v>6.12</v>
      </c>
      <c r="F4">
        <v>6.22</v>
      </c>
      <c r="G4">
        <v>6.1</v>
      </c>
      <c r="H4">
        <v>686099</v>
      </c>
      <c r="I4">
        <v>422081963.58</v>
      </c>
      <c r="J4">
        <v>1.93</v>
      </c>
      <c r="K4">
        <v>-1.61</v>
      </c>
      <c r="L4">
        <v>-0.1</v>
      </c>
      <c r="M4">
        <v>0.48</v>
      </c>
    </row>
    <row r="5" spans="1:13">
      <c r="A5" t="s">
        <v>10</v>
      </c>
      <c r="B5" t="s">
        <v>2769</v>
      </c>
      <c r="C5" t="s">
        <v>16</v>
      </c>
      <c r="D5">
        <v>6.22</v>
      </c>
      <c r="E5">
        <v>6.22</v>
      </c>
      <c r="F5">
        <v>6.33</v>
      </c>
      <c r="G5">
        <v>6.16</v>
      </c>
      <c r="H5">
        <v>872422</v>
      </c>
      <c r="I5">
        <v>544764887.86</v>
      </c>
      <c r="J5">
        <v>2.73</v>
      </c>
      <c r="K5">
        <v>-0.16</v>
      </c>
      <c r="L5">
        <v>-0.01</v>
      </c>
      <c r="M5">
        <v>0.6</v>
      </c>
    </row>
    <row r="6" spans="1:13">
      <c r="A6" t="s">
        <v>10</v>
      </c>
      <c r="B6" t="s">
        <v>2769</v>
      </c>
      <c r="C6" t="s">
        <v>28</v>
      </c>
      <c r="D6">
        <v>6.27</v>
      </c>
      <c r="E6">
        <v>6.23</v>
      </c>
      <c r="F6">
        <v>6.35</v>
      </c>
      <c r="G6">
        <v>6.2</v>
      </c>
      <c r="H6">
        <v>1277220</v>
      </c>
      <c r="I6">
        <v>800699061.74</v>
      </c>
      <c r="J6">
        <v>2.4</v>
      </c>
      <c r="K6">
        <v>-0.48</v>
      </c>
      <c r="L6">
        <v>-0.03</v>
      </c>
      <c r="M6">
        <v>0.88</v>
      </c>
    </row>
    <row r="7" spans="1:13">
      <c r="A7" t="s">
        <v>10</v>
      </c>
      <c r="B7" t="s">
        <v>2769</v>
      </c>
      <c r="C7" t="s">
        <v>29</v>
      </c>
      <c r="D7">
        <v>6.3</v>
      </c>
      <c r="E7">
        <v>6.26</v>
      </c>
      <c r="F7">
        <v>6.35</v>
      </c>
      <c r="G7">
        <v>6.19</v>
      </c>
      <c r="H7">
        <v>1007972</v>
      </c>
      <c r="I7">
        <v>632303263.04</v>
      </c>
      <c r="J7">
        <v>2.53</v>
      </c>
      <c r="K7">
        <v>-1.11</v>
      </c>
      <c r="L7">
        <v>-0.07</v>
      </c>
      <c r="M7">
        <v>0.7</v>
      </c>
    </row>
    <row r="8" spans="1:13">
      <c r="A8" t="s">
        <v>10</v>
      </c>
      <c r="B8" t="s">
        <v>2769</v>
      </c>
      <c r="C8" t="s">
        <v>30</v>
      </c>
      <c r="D8">
        <v>6.24</v>
      </c>
      <c r="E8">
        <v>6.33</v>
      </c>
      <c r="F8">
        <v>6.37</v>
      </c>
      <c r="G8">
        <v>6.21</v>
      </c>
      <c r="H8">
        <v>1870796</v>
      </c>
      <c r="I8">
        <v>1179245999.83</v>
      </c>
      <c r="J8">
        <v>2.6</v>
      </c>
      <c r="K8">
        <v>2.93</v>
      </c>
      <c r="L8">
        <v>0.18</v>
      </c>
      <c r="M8">
        <v>1.3</v>
      </c>
    </row>
    <row r="9" spans="1:13">
      <c r="A9" t="s">
        <v>10</v>
      </c>
      <c r="B9" t="s">
        <v>2769</v>
      </c>
      <c r="C9" t="s">
        <v>31</v>
      </c>
      <c r="D9">
        <v>6.07</v>
      </c>
      <c r="E9">
        <v>6.15</v>
      </c>
      <c r="F9">
        <v>6.19</v>
      </c>
      <c r="G9">
        <v>5.97</v>
      </c>
      <c r="H9">
        <v>1327027</v>
      </c>
      <c r="I9">
        <v>810345443.69</v>
      </c>
      <c r="J9">
        <v>3.62</v>
      </c>
      <c r="K9">
        <v>1.32</v>
      </c>
      <c r="L9">
        <v>0.08</v>
      </c>
      <c r="M9">
        <v>0.92</v>
      </c>
    </row>
    <row r="10" spans="1:13">
      <c r="A10" t="s">
        <v>10</v>
      </c>
      <c r="B10" t="s">
        <v>2769</v>
      </c>
      <c r="C10" t="s">
        <v>17</v>
      </c>
      <c r="D10">
        <v>6.13</v>
      </c>
      <c r="E10">
        <v>6.07</v>
      </c>
      <c r="F10">
        <v>6.16</v>
      </c>
      <c r="G10">
        <v>6.04</v>
      </c>
      <c r="H10">
        <v>964039</v>
      </c>
      <c r="I10">
        <v>587103634.21</v>
      </c>
      <c r="J10">
        <v>1.95</v>
      </c>
      <c r="K10">
        <v>-1.14</v>
      </c>
      <c r="L10">
        <v>-0.07</v>
      </c>
      <c r="M10">
        <v>0.67</v>
      </c>
    </row>
    <row r="11" spans="1:13">
      <c r="A11" t="s">
        <v>10</v>
      </c>
      <c r="B11" t="s">
        <v>2769</v>
      </c>
      <c r="C11" t="s">
        <v>32</v>
      </c>
      <c r="D11">
        <v>6.03</v>
      </c>
      <c r="E11">
        <v>6.14</v>
      </c>
      <c r="F11">
        <v>6.18</v>
      </c>
      <c r="G11">
        <v>5.99</v>
      </c>
      <c r="H11">
        <v>1060137</v>
      </c>
      <c r="I11">
        <v>647968965.68</v>
      </c>
      <c r="J11">
        <v>3.16</v>
      </c>
      <c r="K11">
        <v>1.99</v>
      </c>
      <c r="L11">
        <v>0.12</v>
      </c>
      <c r="M11">
        <v>0.73</v>
      </c>
    </row>
    <row r="12" spans="1:13">
      <c r="A12" t="s">
        <v>10</v>
      </c>
      <c r="B12" t="s">
        <v>2769</v>
      </c>
      <c r="C12" t="s">
        <v>33</v>
      </c>
      <c r="D12">
        <v>6.1</v>
      </c>
      <c r="E12">
        <v>6.02</v>
      </c>
      <c r="F12">
        <v>6.11</v>
      </c>
      <c r="G12">
        <v>5.97</v>
      </c>
      <c r="H12">
        <v>1441979</v>
      </c>
      <c r="I12">
        <v>868593671.06</v>
      </c>
      <c r="J12">
        <v>2.31</v>
      </c>
      <c r="K12">
        <v>-0.66</v>
      </c>
      <c r="L12">
        <v>-0.04</v>
      </c>
      <c r="M12">
        <v>1</v>
      </c>
    </row>
    <row r="13" spans="1:13">
      <c r="A13" t="s">
        <v>10</v>
      </c>
      <c r="B13" t="s">
        <v>2769</v>
      </c>
      <c r="C13" t="s">
        <v>34</v>
      </c>
      <c r="D13">
        <v>6.2</v>
      </c>
      <c r="E13">
        <v>6.06</v>
      </c>
      <c r="F13">
        <v>6.25</v>
      </c>
      <c r="G13">
        <v>6.05</v>
      </c>
      <c r="H13">
        <v>1152293</v>
      </c>
      <c r="I13">
        <v>706464934.88</v>
      </c>
      <c r="J13">
        <v>3.23</v>
      </c>
      <c r="K13">
        <v>-2.26</v>
      </c>
      <c r="L13">
        <v>-0.14</v>
      </c>
      <c r="M13">
        <v>0.8</v>
      </c>
    </row>
    <row r="14" spans="1:13">
      <c r="A14" t="s">
        <v>10</v>
      </c>
      <c r="B14" t="s">
        <v>2769</v>
      </c>
      <c r="C14" t="s">
        <v>35</v>
      </c>
      <c r="D14">
        <v>6.27</v>
      </c>
      <c r="E14">
        <v>6.2</v>
      </c>
      <c r="F14">
        <v>6.29</v>
      </c>
      <c r="G14">
        <v>6.08</v>
      </c>
      <c r="H14">
        <v>1577165</v>
      </c>
      <c r="I14">
        <v>977797223.61</v>
      </c>
      <c r="J14">
        <v>3.33</v>
      </c>
      <c r="K14">
        <v>-1.59</v>
      </c>
      <c r="L14">
        <v>-0.1</v>
      </c>
      <c r="M14">
        <v>1.09</v>
      </c>
    </row>
    <row r="15" spans="1:13">
      <c r="A15" t="s">
        <v>10</v>
      </c>
      <c r="B15" t="s">
        <v>2769</v>
      </c>
      <c r="C15" t="s">
        <v>18</v>
      </c>
      <c r="D15">
        <v>6.52</v>
      </c>
      <c r="E15">
        <v>6.3</v>
      </c>
      <c r="F15">
        <v>6.54</v>
      </c>
      <c r="G15">
        <v>6.17</v>
      </c>
      <c r="H15">
        <v>2155290</v>
      </c>
      <c r="I15">
        <v>1354900053.75</v>
      </c>
      <c r="J15">
        <v>5.66</v>
      </c>
      <c r="K15">
        <v>-3.67</v>
      </c>
      <c r="L15">
        <v>-0.24</v>
      </c>
      <c r="M15">
        <v>1.49</v>
      </c>
    </row>
    <row r="16" spans="1:13">
      <c r="A16" t="s">
        <v>10</v>
      </c>
      <c r="B16" t="s">
        <v>2769</v>
      </c>
      <c r="C16" t="s">
        <v>36</v>
      </c>
      <c r="D16">
        <v>6.59</v>
      </c>
      <c r="E16">
        <v>6.54</v>
      </c>
      <c r="F16">
        <v>6.61</v>
      </c>
      <c r="G16">
        <v>6.52</v>
      </c>
      <c r="H16">
        <v>900973</v>
      </c>
      <c r="I16">
        <v>590840089.76</v>
      </c>
      <c r="J16">
        <v>1.36</v>
      </c>
      <c r="K16">
        <v>-1.21</v>
      </c>
      <c r="L16">
        <v>-0.08</v>
      </c>
      <c r="M16">
        <v>0.62</v>
      </c>
    </row>
    <row r="17" spans="1:13">
      <c r="A17" t="s">
        <v>10</v>
      </c>
      <c r="B17" t="s">
        <v>2769</v>
      </c>
      <c r="C17" t="s">
        <v>37</v>
      </c>
      <c r="D17">
        <v>6.68</v>
      </c>
      <c r="E17">
        <v>6.62</v>
      </c>
      <c r="F17">
        <v>6.69</v>
      </c>
      <c r="G17">
        <v>6.55</v>
      </c>
      <c r="H17">
        <v>860701</v>
      </c>
      <c r="I17">
        <v>569106260.14</v>
      </c>
      <c r="J17">
        <v>2.1</v>
      </c>
      <c r="K17">
        <v>-0.9</v>
      </c>
      <c r="L17">
        <v>-0.06</v>
      </c>
      <c r="M17">
        <v>0.6</v>
      </c>
    </row>
    <row r="18" spans="1:13">
      <c r="A18" t="s">
        <v>10</v>
      </c>
      <c r="B18" t="s">
        <v>2769</v>
      </c>
      <c r="C18" t="s">
        <v>38</v>
      </c>
      <c r="D18">
        <v>6.64</v>
      </c>
      <c r="E18">
        <v>6.68</v>
      </c>
      <c r="F18">
        <v>6.71</v>
      </c>
      <c r="G18">
        <v>6.61</v>
      </c>
      <c r="H18">
        <v>636943</v>
      </c>
      <c r="I18">
        <v>424233736.72</v>
      </c>
      <c r="J18">
        <v>1.5</v>
      </c>
      <c r="K18">
        <v>0.45</v>
      </c>
      <c r="L18">
        <v>0.03</v>
      </c>
      <c r="M18">
        <v>0.44</v>
      </c>
    </row>
    <row r="19" spans="1:13">
      <c r="A19" t="s">
        <v>10</v>
      </c>
      <c r="B19" t="s">
        <v>2769</v>
      </c>
      <c r="C19" t="s">
        <v>39</v>
      </c>
      <c r="D19">
        <v>6.67</v>
      </c>
      <c r="E19">
        <v>6.65</v>
      </c>
      <c r="F19">
        <v>6.7</v>
      </c>
      <c r="G19">
        <v>6.57</v>
      </c>
      <c r="H19">
        <v>889067</v>
      </c>
      <c r="I19">
        <v>588959958.52</v>
      </c>
      <c r="J19">
        <v>1.94</v>
      </c>
      <c r="K19">
        <v>-0.75</v>
      </c>
      <c r="L19">
        <v>-0.05</v>
      </c>
      <c r="M19">
        <v>0.62</v>
      </c>
    </row>
    <row r="20" spans="1:13">
      <c r="A20" t="s">
        <v>10</v>
      </c>
      <c r="B20" t="s">
        <v>2769</v>
      </c>
      <c r="C20" t="s">
        <v>19</v>
      </c>
      <c r="D20">
        <v>6.74</v>
      </c>
      <c r="E20">
        <v>6.7</v>
      </c>
      <c r="F20">
        <v>6.82</v>
      </c>
      <c r="G20">
        <v>6.67</v>
      </c>
      <c r="H20">
        <v>544497</v>
      </c>
      <c r="I20">
        <v>366591100.05</v>
      </c>
      <c r="J20">
        <v>2.23</v>
      </c>
      <c r="K20">
        <v>-0.59</v>
      </c>
      <c r="L20">
        <v>-0.04</v>
      </c>
      <c r="M20">
        <v>0.38</v>
      </c>
    </row>
    <row r="21" spans="1:13">
      <c r="A21" t="s">
        <v>10</v>
      </c>
      <c r="B21" t="s">
        <v>2769</v>
      </c>
      <c r="C21" t="s">
        <v>40</v>
      </c>
      <c r="D21">
        <v>6.75</v>
      </c>
      <c r="E21">
        <v>6.74</v>
      </c>
      <c r="F21">
        <v>6.75</v>
      </c>
      <c r="G21">
        <v>6.64</v>
      </c>
      <c r="H21">
        <v>647374</v>
      </c>
      <c r="I21">
        <v>433644056.87</v>
      </c>
      <c r="J21">
        <v>1.63</v>
      </c>
      <c r="K21">
        <v>-0.15</v>
      </c>
      <c r="L21">
        <v>-0.01</v>
      </c>
      <c r="M21">
        <v>0.45</v>
      </c>
    </row>
    <row r="22" spans="1:13">
      <c r="A22" t="s">
        <v>10</v>
      </c>
      <c r="B22" t="s">
        <v>2769</v>
      </c>
      <c r="C22" t="s">
        <v>41</v>
      </c>
      <c r="D22">
        <v>6.68</v>
      </c>
      <c r="E22">
        <v>6.75</v>
      </c>
      <c r="F22">
        <v>6.8</v>
      </c>
      <c r="G22">
        <v>6.65</v>
      </c>
      <c r="H22">
        <v>846215</v>
      </c>
      <c r="I22">
        <v>570343346.36</v>
      </c>
      <c r="J22">
        <v>2.24</v>
      </c>
      <c r="K22">
        <v>0.9</v>
      </c>
      <c r="L22">
        <v>0.06</v>
      </c>
      <c r="M22">
        <v>0.59</v>
      </c>
    </row>
    <row r="23" spans="1:13">
      <c r="A23" t="s">
        <v>10</v>
      </c>
      <c r="B23" t="s">
        <v>2769</v>
      </c>
      <c r="C23" t="s">
        <v>42</v>
      </c>
      <c r="D23">
        <v>6.7</v>
      </c>
      <c r="E23">
        <v>6.69</v>
      </c>
      <c r="F23">
        <v>6.77</v>
      </c>
      <c r="G23">
        <v>6.67</v>
      </c>
      <c r="H23">
        <v>1193898</v>
      </c>
      <c r="I23">
        <v>802507196.15</v>
      </c>
      <c r="J23">
        <v>1.49</v>
      </c>
      <c r="K23">
        <v>-0.15</v>
      </c>
      <c r="L23">
        <v>-0.01</v>
      </c>
      <c r="M23">
        <v>0.83</v>
      </c>
    </row>
    <row r="24" spans="1:13">
      <c r="A24" t="s">
        <v>10</v>
      </c>
      <c r="B24" t="s">
        <v>2769</v>
      </c>
      <c r="C24" t="s">
        <v>43</v>
      </c>
      <c r="D24">
        <v>6.64</v>
      </c>
      <c r="E24">
        <v>6.7</v>
      </c>
      <c r="F24">
        <v>6.74</v>
      </c>
      <c r="G24">
        <v>6.53</v>
      </c>
      <c r="H24">
        <v>1095427</v>
      </c>
      <c r="I24">
        <v>728374212.2</v>
      </c>
      <c r="J24">
        <v>3.16</v>
      </c>
      <c r="K24">
        <v>0.9</v>
      </c>
      <c r="L24">
        <v>0.06</v>
      </c>
      <c r="M24">
        <v>0.76</v>
      </c>
    </row>
    <row r="25" spans="1:13">
      <c r="A25" t="s">
        <v>10</v>
      </c>
      <c r="B25" t="s">
        <v>2769</v>
      </c>
      <c r="C25" t="s">
        <v>20</v>
      </c>
      <c r="D25">
        <v>6.68</v>
      </c>
      <c r="E25">
        <v>6.64</v>
      </c>
      <c r="F25">
        <v>6.73</v>
      </c>
      <c r="G25">
        <v>6.62</v>
      </c>
      <c r="H25">
        <v>758633</v>
      </c>
      <c r="I25">
        <v>504714300.37</v>
      </c>
      <c r="J25">
        <v>1.64</v>
      </c>
      <c r="K25">
        <v>-1.04</v>
      </c>
      <c r="L25">
        <v>-0.07</v>
      </c>
      <c r="M25">
        <v>0.53</v>
      </c>
    </row>
    <row r="26" spans="1:13">
      <c r="A26" t="s">
        <v>10</v>
      </c>
      <c r="B26" t="s">
        <v>2769</v>
      </c>
      <c r="C26" t="s">
        <v>44</v>
      </c>
      <c r="D26">
        <v>6.7</v>
      </c>
      <c r="E26">
        <v>6.71</v>
      </c>
      <c r="F26">
        <v>6.75</v>
      </c>
      <c r="G26">
        <v>6.67</v>
      </c>
      <c r="H26">
        <v>888382</v>
      </c>
      <c r="I26">
        <v>596364393.73</v>
      </c>
      <c r="J26">
        <v>1.19</v>
      </c>
      <c r="K26">
        <v>-0.3</v>
      </c>
      <c r="L26">
        <v>-0.02</v>
      </c>
      <c r="M26">
        <v>0.62</v>
      </c>
    </row>
    <row r="27" spans="1:13">
      <c r="A27" t="s">
        <v>10</v>
      </c>
      <c r="B27" t="s">
        <v>2769</v>
      </c>
      <c r="C27" t="s">
        <v>45</v>
      </c>
      <c r="D27">
        <v>6.79</v>
      </c>
      <c r="E27">
        <v>6.73</v>
      </c>
      <c r="F27">
        <v>6.88</v>
      </c>
      <c r="G27">
        <v>6.67</v>
      </c>
      <c r="H27">
        <v>972983</v>
      </c>
      <c r="I27">
        <v>654177394.62</v>
      </c>
      <c r="J27">
        <v>3.13</v>
      </c>
      <c r="K27">
        <v>0.3</v>
      </c>
      <c r="L27">
        <v>0.02</v>
      </c>
      <c r="M27">
        <v>0.67</v>
      </c>
    </row>
    <row r="28" spans="1:13">
      <c r="A28" t="s">
        <v>10</v>
      </c>
      <c r="B28" t="s">
        <v>2769</v>
      </c>
      <c r="C28" t="s">
        <v>46</v>
      </c>
      <c r="D28">
        <v>6.78</v>
      </c>
      <c r="E28">
        <v>6.71</v>
      </c>
      <c r="F28">
        <v>6.85</v>
      </c>
      <c r="G28">
        <v>6.7</v>
      </c>
      <c r="H28">
        <v>799745</v>
      </c>
      <c r="I28">
        <v>541758091.92</v>
      </c>
      <c r="J28">
        <v>2.22</v>
      </c>
      <c r="K28">
        <v>-0.89</v>
      </c>
      <c r="L28">
        <v>-0.06</v>
      </c>
      <c r="M28">
        <v>0.55</v>
      </c>
    </row>
    <row r="29" spans="1:13">
      <c r="A29" t="s">
        <v>10</v>
      </c>
      <c r="B29" t="s">
        <v>2769</v>
      </c>
      <c r="C29" t="s">
        <v>47</v>
      </c>
      <c r="D29">
        <v>6.9</v>
      </c>
      <c r="E29">
        <v>6.77</v>
      </c>
      <c r="F29">
        <v>6.92</v>
      </c>
      <c r="G29">
        <v>6.76</v>
      </c>
      <c r="H29">
        <v>577491</v>
      </c>
      <c r="I29">
        <v>393721468.67</v>
      </c>
      <c r="J29">
        <v>2.32</v>
      </c>
      <c r="K29">
        <v>-1.88</v>
      </c>
      <c r="L29">
        <v>-0.13</v>
      </c>
      <c r="M29">
        <v>0.4</v>
      </c>
    </row>
    <row r="30" spans="1:13">
      <c r="A30" t="s">
        <v>10</v>
      </c>
      <c r="B30" t="s">
        <v>2769</v>
      </c>
      <c r="C30" t="s">
        <v>21</v>
      </c>
      <c r="D30">
        <v>6.83</v>
      </c>
      <c r="E30">
        <v>6.9</v>
      </c>
      <c r="F30">
        <v>6.92</v>
      </c>
      <c r="G30">
        <v>6.81</v>
      </c>
      <c r="H30">
        <v>547283</v>
      </c>
      <c r="I30">
        <v>376187515.95</v>
      </c>
      <c r="J30">
        <v>1.6</v>
      </c>
      <c r="K30">
        <v>0.15</v>
      </c>
      <c r="L30">
        <v>0.01</v>
      </c>
      <c r="M30">
        <v>0.38</v>
      </c>
    </row>
    <row r="31" spans="1:13">
      <c r="A31" t="s">
        <v>10</v>
      </c>
      <c r="B31" t="s">
        <v>2769</v>
      </c>
      <c r="C31" t="s">
        <v>48</v>
      </c>
      <c r="D31">
        <v>6.96</v>
      </c>
      <c r="E31">
        <v>6.89</v>
      </c>
      <c r="F31">
        <v>6.96</v>
      </c>
      <c r="G31">
        <v>6.85</v>
      </c>
      <c r="H31">
        <v>771814</v>
      </c>
      <c r="I31">
        <v>531895158.83</v>
      </c>
      <c r="J31">
        <v>1.58</v>
      </c>
      <c r="K31">
        <v>-1.15</v>
      </c>
      <c r="L31">
        <v>-0.08</v>
      </c>
      <c r="M31">
        <v>0.53</v>
      </c>
    </row>
    <row r="32" spans="1:13">
      <c r="A32" t="s">
        <v>10</v>
      </c>
      <c r="B32" t="s">
        <v>2769</v>
      </c>
      <c r="C32" t="s">
        <v>49</v>
      </c>
      <c r="D32">
        <v>6.94</v>
      </c>
      <c r="E32">
        <v>6.97</v>
      </c>
      <c r="F32">
        <v>7.05</v>
      </c>
      <c r="G32">
        <v>6.9</v>
      </c>
      <c r="H32">
        <v>858782</v>
      </c>
      <c r="I32">
        <v>598975688.14</v>
      </c>
      <c r="J32">
        <v>2.16</v>
      </c>
      <c r="K32">
        <v>0.29</v>
      </c>
      <c r="L32">
        <v>0.02</v>
      </c>
      <c r="M32">
        <v>0.59</v>
      </c>
    </row>
    <row r="33" spans="1:13">
      <c r="A33" t="s">
        <v>10</v>
      </c>
      <c r="B33" t="s">
        <v>2769</v>
      </c>
      <c r="C33" t="s">
        <v>50</v>
      </c>
      <c r="D33">
        <v>6.95</v>
      </c>
      <c r="E33">
        <v>6.95</v>
      </c>
      <c r="F33">
        <v>7</v>
      </c>
      <c r="G33">
        <v>6.93</v>
      </c>
      <c r="H33">
        <v>598302</v>
      </c>
      <c r="I33">
        <v>416341057.96</v>
      </c>
      <c r="J33">
        <v>1</v>
      </c>
      <c r="K33">
        <v>-0.43</v>
      </c>
      <c r="L33">
        <v>-0.03</v>
      </c>
      <c r="M33">
        <v>0.41</v>
      </c>
    </row>
    <row r="34" spans="1:13">
      <c r="A34" t="s">
        <v>10</v>
      </c>
      <c r="B34" t="s">
        <v>2769</v>
      </c>
      <c r="C34" t="s">
        <v>51</v>
      </c>
      <c r="D34">
        <v>6.93</v>
      </c>
      <c r="E34">
        <v>6.98</v>
      </c>
      <c r="F34">
        <v>7</v>
      </c>
      <c r="G34">
        <v>6.81</v>
      </c>
      <c r="H34">
        <v>941259</v>
      </c>
      <c r="I34">
        <v>651716619.18</v>
      </c>
      <c r="J34">
        <v>2.76</v>
      </c>
      <c r="K34">
        <v>1.45</v>
      </c>
      <c r="L34">
        <v>0.1</v>
      </c>
      <c r="M34">
        <v>0.65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11</v>
      </c>
      <c r="B2" t="s">
        <v>2770</v>
      </c>
      <c r="C2" t="s">
        <v>2767</v>
      </c>
      <c r="D2">
        <v>316.2</v>
      </c>
      <c r="E2">
        <v>317.2</v>
      </c>
      <c r="F2">
        <v>318.2</v>
      </c>
      <c r="G2">
        <v>314</v>
      </c>
      <c r="H2">
        <v>5579567</v>
      </c>
      <c r="I2">
        <v>1762674464</v>
      </c>
      <c r="J2">
        <v>1.35</v>
      </c>
      <c r="K2">
        <v>1.73</v>
      </c>
      <c r="L2">
        <v>5.4</v>
      </c>
      <c r="M2">
        <v>0.06</v>
      </c>
    </row>
    <row r="3" spans="1:13">
      <c r="A3" t="s">
        <v>11</v>
      </c>
      <c r="B3" t="s">
        <v>2770</v>
      </c>
      <c r="C3" t="s">
        <v>26</v>
      </c>
      <c r="D3">
        <v>311</v>
      </c>
      <c r="E3">
        <v>311.8</v>
      </c>
      <c r="F3">
        <v>314.4</v>
      </c>
      <c r="G3">
        <v>306.6</v>
      </c>
      <c r="H3">
        <v>12530326</v>
      </c>
      <c r="I3">
        <v>3892814256</v>
      </c>
      <c r="J3">
        <v>2.5</v>
      </c>
      <c r="K3">
        <v>0.06</v>
      </c>
      <c r="L3">
        <v>0.2</v>
      </c>
      <c r="M3">
        <v>0.13</v>
      </c>
    </row>
    <row r="4" spans="1:13">
      <c r="A4" t="s">
        <v>11</v>
      </c>
      <c r="B4" t="s">
        <v>2770</v>
      </c>
      <c r="C4" t="s">
        <v>27</v>
      </c>
      <c r="D4">
        <v>309.6</v>
      </c>
      <c r="E4">
        <v>311.6</v>
      </c>
      <c r="F4">
        <v>312.6</v>
      </c>
      <c r="G4">
        <v>309.6</v>
      </c>
      <c r="H4">
        <v>12094993</v>
      </c>
      <c r="I4">
        <v>3761863744</v>
      </c>
      <c r="J4">
        <v>0.95</v>
      </c>
      <c r="K4">
        <v>-0.89</v>
      </c>
      <c r="L4">
        <v>-2.8</v>
      </c>
      <c r="M4">
        <v>0.13</v>
      </c>
    </row>
    <row r="5" spans="1:13">
      <c r="A5" t="s">
        <v>11</v>
      </c>
      <c r="B5" t="s">
        <v>2770</v>
      </c>
      <c r="C5" t="s">
        <v>16</v>
      </c>
      <c r="D5">
        <v>311</v>
      </c>
      <c r="E5">
        <v>314.4</v>
      </c>
      <c r="F5">
        <v>319.4</v>
      </c>
      <c r="G5">
        <v>309</v>
      </c>
      <c r="H5">
        <v>30917917</v>
      </c>
      <c r="I5">
        <v>9741462272</v>
      </c>
      <c r="J5">
        <v>3.39</v>
      </c>
      <c r="K5">
        <v>2.61</v>
      </c>
      <c r="L5">
        <v>8</v>
      </c>
      <c r="M5">
        <v>0.33</v>
      </c>
    </row>
    <row r="6" spans="1:13">
      <c r="A6" t="s">
        <v>11</v>
      </c>
      <c r="B6" t="s">
        <v>2770</v>
      </c>
      <c r="C6" t="s">
        <v>28</v>
      </c>
      <c r="D6">
        <v>310</v>
      </c>
      <c r="E6">
        <v>306.4</v>
      </c>
      <c r="F6">
        <v>314</v>
      </c>
      <c r="G6">
        <v>304.6</v>
      </c>
      <c r="H6">
        <v>17198776</v>
      </c>
      <c r="I6">
        <v>5291009792</v>
      </c>
      <c r="J6">
        <v>3.06</v>
      </c>
      <c r="K6">
        <v>-0.2</v>
      </c>
      <c r="L6">
        <v>-0.6</v>
      </c>
      <c r="M6">
        <v>0.18</v>
      </c>
    </row>
    <row r="7" spans="1:13">
      <c r="A7" t="s">
        <v>11</v>
      </c>
      <c r="B7" t="s">
        <v>2770</v>
      </c>
      <c r="C7" t="s">
        <v>29</v>
      </c>
      <c r="D7">
        <v>309.6</v>
      </c>
      <c r="E7">
        <v>307</v>
      </c>
      <c r="F7">
        <v>310.8</v>
      </c>
      <c r="G7">
        <v>304.4</v>
      </c>
      <c r="H7">
        <v>14145125</v>
      </c>
      <c r="I7">
        <v>4349541632</v>
      </c>
      <c r="J7">
        <v>2.06</v>
      </c>
      <c r="K7">
        <v>-1.41</v>
      </c>
      <c r="L7">
        <v>-4.4</v>
      </c>
      <c r="M7">
        <v>0.15</v>
      </c>
    </row>
    <row r="8" spans="1:13">
      <c r="A8" t="s">
        <v>11</v>
      </c>
      <c r="B8" t="s">
        <v>2770</v>
      </c>
      <c r="C8" t="s">
        <v>30</v>
      </c>
      <c r="D8">
        <v>307</v>
      </c>
      <c r="E8">
        <v>311.4</v>
      </c>
      <c r="F8">
        <v>311.8</v>
      </c>
      <c r="G8">
        <v>306.2</v>
      </c>
      <c r="H8">
        <v>12995914</v>
      </c>
      <c r="I8">
        <v>4023372816</v>
      </c>
      <c r="J8">
        <v>1.82</v>
      </c>
      <c r="K8">
        <v>1.37</v>
      </c>
      <c r="L8">
        <v>4.2</v>
      </c>
      <c r="M8">
        <v>0.14</v>
      </c>
    </row>
    <row r="9" spans="1:13">
      <c r="A9" t="s">
        <v>11</v>
      </c>
      <c r="B9" t="s">
        <v>2770</v>
      </c>
      <c r="C9" t="s">
        <v>31</v>
      </c>
      <c r="D9">
        <v>300.8</v>
      </c>
      <c r="E9">
        <v>307.2</v>
      </c>
      <c r="F9">
        <v>308.6</v>
      </c>
      <c r="G9">
        <v>298.4</v>
      </c>
      <c r="H9">
        <v>18402157</v>
      </c>
      <c r="I9">
        <v>5572601600</v>
      </c>
      <c r="J9">
        <v>3.34</v>
      </c>
      <c r="K9">
        <v>0.52</v>
      </c>
      <c r="L9">
        <v>1.6</v>
      </c>
      <c r="M9">
        <v>0.19</v>
      </c>
    </row>
    <row r="10" spans="1:13">
      <c r="A10" t="s">
        <v>11</v>
      </c>
      <c r="B10" t="s">
        <v>2770</v>
      </c>
      <c r="C10" t="s">
        <v>17</v>
      </c>
      <c r="D10">
        <v>307.4</v>
      </c>
      <c r="E10">
        <v>305.6</v>
      </c>
      <c r="F10">
        <v>309.2</v>
      </c>
      <c r="G10">
        <v>301</v>
      </c>
      <c r="H10">
        <v>16600566</v>
      </c>
      <c r="I10">
        <v>5058680832</v>
      </c>
      <c r="J10">
        <v>2.66</v>
      </c>
      <c r="K10">
        <v>-0.71</v>
      </c>
      <c r="L10">
        <v>-2.2</v>
      </c>
      <c r="M10">
        <v>0.17</v>
      </c>
    </row>
    <row r="11" spans="1:13">
      <c r="A11" t="s">
        <v>11</v>
      </c>
      <c r="B11" t="s">
        <v>2770</v>
      </c>
      <c r="C11" t="s">
        <v>32</v>
      </c>
      <c r="D11">
        <v>309</v>
      </c>
      <c r="E11">
        <v>307.8</v>
      </c>
      <c r="F11">
        <v>311.2</v>
      </c>
      <c r="G11">
        <v>304</v>
      </c>
      <c r="H11">
        <v>13703651</v>
      </c>
      <c r="I11">
        <v>4202919808</v>
      </c>
      <c r="J11">
        <v>2.31</v>
      </c>
      <c r="K11">
        <v>-1.22</v>
      </c>
      <c r="L11">
        <v>-3.8</v>
      </c>
      <c r="M11">
        <v>0.14</v>
      </c>
    </row>
    <row r="12" spans="1:13">
      <c r="A12" t="s">
        <v>11</v>
      </c>
      <c r="B12" t="s">
        <v>2770</v>
      </c>
      <c r="C12" t="s">
        <v>33</v>
      </c>
      <c r="D12">
        <v>306.6</v>
      </c>
      <c r="E12">
        <v>311.6</v>
      </c>
      <c r="F12">
        <v>314.8</v>
      </c>
      <c r="G12">
        <v>302.4</v>
      </c>
      <c r="H12">
        <v>15896242</v>
      </c>
      <c r="I12">
        <v>4923099392</v>
      </c>
      <c r="J12">
        <v>4.02</v>
      </c>
      <c r="K12">
        <v>0.91</v>
      </c>
      <c r="L12">
        <v>2.8</v>
      </c>
      <c r="M12">
        <v>0.17</v>
      </c>
    </row>
    <row r="13" spans="1:13">
      <c r="A13" t="s">
        <v>11</v>
      </c>
      <c r="B13" t="s">
        <v>2770</v>
      </c>
      <c r="C13" t="s">
        <v>34</v>
      </c>
      <c r="D13">
        <v>321</v>
      </c>
      <c r="E13">
        <v>308.8</v>
      </c>
      <c r="F13">
        <v>321</v>
      </c>
      <c r="G13">
        <v>305</v>
      </c>
      <c r="H13">
        <v>23730039</v>
      </c>
      <c r="I13">
        <v>7365272832</v>
      </c>
      <c r="J13">
        <v>5.05</v>
      </c>
      <c r="K13">
        <v>-2.53</v>
      </c>
      <c r="L13">
        <v>-8</v>
      </c>
      <c r="M13">
        <v>0.25</v>
      </c>
    </row>
    <row r="14" spans="1:13">
      <c r="A14" t="s">
        <v>11</v>
      </c>
      <c r="B14" t="s">
        <v>2770</v>
      </c>
      <c r="C14" t="s">
        <v>35</v>
      </c>
      <c r="D14">
        <v>323</v>
      </c>
      <c r="E14">
        <v>316.8</v>
      </c>
      <c r="F14">
        <v>324.2</v>
      </c>
      <c r="G14">
        <v>315.2</v>
      </c>
      <c r="H14">
        <v>14907238</v>
      </c>
      <c r="I14">
        <v>4757921280</v>
      </c>
      <c r="J14">
        <v>2.82</v>
      </c>
      <c r="K14">
        <v>-0.69</v>
      </c>
      <c r="L14">
        <v>-2.2</v>
      </c>
      <c r="M14">
        <v>0.16</v>
      </c>
    </row>
    <row r="15" spans="1:13">
      <c r="A15" t="s">
        <v>11</v>
      </c>
      <c r="B15" t="s">
        <v>2770</v>
      </c>
      <c r="C15" t="s">
        <v>18</v>
      </c>
      <c r="D15">
        <v>324.8</v>
      </c>
      <c r="E15">
        <v>319</v>
      </c>
      <c r="F15">
        <v>325.8</v>
      </c>
      <c r="G15">
        <v>319</v>
      </c>
      <c r="H15">
        <v>15149684</v>
      </c>
      <c r="I15">
        <v>4879489536</v>
      </c>
      <c r="J15">
        <v>2.08</v>
      </c>
      <c r="K15">
        <v>-2.45</v>
      </c>
      <c r="L15">
        <v>-8</v>
      </c>
      <c r="M15">
        <v>0.16</v>
      </c>
    </row>
    <row r="16" spans="1:13">
      <c r="A16" t="s">
        <v>11</v>
      </c>
      <c r="B16" t="s">
        <v>2770</v>
      </c>
      <c r="C16" t="s">
        <v>36</v>
      </c>
      <c r="D16">
        <v>317.4</v>
      </c>
      <c r="E16">
        <v>327</v>
      </c>
      <c r="F16">
        <v>327</v>
      </c>
      <c r="G16">
        <v>317</v>
      </c>
      <c r="H16">
        <v>30308092</v>
      </c>
      <c r="I16">
        <v>9825334784</v>
      </c>
      <c r="J16">
        <v>3.15</v>
      </c>
      <c r="K16">
        <v>3.15</v>
      </c>
      <c r="L16">
        <v>10</v>
      </c>
      <c r="M16">
        <v>0.32</v>
      </c>
    </row>
    <row r="17" spans="1:13">
      <c r="A17" t="s">
        <v>11</v>
      </c>
      <c r="B17" t="s">
        <v>2770</v>
      </c>
      <c r="C17" t="s">
        <v>37</v>
      </c>
      <c r="D17">
        <v>323</v>
      </c>
      <c r="E17">
        <v>317</v>
      </c>
      <c r="F17">
        <v>324</v>
      </c>
      <c r="G17">
        <v>313.6</v>
      </c>
      <c r="H17">
        <v>16856744</v>
      </c>
      <c r="I17">
        <v>5350806016</v>
      </c>
      <c r="J17">
        <v>3.25</v>
      </c>
      <c r="K17">
        <v>-0.81</v>
      </c>
      <c r="L17">
        <v>-2.6</v>
      </c>
      <c r="M17">
        <v>0.18</v>
      </c>
    </row>
    <row r="18" spans="1:13">
      <c r="A18" t="s">
        <v>11</v>
      </c>
      <c r="B18" t="s">
        <v>2770</v>
      </c>
      <c r="C18" t="s">
        <v>38</v>
      </c>
      <c r="D18">
        <v>324.4</v>
      </c>
      <c r="E18">
        <v>319.6</v>
      </c>
      <c r="F18">
        <v>324.4</v>
      </c>
      <c r="G18">
        <v>317</v>
      </c>
      <c r="H18">
        <v>15153725</v>
      </c>
      <c r="I18">
        <v>4845979136</v>
      </c>
      <c r="J18">
        <v>2.29</v>
      </c>
      <c r="K18">
        <v>-0.99</v>
      </c>
      <c r="L18">
        <v>-3.2</v>
      </c>
      <c r="M18">
        <v>0.16</v>
      </c>
    </row>
    <row r="19" spans="1:13">
      <c r="A19" t="s">
        <v>11</v>
      </c>
      <c r="B19" t="s">
        <v>2770</v>
      </c>
      <c r="C19" t="s">
        <v>39</v>
      </c>
      <c r="D19">
        <v>325</v>
      </c>
      <c r="E19">
        <v>322.8</v>
      </c>
      <c r="F19">
        <v>325</v>
      </c>
      <c r="G19">
        <v>318</v>
      </c>
      <c r="H19">
        <v>12232068</v>
      </c>
      <c r="I19">
        <v>3932052880</v>
      </c>
      <c r="J19">
        <v>2.18</v>
      </c>
      <c r="K19">
        <v>0.5</v>
      </c>
      <c r="L19">
        <v>1.6</v>
      </c>
      <c r="M19">
        <v>0.13</v>
      </c>
    </row>
    <row r="20" spans="1:13">
      <c r="A20" t="s">
        <v>11</v>
      </c>
      <c r="B20" t="s">
        <v>2770</v>
      </c>
      <c r="C20" t="s">
        <v>19</v>
      </c>
      <c r="D20">
        <v>329.6</v>
      </c>
      <c r="E20">
        <v>321.2</v>
      </c>
      <c r="F20">
        <v>329.6</v>
      </c>
      <c r="G20">
        <v>320</v>
      </c>
      <c r="H20">
        <v>15236522</v>
      </c>
      <c r="I20">
        <v>4930730496</v>
      </c>
      <c r="J20">
        <v>2.92</v>
      </c>
      <c r="K20">
        <v>-2.43</v>
      </c>
      <c r="L20">
        <v>-8</v>
      </c>
      <c r="M20">
        <v>0.16</v>
      </c>
    </row>
    <row r="21" spans="1:13">
      <c r="A21" t="s">
        <v>11</v>
      </c>
      <c r="B21" t="s">
        <v>2770</v>
      </c>
      <c r="C21" t="s">
        <v>40</v>
      </c>
      <c r="D21">
        <v>326.6</v>
      </c>
      <c r="E21">
        <v>329.2</v>
      </c>
      <c r="F21">
        <v>329.6</v>
      </c>
      <c r="G21">
        <v>323.6</v>
      </c>
      <c r="H21">
        <v>14531153</v>
      </c>
      <c r="I21">
        <v>4757635328</v>
      </c>
      <c r="J21">
        <v>1.85</v>
      </c>
      <c r="K21">
        <v>1.48</v>
      </c>
      <c r="L21">
        <v>4.8</v>
      </c>
      <c r="M21">
        <v>0.15</v>
      </c>
    </row>
    <row r="22" spans="1:13">
      <c r="A22" t="s">
        <v>11</v>
      </c>
      <c r="B22" t="s">
        <v>2770</v>
      </c>
      <c r="C22" t="s">
        <v>41</v>
      </c>
      <c r="D22">
        <v>328</v>
      </c>
      <c r="E22">
        <v>324.4</v>
      </c>
      <c r="F22">
        <v>330</v>
      </c>
      <c r="G22">
        <v>322</v>
      </c>
      <c r="H22">
        <v>14169841</v>
      </c>
      <c r="I22">
        <v>4616781568</v>
      </c>
      <c r="J22">
        <v>2.46</v>
      </c>
      <c r="K22">
        <v>-0.12</v>
      </c>
      <c r="L22">
        <v>-0.4</v>
      </c>
      <c r="M22">
        <v>0.15</v>
      </c>
    </row>
    <row r="23" spans="1:13">
      <c r="A23" t="s">
        <v>11</v>
      </c>
      <c r="B23" t="s">
        <v>2770</v>
      </c>
      <c r="C23" t="s">
        <v>42</v>
      </c>
      <c r="D23">
        <v>330.4</v>
      </c>
      <c r="E23">
        <v>324.8</v>
      </c>
      <c r="F23">
        <v>332.6</v>
      </c>
      <c r="G23">
        <v>323.6</v>
      </c>
      <c r="H23">
        <v>24188659</v>
      </c>
      <c r="I23">
        <v>7943866880</v>
      </c>
      <c r="J23">
        <v>2.76</v>
      </c>
      <c r="K23">
        <v>-0.55</v>
      </c>
      <c r="L23">
        <v>-1.8</v>
      </c>
      <c r="M23">
        <v>0.25</v>
      </c>
    </row>
    <row r="24" spans="1:13">
      <c r="A24" t="s">
        <v>11</v>
      </c>
      <c r="B24" t="s">
        <v>2770</v>
      </c>
      <c r="C24" t="s">
        <v>43</v>
      </c>
      <c r="D24">
        <v>316.2</v>
      </c>
      <c r="E24">
        <v>326.6</v>
      </c>
      <c r="F24">
        <v>328.8</v>
      </c>
      <c r="G24">
        <v>316.2</v>
      </c>
      <c r="H24">
        <v>27782719</v>
      </c>
      <c r="I24">
        <v>9006002432</v>
      </c>
      <c r="J24">
        <v>4</v>
      </c>
      <c r="K24">
        <v>3.62</v>
      </c>
      <c r="L24">
        <v>11.4</v>
      </c>
      <c r="M24">
        <v>0.29</v>
      </c>
    </row>
    <row r="25" spans="1:13">
      <c r="A25" t="s">
        <v>11</v>
      </c>
      <c r="B25" t="s">
        <v>2770</v>
      </c>
      <c r="C25" t="s">
        <v>20</v>
      </c>
      <c r="D25">
        <v>323.6</v>
      </c>
      <c r="E25">
        <v>315.2</v>
      </c>
      <c r="F25">
        <v>323.6</v>
      </c>
      <c r="G25">
        <v>313.2</v>
      </c>
      <c r="H25">
        <v>21970164</v>
      </c>
      <c r="I25">
        <v>6964405248</v>
      </c>
      <c r="J25">
        <v>3.2</v>
      </c>
      <c r="K25">
        <v>-2.96</v>
      </c>
      <c r="L25">
        <v>-9.6</v>
      </c>
      <c r="M25">
        <v>0.23</v>
      </c>
    </row>
    <row r="26" spans="1:13">
      <c r="A26" t="s">
        <v>11</v>
      </c>
      <c r="B26" t="s">
        <v>2770</v>
      </c>
      <c r="C26" t="s">
        <v>44</v>
      </c>
      <c r="D26">
        <v>330</v>
      </c>
      <c r="E26">
        <v>324.8</v>
      </c>
      <c r="F26">
        <v>330</v>
      </c>
      <c r="G26">
        <v>316.2</v>
      </c>
      <c r="H26">
        <v>35296026</v>
      </c>
      <c r="I26">
        <v>11408055296</v>
      </c>
      <c r="J26">
        <v>4.28</v>
      </c>
      <c r="K26">
        <v>0.68</v>
      </c>
      <c r="L26">
        <v>2.2</v>
      </c>
      <c r="M26">
        <v>0.37</v>
      </c>
    </row>
    <row r="27" spans="1:13">
      <c r="A27" t="s">
        <v>11</v>
      </c>
      <c r="B27" t="s">
        <v>2770</v>
      </c>
      <c r="C27" t="s">
        <v>45</v>
      </c>
      <c r="D27">
        <v>316.6</v>
      </c>
      <c r="E27">
        <v>322.6</v>
      </c>
      <c r="F27">
        <v>323.6</v>
      </c>
      <c r="G27">
        <v>314</v>
      </c>
      <c r="H27">
        <v>32454690</v>
      </c>
      <c r="I27">
        <v>10350835968</v>
      </c>
      <c r="J27">
        <v>3.12</v>
      </c>
      <c r="K27">
        <v>4.81</v>
      </c>
      <c r="L27">
        <v>14.8</v>
      </c>
      <c r="M27">
        <v>0.34</v>
      </c>
    </row>
    <row r="28" spans="1:13">
      <c r="A28" t="s">
        <v>11</v>
      </c>
      <c r="B28" t="s">
        <v>2770</v>
      </c>
      <c r="C28" t="s">
        <v>46</v>
      </c>
      <c r="D28">
        <v>311.8</v>
      </c>
      <c r="E28">
        <v>307.8</v>
      </c>
      <c r="F28">
        <v>312</v>
      </c>
      <c r="G28">
        <v>305.6</v>
      </c>
      <c r="H28">
        <v>12477388</v>
      </c>
      <c r="I28">
        <v>3842261216</v>
      </c>
      <c r="J28">
        <v>2.07</v>
      </c>
      <c r="K28">
        <v>-0.65</v>
      </c>
      <c r="L28">
        <v>-2</v>
      </c>
      <c r="M28">
        <v>0.13</v>
      </c>
    </row>
    <row r="29" spans="1:13">
      <c r="A29" t="s">
        <v>11</v>
      </c>
      <c r="B29" t="s">
        <v>2770</v>
      </c>
      <c r="C29" t="s">
        <v>47</v>
      </c>
      <c r="D29">
        <v>302.2</v>
      </c>
      <c r="E29">
        <v>309.8</v>
      </c>
      <c r="F29">
        <v>311.8</v>
      </c>
      <c r="G29">
        <v>300.2</v>
      </c>
      <c r="H29">
        <v>13586029</v>
      </c>
      <c r="I29">
        <v>4154169984</v>
      </c>
      <c r="J29">
        <v>3.83</v>
      </c>
      <c r="K29">
        <v>2.31</v>
      </c>
      <c r="L29">
        <v>7</v>
      </c>
      <c r="M29">
        <v>0.14</v>
      </c>
    </row>
    <row r="30" spans="1:13">
      <c r="A30" t="s">
        <v>11</v>
      </c>
      <c r="B30" t="s">
        <v>2770</v>
      </c>
      <c r="C30" t="s">
        <v>21</v>
      </c>
      <c r="D30">
        <v>304.6</v>
      </c>
      <c r="E30">
        <v>302.8</v>
      </c>
      <c r="F30">
        <v>304.6</v>
      </c>
      <c r="G30">
        <v>301.2</v>
      </c>
      <c r="H30">
        <v>9871831</v>
      </c>
      <c r="I30">
        <v>2987541088</v>
      </c>
      <c r="J30">
        <v>1.11</v>
      </c>
      <c r="K30">
        <v>-1.3</v>
      </c>
      <c r="L30">
        <v>-4</v>
      </c>
      <c r="M30">
        <v>0.1</v>
      </c>
    </row>
    <row r="31" spans="1:13">
      <c r="A31" t="s">
        <v>11</v>
      </c>
      <c r="B31" t="s">
        <v>2770</v>
      </c>
      <c r="C31" t="s">
        <v>48</v>
      </c>
      <c r="D31">
        <v>305</v>
      </c>
      <c r="E31">
        <v>306.8</v>
      </c>
      <c r="F31">
        <v>308.8</v>
      </c>
      <c r="G31">
        <v>305</v>
      </c>
      <c r="H31">
        <v>10272208</v>
      </c>
      <c r="I31">
        <v>3148081936</v>
      </c>
      <c r="J31">
        <v>1.23</v>
      </c>
      <c r="K31">
        <v>-0.52</v>
      </c>
      <c r="L31">
        <v>-1.6</v>
      </c>
      <c r="M31">
        <v>0.11</v>
      </c>
    </row>
    <row r="32" spans="1:13">
      <c r="A32" t="s">
        <v>11</v>
      </c>
      <c r="B32" t="s">
        <v>2770</v>
      </c>
      <c r="C32" t="s">
        <v>49</v>
      </c>
      <c r="D32">
        <v>309.4</v>
      </c>
      <c r="E32">
        <v>308.4</v>
      </c>
      <c r="F32">
        <v>314.6</v>
      </c>
      <c r="G32">
        <v>307.4</v>
      </c>
      <c r="H32">
        <v>12879809</v>
      </c>
      <c r="I32">
        <v>4001595296</v>
      </c>
      <c r="J32">
        <v>2.33</v>
      </c>
      <c r="K32">
        <v>-0.06</v>
      </c>
      <c r="L32">
        <v>-0.2</v>
      </c>
      <c r="M32">
        <v>0.14</v>
      </c>
    </row>
    <row r="33" spans="1:13">
      <c r="A33" t="s">
        <v>11</v>
      </c>
      <c r="B33" t="s">
        <v>2770</v>
      </c>
      <c r="C33" t="s">
        <v>50</v>
      </c>
      <c r="D33">
        <v>312.6</v>
      </c>
      <c r="E33">
        <v>308.6</v>
      </c>
      <c r="F33">
        <v>314</v>
      </c>
      <c r="G33">
        <v>306.2</v>
      </c>
      <c r="H33">
        <v>13397743</v>
      </c>
      <c r="I33">
        <v>4143070768</v>
      </c>
      <c r="J33">
        <v>2.5</v>
      </c>
      <c r="K33">
        <v>-1.28</v>
      </c>
      <c r="L33">
        <v>-4</v>
      </c>
      <c r="M33">
        <v>0.14</v>
      </c>
    </row>
    <row r="34" spans="1:13">
      <c r="A34" t="s">
        <v>11</v>
      </c>
      <c r="B34" t="s">
        <v>2770</v>
      </c>
      <c r="C34" t="s">
        <v>51</v>
      </c>
      <c r="D34">
        <v>309.8</v>
      </c>
      <c r="E34">
        <v>312.6</v>
      </c>
      <c r="F34">
        <v>314.2</v>
      </c>
      <c r="G34">
        <v>307.2</v>
      </c>
      <c r="H34">
        <v>26863379</v>
      </c>
      <c r="I34">
        <v>8358214400</v>
      </c>
      <c r="J34">
        <v>2.31</v>
      </c>
      <c r="K34">
        <v>3.3</v>
      </c>
      <c r="L34">
        <v>10</v>
      </c>
      <c r="M34">
        <v>0.28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2771</v>
      </c>
      <c r="B2" t="s">
        <v>2772</v>
      </c>
      <c r="C2" t="s">
        <v>2767</v>
      </c>
      <c r="D2">
        <v>16.26</v>
      </c>
      <c r="E2">
        <v>16.2</v>
      </c>
      <c r="F2">
        <v>16.36</v>
      </c>
      <c r="G2">
        <v>16.08</v>
      </c>
      <c r="H2">
        <v>18022227</v>
      </c>
      <c r="I2">
        <v>292126528</v>
      </c>
      <c r="J2">
        <v>1.73</v>
      </c>
      <c r="K2">
        <v>0.37</v>
      </c>
      <c r="L2">
        <v>0.06</v>
      </c>
      <c r="M2">
        <v>0.09</v>
      </c>
    </row>
    <row r="3" spans="1:13">
      <c r="A3" t="s">
        <v>2771</v>
      </c>
      <c r="B3" t="s">
        <v>2772</v>
      </c>
      <c r="C3" t="s">
        <v>26</v>
      </c>
      <c r="D3">
        <v>15.88</v>
      </c>
      <c r="E3">
        <v>16.14</v>
      </c>
      <c r="F3">
        <v>16.32</v>
      </c>
      <c r="G3">
        <v>15.84</v>
      </c>
      <c r="H3">
        <v>77957733</v>
      </c>
      <c r="I3">
        <v>1258546368</v>
      </c>
      <c r="J3">
        <v>3.02</v>
      </c>
      <c r="K3">
        <v>1.51</v>
      </c>
      <c r="L3">
        <v>0.24</v>
      </c>
      <c r="M3">
        <v>0.38</v>
      </c>
    </row>
    <row r="4" spans="1:13">
      <c r="A4" t="s">
        <v>2771</v>
      </c>
      <c r="B4" t="s">
        <v>2772</v>
      </c>
      <c r="C4" t="s">
        <v>27</v>
      </c>
      <c r="D4">
        <v>15.98</v>
      </c>
      <c r="E4">
        <v>15.9</v>
      </c>
      <c r="F4">
        <v>16.32</v>
      </c>
      <c r="G4">
        <v>15.76</v>
      </c>
      <c r="H4">
        <v>60185771</v>
      </c>
      <c r="I4">
        <v>960806192</v>
      </c>
      <c r="J4">
        <v>3.5</v>
      </c>
      <c r="K4">
        <v>-0.5</v>
      </c>
      <c r="L4">
        <v>-0.08</v>
      </c>
      <c r="M4">
        <v>0.29</v>
      </c>
    </row>
    <row r="5" spans="1:13">
      <c r="A5" t="s">
        <v>2771</v>
      </c>
      <c r="B5" t="s">
        <v>2772</v>
      </c>
      <c r="C5" t="s">
        <v>16</v>
      </c>
      <c r="D5">
        <v>16</v>
      </c>
      <c r="E5">
        <v>15.98</v>
      </c>
      <c r="F5">
        <v>16.28</v>
      </c>
      <c r="G5">
        <v>15.86</v>
      </c>
      <c r="H5">
        <v>106577327</v>
      </c>
      <c r="I5">
        <v>1710176256</v>
      </c>
      <c r="J5">
        <v>2.63</v>
      </c>
      <c r="K5">
        <v>0.13</v>
      </c>
      <c r="L5">
        <v>0.02</v>
      </c>
      <c r="M5">
        <v>0.52</v>
      </c>
    </row>
    <row r="6" spans="1:13">
      <c r="A6" t="s">
        <v>2771</v>
      </c>
      <c r="B6" t="s">
        <v>2772</v>
      </c>
      <c r="C6" t="s">
        <v>28</v>
      </c>
      <c r="D6">
        <v>15.7</v>
      </c>
      <c r="E6">
        <v>15.96</v>
      </c>
      <c r="F6">
        <v>16.34</v>
      </c>
      <c r="G6">
        <v>15.7</v>
      </c>
      <c r="H6">
        <v>136139527</v>
      </c>
      <c r="I6">
        <v>2187531840</v>
      </c>
      <c r="J6">
        <v>4.12</v>
      </c>
      <c r="K6">
        <v>2.7</v>
      </c>
      <c r="L6">
        <v>0.42</v>
      </c>
      <c r="M6">
        <v>0.66</v>
      </c>
    </row>
    <row r="7" spans="1:13">
      <c r="A7" t="s">
        <v>2771</v>
      </c>
      <c r="B7" t="s">
        <v>2772</v>
      </c>
      <c r="C7" t="s">
        <v>29</v>
      </c>
      <c r="D7">
        <v>15.08</v>
      </c>
      <c r="E7">
        <v>15.54</v>
      </c>
      <c r="F7">
        <v>15.64</v>
      </c>
      <c r="G7">
        <v>15.08</v>
      </c>
      <c r="H7">
        <v>114075094</v>
      </c>
      <c r="I7">
        <v>1765794768</v>
      </c>
      <c r="J7">
        <v>3.69</v>
      </c>
      <c r="K7">
        <v>2.51</v>
      </c>
      <c r="L7">
        <v>0.38</v>
      </c>
      <c r="M7">
        <v>0.56</v>
      </c>
    </row>
    <row r="8" spans="1:13">
      <c r="A8" t="s">
        <v>2771</v>
      </c>
      <c r="B8" t="s">
        <v>2772</v>
      </c>
      <c r="C8" t="s">
        <v>30</v>
      </c>
      <c r="D8">
        <v>14.58</v>
      </c>
      <c r="E8">
        <v>15.16</v>
      </c>
      <c r="F8">
        <v>15.26</v>
      </c>
      <c r="G8">
        <v>14.44</v>
      </c>
      <c r="H8">
        <v>97354343</v>
      </c>
      <c r="I8">
        <v>1460797760</v>
      </c>
      <c r="J8">
        <v>5.63</v>
      </c>
      <c r="K8">
        <v>4.12</v>
      </c>
      <c r="L8">
        <v>0.6</v>
      </c>
      <c r="M8">
        <v>0.47</v>
      </c>
    </row>
    <row r="9" spans="1:13">
      <c r="A9" t="s">
        <v>2771</v>
      </c>
      <c r="B9" t="s">
        <v>2772</v>
      </c>
      <c r="C9" t="s">
        <v>31</v>
      </c>
      <c r="D9">
        <v>14.34</v>
      </c>
      <c r="E9">
        <v>14.56</v>
      </c>
      <c r="F9">
        <v>14.62</v>
      </c>
      <c r="G9">
        <v>14.16</v>
      </c>
      <c r="H9">
        <v>98399725</v>
      </c>
      <c r="I9">
        <v>1416128352</v>
      </c>
      <c r="J9">
        <v>3.15</v>
      </c>
      <c r="K9">
        <v>-0.41</v>
      </c>
      <c r="L9">
        <v>-0.06</v>
      </c>
      <c r="M9">
        <v>0.48</v>
      </c>
    </row>
    <row r="10" spans="1:13">
      <c r="A10" t="s">
        <v>2771</v>
      </c>
      <c r="B10" t="s">
        <v>2772</v>
      </c>
      <c r="C10" t="s">
        <v>17</v>
      </c>
      <c r="D10">
        <v>14.76</v>
      </c>
      <c r="E10">
        <v>14.62</v>
      </c>
      <c r="F10">
        <v>14.82</v>
      </c>
      <c r="G10">
        <v>14.4</v>
      </c>
      <c r="H10">
        <v>94540322</v>
      </c>
      <c r="I10">
        <v>1377804944</v>
      </c>
      <c r="J10">
        <v>2.86</v>
      </c>
      <c r="K10">
        <v>-0.41</v>
      </c>
      <c r="L10">
        <v>-0.06</v>
      </c>
      <c r="M10">
        <v>0.46</v>
      </c>
    </row>
    <row r="11" spans="1:13">
      <c r="A11" t="s">
        <v>2771</v>
      </c>
      <c r="B11" t="s">
        <v>2772</v>
      </c>
      <c r="C11" t="s">
        <v>32</v>
      </c>
      <c r="D11">
        <v>14.74</v>
      </c>
      <c r="E11">
        <v>14.68</v>
      </c>
      <c r="F11">
        <v>14.78</v>
      </c>
      <c r="G11">
        <v>14.38</v>
      </c>
      <c r="H11">
        <v>85960796</v>
      </c>
      <c r="I11">
        <v>1251801680</v>
      </c>
      <c r="J11">
        <v>2.69</v>
      </c>
      <c r="K11">
        <v>-1.34</v>
      </c>
      <c r="L11">
        <v>-0.2</v>
      </c>
      <c r="M11">
        <v>0.42</v>
      </c>
    </row>
    <row r="12" spans="1:13">
      <c r="A12" t="s">
        <v>2771</v>
      </c>
      <c r="B12" t="s">
        <v>2772</v>
      </c>
      <c r="C12" t="s">
        <v>33</v>
      </c>
      <c r="D12">
        <v>14.88</v>
      </c>
      <c r="E12">
        <v>14.88</v>
      </c>
      <c r="F12">
        <v>15.06</v>
      </c>
      <c r="G12">
        <v>14.72</v>
      </c>
      <c r="H12">
        <v>77127748</v>
      </c>
      <c r="I12">
        <v>1146387840</v>
      </c>
      <c r="J12">
        <v>2.3</v>
      </c>
      <c r="K12">
        <v>0.68</v>
      </c>
      <c r="L12">
        <v>0.1</v>
      </c>
      <c r="M12">
        <v>0.38</v>
      </c>
    </row>
    <row r="13" spans="1:13">
      <c r="A13" t="s">
        <v>2771</v>
      </c>
      <c r="B13" t="s">
        <v>2772</v>
      </c>
      <c r="C13" t="s">
        <v>34</v>
      </c>
      <c r="D13">
        <v>15.22</v>
      </c>
      <c r="E13">
        <v>14.78</v>
      </c>
      <c r="F13">
        <v>15.22</v>
      </c>
      <c r="G13">
        <v>14.5</v>
      </c>
      <c r="H13">
        <v>135975691</v>
      </c>
      <c r="I13">
        <v>2005893376</v>
      </c>
      <c r="J13">
        <v>4.73</v>
      </c>
      <c r="K13">
        <v>-2.89</v>
      </c>
      <c r="L13">
        <v>-0.44</v>
      </c>
      <c r="M13">
        <v>0.66</v>
      </c>
    </row>
    <row r="14" spans="1:13">
      <c r="A14" t="s">
        <v>2771</v>
      </c>
      <c r="B14" t="s">
        <v>2772</v>
      </c>
      <c r="C14" t="s">
        <v>35</v>
      </c>
      <c r="D14">
        <v>15.4</v>
      </c>
      <c r="E14">
        <v>15.22</v>
      </c>
      <c r="F14">
        <v>15.5</v>
      </c>
      <c r="G14">
        <v>15.16</v>
      </c>
      <c r="H14">
        <v>106138626</v>
      </c>
      <c r="I14">
        <v>1620328400</v>
      </c>
      <c r="J14">
        <v>2.24</v>
      </c>
      <c r="K14">
        <v>0.4</v>
      </c>
      <c r="L14">
        <v>0.06</v>
      </c>
      <c r="M14">
        <v>0.52</v>
      </c>
    </row>
    <row r="15" spans="1:13">
      <c r="A15" t="s">
        <v>2771</v>
      </c>
      <c r="B15" t="s">
        <v>2772</v>
      </c>
      <c r="C15" t="s">
        <v>18</v>
      </c>
      <c r="D15">
        <v>15.62</v>
      </c>
      <c r="E15">
        <v>15.16</v>
      </c>
      <c r="F15">
        <v>15.68</v>
      </c>
      <c r="G15">
        <v>15.02</v>
      </c>
      <c r="H15">
        <v>226992234</v>
      </c>
      <c r="I15">
        <v>3450005360</v>
      </c>
      <c r="J15">
        <v>4.23</v>
      </c>
      <c r="K15">
        <v>-2.94</v>
      </c>
      <c r="L15">
        <v>-0.46</v>
      </c>
      <c r="M15">
        <v>1.11</v>
      </c>
    </row>
    <row r="16" spans="1:13">
      <c r="A16" t="s">
        <v>2771</v>
      </c>
      <c r="B16" t="s">
        <v>2772</v>
      </c>
      <c r="C16" t="s">
        <v>36</v>
      </c>
      <c r="D16">
        <v>15.48</v>
      </c>
      <c r="E16">
        <v>15.62</v>
      </c>
      <c r="F16">
        <v>15.76</v>
      </c>
      <c r="G16">
        <v>15.44</v>
      </c>
      <c r="H16">
        <v>131529758</v>
      </c>
      <c r="I16">
        <v>2049955968</v>
      </c>
      <c r="J16">
        <v>2.07</v>
      </c>
      <c r="K16">
        <v>0.9</v>
      </c>
      <c r="L16">
        <v>0.14</v>
      </c>
      <c r="M16">
        <v>0.64</v>
      </c>
    </row>
    <row r="17" spans="1:13">
      <c r="A17" t="s">
        <v>2771</v>
      </c>
      <c r="B17" t="s">
        <v>2772</v>
      </c>
      <c r="C17" t="s">
        <v>37</v>
      </c>
      <c r="D17">
        <v>15.6</v>
      </c>
      <c r="E17">
        <v>15.48</v>
      </c>
      <c r="F17">
        <v>15.78</v>
      </c>
      <c r="G17">
        <v>15.3</v>
      </c>
      <c r="H17">
        <v>129395706</v>
      </c>
      <c r="I17">
        <v>2004571648</v>
      </c>
      <c r="J17">
        <v>3.09</v>
      </c>
      <c r="K17">
        <v>-0.26</v>
      </c>
      <c r="L17">
        <v>-0.04</v>
      </c>
      <c r="M17">
        <v>0.63</v>
      </c>
    </row>
    <row r="18" spans="1:13">
      <c r="A18" t="s">
        <v>2771</v>
      </c>
      <c r="B18" t="s">
        <v>2772</v>
      </c>
      <c r="C18" t="s">
        <v>38</v>
      </c>
      <c r="D18">
        <v>15.3</v>
      </c>
      <c r="E18">
        <v>15.52</v>
      </c>
      <c r="F18">
        <v>15.8</v>
      </c>
      <c r="G18">
        <v>15.12</v>
      </c>
      <c r="H18">
        <v>148605750</v>
      </c>
      <c r="I18">
        <v>2313192608</v>
      </c>
      <c r="J18">
        <v>4.49</v>
      </c>
      <c r="K18">
        <v>2.51</v>
      </c>
      <c r="L18">
        <v>0.38</v>
      </c>
      <c r="M18">
        <v>0.73</v>
      </c>
    </row>
    <row r="19" spans="1:13">
      <c r="A19" t="s">
        <v>2771</v>
      </c>
      <c r="B19" t="s">
        <v>2772</v>
      </c>
      <c r="C19" t="s">
        <v>39</v>
      </c>
      <c r="D19">
        <v>15.12</v>
      </c>
      <c r="E19">
        <v>15.14</v>
      </c>
      <c r="F19">
        <v>15.22</v>
      </c>
      <c r="G19">
        <v>14.9</v>
      </c>
      <c r="H19">
        <v>76059066</v>
      </c>
      <c r="I19">
        <v>1144060880</v>
      </c>
      <c r="J19">
        <v>2.13</v>
      </c>
      <c r="K19">
        <v>0.93</v>
      </c>
      <c r="L19">
        <v>0.14</v>
      </c>
      <c r="M19">
        <v>0.37</v>
      </c>
    </row>
    <row r="20" spans="1:13">
      <c r="A20" t="s">
        <v>2771</v>
      </c>
      <c r="B20" t="s">
        <v>2772</v>
      </c>
      <c r="C20" t="s">
        <v>19</v>
      </c>
      <c r="D20">
        <v>15.12</v>
      </c>
      <c r="E20">
        <v>15</v>
      </c>
      <c r="F20">
        <v>15.38</v>
      </c>
      <c r="G20">
        <v>14.92</v>
      </c>
      <c r="H20">
        <v>88383132</v>
      </c>
      <c r="I20">
        <v>1331249392</v>
      </c>
      <c r="J20">
        <v>2.98</v>
      </c>
      <c r="K20">
        <v>-2.85</v>
      </c>
      <c r="L20">
        <v>-0.44</v>
      </c>
      <c r="M20">
        <v>0.43</v>
      </c>
    </row>
    <row r="21" spans="1:13">
      <c r="A21" t="s">
        <v>2771</v>
      </c>
      <c r="B21" t="s">
        <v>2772</v>
      </c>
      <c r="C21" t="s">
        <v>40</v>
      </c>
      <c r="D21">
        <v>15.08</v>
      </c>
      <c r="E21">
        <v>15.44</v>
      </c>
      <c r="F21">
        <v>15.46</v>
      </c>
      <c r="G21">
        <v>14.76</v>
      </c>
      <c r="H21">
        <v>114048365</v>
      </c>
      <c r="I21">
        <v>1730445008</v>
      </c>
      <c r="J21">
        <v>4.63</v>
      </c>
      <c r="K21">
        <v>2.12</v>
      </c>
      <c r="L21">
        <v>0.32</v>
      </c>
      <c r="M21">
        <v>0.56</v>
      </c>
    </row>
    <row r="22" spans="1:13">
      <c r="A22" t="s">
        <v>2771</v>
      </c>
      <c r="B22" t="s">
        <v>2772</v>
      </c>
      <c r="C22" t="s">
        <v>41</v>
      </c>
      <c r="D22">
        <v>15.3</v>
      </c>
      <c r="E22">
        <v>15.12</v>
      </c>
      <c r="F22">
        <v>15.44</v>
      </c>
      <c r="G22">
        <v>14.8</v>
      </c>
      <c r="H22">
        <v>192073449</v>
      </c>
      <c r="I22">
        <v>2885097328</v>
      </c>
      <c r="J22">
        <v>4.16</v>
      </c>
      <c r="K22">
        <v>-1.69</v>
      </c>
      <c r="L22">
        <v>-0.26</v>
      </c>
      <c r="M22">
        <v>0.94</v>
      </c>
    </row>
    <row r="23" spans="1:13">
      <c r="A23" t="s">
        <v>2771</v>
      </c>
      <c r="B23" t="s">
        <v>2772</v>
      </c>
      <c r="C23" t="s">
        <v>42</v>
      </c>
      <c r="D23">
        <v>16.32</v>
      </c>
      <c r="E23">
        <v>15.38</v>
      </c>
      <c r="F23">
        <v>16.44</v>
      </c>
      <c r="G23">
        <v>15.24</v>
      </c>
      <c r="H23">
        <v>245013470</v>
      </c>
      <c r="I23">
        <v>3822624976</v>
      </c>
      <c r="J23">
        <v>7.42</v>
      </c>
      <c r="K23">
        <v>-4.94</v>
      </c>
      <c r="L23">
        <v>-0.8</v>
      </c>
      <c r="M23">
        <v>1.2</v>
      </c>
    </row>
    <row r="24" spans="1:13">
      <c r="A24" t="s">
        <v>2771</v>
      </c>
      <c r="B24" t="s">
        <v>2772</v>
      </c>
      <c r="C24" t="s">
        <v>43</v>
      </c>
      <c r="D24">
        <v>16.08</v>
      </c>
      <c r="E24">
        <v>16.18</v>
      </c>
      <c r="F24">
        <v>16.26</v>
      </c>
      <c r="G24">
        <v>15.42</v>
      </c>
      <c r="H24">
        <v>136253912</v>
      </c>
      <c r="I24">
        <v>2172451824</v>
      </c>
      <c r="J24">
        <v>5.27</v>
      </c>
      <c r="K24">
        <v>1.51</v>
      </c>
      <c r="L24">
        <v>0.24</v>
      </c>
      <c r="M24">
        <v>0.67</v>
      </c>
    </row>
    <row r="25" spans="1:13">
      <c r="A25" t="s">
        <v>2771</v>
      </c>
      <c r="B25" t="s">
        <v>2772</v>
      </c>
      <c r="C25" t="s">
        <v>20</v>
      </c>
      <c r="D25">
        <v>15.7</v>
      </c>
      <c r="E25">
        <v>15.94</v>
      </c>
      <c r="F25">
        <v>16.14</v>
      </c>
      <c r="G25">
        <v>15.52</v>
      </c>
      <c r="H25">
        <v>137007416</v>
      </c>
      <c r="I25">
        <v>2176814592</v>
      </c>
      <c r="J25">
        <v>3.95</v>
      </c>
      <c r="K25">
        <v>1.53</v>
      </c>
      <c r="L25">
        <v>0.24</v>
      </c>
      <c r="M25">
        <v>0.67</v>
      </c>
    </row>
    <row r="26" spans="1:13">
      <c r="A26" t="s">
        <v>2771</v>
      </c>
      <c r="B26" t="s">
        <v>2772</v>
      </c>
      <c r="C26" t="s">
        <v>44</v>
      </c>
      <c r="D26">
        <v>16.94</v>
      </c>
      <c r="E26">
        <v>15.7</v>
      </c>
      <c r="F26">
        <v>16.98</v>
      </c>
      <c r="G26">
        <v>15.54</v>
      </c>
      <c r="H26">
        <v>274424480</v>
      </c>
      <c r="I26">
        <v>4377737728</v>
      </c>
      <c r="J26">
        <v>8.57</v>
      </c>
      <c r="K26">
        <v>-6.55</v>
      </c>
      <c r="L26">
        <v>-1.1</v>
      </c>
      <c r="M26">
        <v>1.34</v>
      </c>
    </row>
    <row r="27" spans="1:13">
      <c r="A27" t="s">
        <v>2771</v>
      </c>
      <c r="B27" t="s">
        <v>2772</v>
      </c>
      <c r="C27" t="s">
        <v>45</v>
      </c>
      <c r="D27">
        <v>16.22</v>
      </c>
      <c r="E27">
        <v>16.8</v>
      </c>
      <c r="F27">
        <v>16.86</v>
      </c>
      <c r="G27">
        <v>15.94</v>
      </c>
      <c r="H27">
        <v>180686655</v>
      </c>
      <c r="I27">
        <v>2979006464</v>
      </c>
      <c r="J27">
        <v>5.8</v>
      </c>
      <c r="K27">
        <v>5.93</v>
      </c>
      <c r="L27">
        <v>0.94</v>
      </c>
      <c r="M27">
        <v>0.88</v>
      </c>
    </row>
    <row r="28" spans="1:13">
      <c r="A28" t="s">
        <v>2771</v>
      </c>
      <c r="B28" t="s">
        <v>2772</v>
      </c>
      <c r="C28" t="s">
        <v>46</v>
      </c>
      <c r="D28">
        <v>16.22</v>
      </c>
      <c r="E28">
        <v>15.86</v>
      </c>
      <c r="F28">
        <v>16.38</v>
      </c>
      <c r="G28">
        <v>15.7</v>
      </c>
      <c r="H28">
        <v>121612690</v>
      </c>
      <c r="I28">
        <v>1935100592</v>
      </c>
      <c r="J28">
        <v>4.19</v>
      </c>
      <c r="K28">
        <v>-2.22</v>
      </c>
      <c r="L28">
        <v>-0.36</v>
      </c>
      <c r="M28">
        <v>0.59</v>
      </c>
    </row>
    <row r="29" spans="1:13">
      <c r="A29" t="s">
        <v>2771</v>
      </c>
      <c r="B29" t="s">
        <v>2772</v>
      </c>
      <c r="C29" t="s">
        <v>47</v>
      </c>
      <c r="D29">
        <v>16.42</v>
      </c>
      <c r="E29">
        <v>16.22</v>
      </c>
      <c r="F29">
        <v>16.62</v>
      </c>
      <c r="G29">
        <v>15.92</v>
      </c>
      <c r="H29">
        <v>151924036</v>
      </c>
      <c r="I29">
        <v>2460853888</v>
      </c>
      <c r="J29">
        <v>4.36</v>
      </c>
      <c r="K29">
        <v>1.12</v>
      </c>
      <c r="L29">
        <v>0.18</v>
      </c>
      <c r="M29">
        <v>0.74</v>
      </c>
    </row>
    <row r="30" spans="1:13">
      <c r="A30" t="s">
        <v>2771</v>
      </c>
      <c r="B30" t="s">
        <v>2772</v>
      </c>
      <c r="C30" t="s">
        <v>21</v>
      </c>
      <c r="D30">
        <v>16.22</v>
      </c>
      <c r="E30">
        <v>16.04</v>
      </c>
      <c r="F30">
        <v>16.72</v>
      </c>
      <c r="G30">
        <v>15.94</v>
      </c>
      <c r="H30">
        <v>166672948</v>
      </c>
      <c r="I30">
        <v>2711318656</v>
      </c>
      <c r="J30">
        <v>4.72</v>
      </c>
      <c r="K30">
        <v>-2.91</v>
      </c>
      <c r="L30">
        <v>-0.48</v>
      </c>
      <c r="M30">
        <v>0.81</v>
      </c>
    </row>
    <row r="31" spans="1:13">
      <c r="A31" t="s">
        <v>2771</v>
      </c>
      <c r="B31" t="s">
        <v>2772</v>
      </c>
      <c r="C31" t="s">
        <v>48</v>
      </c>
      <c r="D31">
        <v>16.32</v>
      </c>
      <c r="E31">
        <v>16.52</v>
      </c>
      <c r="F31">
        <v>16.94</v>
      </c>
      <c r="G31">
        <v>16.26</v>
      </c>
      <c r="H31">
        <v>162320904</v>
      </c>
      <c r="I31">
        <v>2695145520</v>
      </c>
      <c r="J31">
        <v>4.21</v>
      </c>
      <c r="K31">
        <v>2.35</v>
      </c>
      <c r="L31">
        <v>0.38</v>
      </c>
      <c r="M31">
        <v>0.79</v>
      </c>
    </row>
    <row r="32" spans="1:13">
      <c r="A32" t="s">
        <v>2771</v>
      </c>
      <c r="B32" t="s">
        <v>2772</v>
      </c>
      <c r="C32" t="s">
        <v>49</v>
      </c>
      <c r="D32">
        <v>15.88</v>
      </c>
      <c r="E32">
        <v>16.14</v>
      </c>
      <c r="F32">
        <v>16.4</v>
      </c>
      <c r="G32">
        <v>15.76</v>
      </c>
      <c r="H32">
        <v>141748758</v>
      </c>
      <c r="I32">
        <v>2282573232</v>
      </c>
      <c r="J32">
        <v>4.05</v>
      </c>
      <c r="K32">
        <v>2.02</v>
      </c>
      <c r="L32">
        <v>0.32</v>
      </c>
      <c r="M32">
        <v>0.69</v>
      </c>
    </row>
    <row r="33" spans="1:13">
      <c r="A33" t="s">
        <v>2771</v>
      </c>
      <c r="B33" t="s">
        <v>2772</v>
      </c>
      <c r="C33" t="s">
        <v>50</v>
      </c>
      <c r="D33">
        <v>15.3</v>
      </c>
      <c r="E33">
        <v>15.82</v>
      </c>
      <c r="F33">
        <v>15.96</v>
      </c>
      <c r="G33">
        <v>15.3</v>
      </c>
      <c r="H33">
        <v>100277922</v>
      </c>
      <c r="I33">
        <v>1580289712</v>
      </c>
      <c r="J33">
        <v>4.25</v>
      </c>
      <c r="K33">
        <v>1.8</v>
      </c>
      <c r="L33">
        <v>0.28</v>
      </c>
      <c r="M33">
        <v>0.49</v>
      </c>
    </row>
    <row r="34" spans="1:13">
      <c r="A34" t="s">
        <v>2771</v>
      </c>
      <c r="B34" t="s">
        <v>2772</v>
      </c>
      <c r="C34" t="s">
        <v>51</v>
      </c>
      <c r="D34">
        <v>15.46</v>
      </c>
      <c r="E34">
        <v>15.54</v>
      </c>
      <c r="F34">
        <v>15.86</v>
      </c>
      <c r="G34">
        <v>15.28</v>
      </c>
      <c r="H34">
        <v>144345254</v>
      </c>
      <c r="I34">
        <v>2245448320</v>
      </c>
      <c r="J34">
        <v>3.81</v>
      </c>
      <c r="K34">
        <v>1.97</v>
      </c>
      <c r="L34">
        <v>0.3</v>
      </c>
      <c r="M34">
        <v>0.71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A1" sqref="A1"/>
    </sheetView>
  </sheetViews>
  <sheetFormatPr defaultColWidth="9" defaultRowHeight="14.4"/>
  <sheetData>
    <row r="1" spans="1:13">
      <c r="A1" s="1" t="s">
        <v>2755</v>
      </c>
      <c r="B1" s="1" t="s">
        <v>2756</v>
      </c>
      <c r="C1" s="1" t="s">
        <v>0</v>
      </c>
      <c r="D1" s="1" t="s">
        <v>2757</v>
      </c>
      <c r="E1" s="1" t="s">
        <v>2758</v>
      </c>
      <c r="F1" s="1" t="s">
        <v>2759</v>
      </c>
      <c r="G1" s="1" t="s">
        <v>2760</v>
      </c>
      <c r="H1" s="1" t="s">
        <v>2761</v>
      </c>
      <c r="I1" s="1" t="s">
        <v>2762</v>
      </c>
      <c r="J1" s="1" t="s">
        <v>2763</v>
      </c>
      <c r="K1" s="1" t="s">
        <v>25</v>
      </c>
      <c r="L1" s="1" t="s">
        <v>2764</v>
      </c>
      <c r="M1" s="1" t="s">
        <v>2765</v>
      </c>
    </row>
    <row r="2" spans="1:13">
      <c r="A2" t="s">
        <v>13</v>
      </c>
      <c r="B2" t="s">
        <v>2773</v>
      </c>
      <c r="C2" t="s">
        <v>2767</v>
      </c>
      <c r="D2">
        <v>5.22</v>
      </c>
      <c r="E2">
        <v>5.24</v>
      </c>
      <c r="F2">
        <v>5.3</v>
      </c>
      <c r="G2">
        <v>5.22</v>
      </c>
      <c r="H2">
        <v>1303000</v>
      </c>
      <c r="I2">
        <v>6866680</v>
      </c>
      <c r="J2">
        <v>1.54</v>
      </c>
      <c r="K2">
        <v>0.77</v>
      </c>
      <c r="L2">
        <v>0.04</v>
      </c>
      <c r="M2">
        <v>0.06</v>
      </c>
    </row>
    <row r="3" spans="1:13">
      <c r="A3" t="s">
        <v>13</v>
      </c>
      <c r="B3" t="s">
        <v>2773</v>
      </c>
      <c r="C3" t="s">
        <v>26</v>
      </c>
      <c r="D3">
        <v>5.17</v>
      </c>
      <c r="E3">
        <v>5.2</v>
      </c>
      <c r="F3">
        <v>5.22</v>
      </c>
      <c r="G3">
        <v>5.14</v>
      </c>
      <c r="H3">
        <v>2125000</v>
      </c>
      <c r="I3">
        <v>11020315</v>
      </c>
      <c r="J3">
        <v>1.55</v>
      </c>
      <c r="K3">
        <v>0.58</v>
      </c>
      <c r="L3">
        <v>0.03</v>
      </c>
      <c r="M3">
        <v>0.09</v>
      </c>
    </row>
    <row r="4" spans="1:13">
      <c r="A4" t="s">
        <v>13</v>
      </c>
      <c r="B4" t="s">
        <v>2773</v>
      </c>
      <c r="C4" t="s">
        <v>27</v>
      </c>
      <c r="D4">
        <v>5.25</v>
      </c>
      <c r="E4">
        <v>5.17</v>
      </c>
      <c r="F4">
        <v>5.27</v>
      </c>
      <c r="G4">
        <v>5.14</v>
      </c>
      <c r="H4">
        <v>4697595</v>
      </c>
      <c r="I4">
        <v>24345830</v>
      </c>
      <c r="J4">
        <v>2.48</v>
      </c>
      <c r="K4">
        <v>-1.34</v>
      </c>
      <c r="L4">
        <v>-0.07</v>
      </c>
      <c r="M4">
        <v>0.2</v>
      </c>
    </row>
    <row r="5" spans="1:13">
      <c r="A5" t="s">
        <v>13</v>
      </c>
      <c r="B5" t="s">
        <v>2773</v>
      </c>
      <c r="C5" t="s">
        <v>16</v>
      </c>
      <c r="D5">
        <v>5.07</v>
      </c>
      <c r="E5">
        <v>5.24</v>
      </c>
      <c r="F5">
        <v>5.29</v>
      </c>
      <c r="G5">
        <v>5.07</v>
      </c>
      <c r="H5">
        <v>8291799</v>
      </c>
      <c r="I5">
        <v>42945772</v>
      </c>
      <c r="J5">
        <v>4.37</v>
      </c>
      <c r="K5">
        <v>3.97</v>
      </c>
      <c r="L5">
        <v>0.2</v>
      </c>
      <c r="M5">
        <v>0.36</v>
      </c>
    </row>
    <row r="6" spans="1:13">
      <c r="A6" t="s">
        <v>13</v>
      </c>
      <c r="B6" t="s">
        <v>2773</v>
      </c>
      <c r="C6" t="s">
        <v>28</v>
      </c>
      <c r="D6">
        <v>5.03</v>
      </c>
      <c r="E6">
        <v>5.04</v>
      </c>
      <c r="F6">
        <v>5.09</v>
      </c>
      <c r="G6">
        <v>5.01</v>
      </c>
      <c r="H6">
        <v>4002000</v>
      </c>
      <c r="I6">
        <v>20162681</v>
      </c>
      <c r="J6">
        <v>1.59</v>
      </c>
      <c r="K6">
        <v>0.2</v>
      </c>
      <c r="L6">
        <v>0.01</v>
      </c>
      <c r="M6">
        <v>0.17</v>
      </c>
    </row>
    <row r="7" spans="1:13">
      <c r="A7" t="s">
        <v>13</v>
      </c>
      <c r="B7" t="s">
        <v>2773</v>
      </c>
      <c r="C7" t="s">
        <v>29</v>
      </c>
      <c r="D7">
        <v>5.05</v>
      </c>
      <c r="E7">
        <v>5.03</v>
      </c>
      <c r="F7">
        <v>5.08</v>
      </c>
      <c r="G7">
        <v>4.99</v>
      </c>
      <c r="H7">
        <v>3132000</v>
      </c>
      <c r="I7">
        <v>15764955</v>
      </c>
      <c r="J7">
        <v>1.78</v>
      </c>
      <c r="K7">
        <v>-0.4</v>
      </c>
      <c r="L7">
        <v>-0.02</v>
      </c>
      <c r="M7">
        <v>0.14</v>
      </c>
    </row>
    <row r="8" spans="1:13">
      <c r="A8" t="s">
        <v>13</v>
      </c>
      <c r="B8" t="s">
        <v>2773</v>
      </c>
      <c r="C8" t="s">
        <v>30</v>
      </c>
      <c r="D8">
        <v>5.1</v>
      </c>
      <c r="E8">
        <v>5.05</v>
      </c>
      <c r="F8">
        <v>5.1</v>
      </c>
      <c r="G8">
        <v>5.02</v>
      </c>
      <c r="H8">
        <v>2051000</v>
      </c>
      <c r="I8">
        <v>10338964</v>
      </c>
      <c r="J8">
        <v>1.57</v>
      </c>
      <c r="K8">
        <v>-0.79</v>
      </c>
      <c r="L8">
        <v>-0.04</v>
      </c>
      <c r="M8">
        <v>0.09</v>
      </c>
    </row>
    <row r="9" spans="1:13">
      <c r="A9" t="s">
        <v>13</v>
      </c>
      <c r="B9" t="s">
        <v>2773</v>
      </c>
      <c r="C9" t="s">
        <v>31</v>
      </c>
      <c r="D9">
        <v>5.11</v>
      </c>
      <c r="E9">
        <v>5.09</v>
      </c>
      <c r="F9">
        <v>5.12</v>
      </c>
      <c r="G9">
        <v>4.98</v>
      </c>
      <c r="H9">
        <v>3642422</v>
      </c>
      <c r="I9">
        <v>18506916</v>
      </c>
      <c r="J9">
        <v>2.74</v>
      </c>
      <c r="K9">
        <v>-0.39</v>
      </c>
      <c r="L9">
        <v>-0.02</v>
      </c>
      <c r="M9">
        <v>0.16</v>
      </c>
    </row>
    <row r="10" spans="1:13">
      <c r="A10" t="s">
        <v>13</v>
      </c>
      <c r="B10" t="s">
        <v>2773</v>
      </c>
      <c r="C10" t="s">
        <v>17</v>
      </c>
      <c r="D10">
        <v>5.13</v>
      </c>
      <c r="E10">
        <v>5.11</v>
      </c>
      <c r="F10">
        <v>5.15</v>
      </c>
      <c r="G10">
        <v>5.07</v>
      </c>
      <c r="H10">
        <v>2269600</v>
      </c>
      <c r="I10">
        <v>11596237</v>
      </c>
      <c r="J10">
        <v>1.56</v>
      </c>
      <c r="K10">
        <v>-0.39</v>
      </c>
      <c r="L10">
        <v>-0.02</v>
      </c>
      <c r="M10">
        <v>0.1</v>
      </c>
    </row>
    <row r="11" spans="1:13">
      <c r="A11" t="s">
        <v>13</v>
      </c>
      <c r="B11" t="s">
        <v>2773</v>
      </c>
      <c r="C11" t="s">
        <v>32</v>
      </c>
      <c r="D11">
        <v>5.13</v>
      </c>
      <c r="E11">
        <v>5.13</v>
      </c>
      <c r="F11">
        <v>5.15</v>
      </c>
      <c r="G11">
        <v>5.04</v>
      </c>
      <c r="H11">
        <v>1710035</v>
      </c>
      <c r="I11">
        <v>8691028</v>
      </c>
      <c r="J11">
        <v>2.14</v>
      </c>
      <c r="K11">
        <v>0</v>
      </c>
      <c r="L11">
        <v>0</v>
      </c>
      <c r="M11">
        <v>0.07</v>
      </c>
    </row>
    <row r="12" spans="1:13">
      <c r="A12" t="s">
        <v>13</v>
      </c>
      <c r="B12" t="s">
        <v>2773</v>
      </c>
      <c r="C12" t="s">
        <v>33</v>
      </c>
      <c r="D12">
        <v>5.07</v>
      </c>
      <c r="E12">
        <v>5.13</v>
      </c>
      <c r="F12">
        <v>5.17</v>
      </c>
      <c r="G12">
        <v>5.05</v>
      </c>
      <c r="H12">
        <v>2597778</v>
      </c>
      <c r="I12">
        <v>13301979</v>
      </c>
      <c r="J12">
        <v>2.37</v>
      </c>
      <c r="K12">
        <v>1.38</v>
      </c>
      <c r="L12">
        <v>0.07</v>
      </c>
      <c r="M12">
        <v>0.11</v>
      </c>
    </row>
    <row r="13" spans="1:13">
      <c r="A13" t="s">
        <v>13</v>
      </c>
      <c r="B13" t="s">
        <v>2773</v>
      </c>
      <c r="C13" t="s">
        <v>34</v>
      </c>
      <c r="D13">
        <v>5.01</v>
      </c>
      <c r="E13">
        <v>5.06</v>
      </c>
      <c r="F13">
        <v>5.07</v>
      </c>
      <c r="G13">
        <v>4.98</v>
      </c>
      <c r="H13">
        <v>2425388</v>
      </c>
      <c r="I13">
        <v>12194557</v>
      </c>
      <c r="J13">
        <v>1.79</v>
      </c>
      <c r="K13">
        <v>0.8</v>
      </c>
      <c r="L13">
        <v>0.04</v>
      </c>
      <c r="M13">
        <v>0.1</v>
      </c>
    </row>
    <row r="14" spans="1:13">
      <c r="A14" t="s">
        <v>13</v>
      </c>
      <c r="B14" t="s">
        <v>2773</v>
      </c>
      <c r="C14" t="s">
        <v>35</v>
      </c>
      <c r="D14">
        <v>5.09</v>
      </c>
      <c r="E14">
        <v>5.02</v>
      </c>
      <c r="F14">
        <v>5.11</v>
      </c>
      <c r="G14">
        <v>4.99</v>
      </c>
      <c r="H14">
        <v>3851000</v>
      </c>
      <c r="I14">
        <v>19391465</v>
      </c>
      <c r="J14">
        <v>2.36</v>
      </c>
      <c r="K14">
        <v>-1.38</v>
      </c>
      <c r="L14">
        <v>-0.07</v>
      </c>
      <c r="M14">
        <v>0.17</v>
      </c>
    </row>
    <row r="15" spans="1:13">
      <c r="A15" t="s">
        <v>13</v>
      </c>
      <c r="B15" t="s">
        <v>2773</v>
      </c>
      <c r="C15" t="s">
        <v>18</v>
      </c>
      <c r="D15">
        <v>5.09</v>
      </c>
      <c r="E15">
        <v>5.09</v>
      </c>
      <c r="F15">
        <v>5.15</v>
      </c>
      <c r="G15">
        <v>5.06</v>
      </c>
      <c r="H15">
        <v>2835500</v>
      </c>
      <c r="I15">
        <v>14492222</v>
      </c>
      <c r="J15">
        <v>1.77</v>
      </c>
      <c r="K15">
        <v>0.2</v>
      </c>
      <c r="L15">
        <v>0.01</v>
      </c>
      <c r="M15">
        <v>0.12</v>
      </c>
    </row>
    <row r="16" spans="1:13">
      <c r="A16" t="s">
        <v>13</v>
      </c>
      <c r="B16" t="s">
        <v>2773</v>
      </c>
      <c r="C16" t="s">
        <v>36</v>
      </c>
      <c r="D16">
        <v>5.06</v>
      </c>
      <c r="E16">
        <v>5.08</v>
      </c>
      <c r="F16">
        <v>5.1</v>
      </c>
      <c r="G16">
        <v>5.03</v>
      </c>
      <c r="H16">
        <v>4112258</v>
      </c>
      <c r="I16">
        <v>20915567</v>
      </c>
      <c r="J16">
        <v>1.38</v>
      </c>
      <c r="K16">
        <v>0.4</v>
      </c>
      <c r="L16">
        <v>0.02</v>
      </c>
      <c r="M16">
        <v>0.18</v>
      </c>
    </row>
    <row r="17" spans="1:13">
      <c r="A17" t="s">
        <v>13</v>
      </c>
      <c r="B17" t="s">
        <v>2773</v>
      </c>
      <c r="C17" t="s">
        <v>37</v>
      </c>
      <c r="D17">
        <v>5.11</v>
      </c>
      <c r="E17">
        <v>5.06</v>
      </c>
      <c r="F17">
        <v>5.12</v>
      </c>
      <c r="G17">
        <v>5.03</v>
      </c>
      <c r="H17">
        <v>2544000</v>
      </c>
      <c r="I17">
        <v>12871610</v>
      </c>
      <c r="J17">
        <v>1.76</v>
      </c>
      <c r="K17">
        <v>-0.78</v>
      </c>
      <c r="L17">
        <v>-0.04</v>
      </c>
      <c r="M17">
        <v>0.11</v>
      </c>
    </row>
    <row r="18" spans="1:13">
      <c r="A18" t="s">
        <v>13</v>
      </c>
      <c r="B18" t="s">
        <v>2773</v>
      </c>
      <c r="C18" t="s">
        <v>38</v>
      </c>
      <c r="D18">
        <v>5.12</v>
      </c>
      <c r="E18">
        <v>5.1</v>
      </c>
      <c r="F18">
        <v>5.16</v>
      </c>
      <c r="G18">
        <v>5.03</v>
      </c>
      <c r="H18">
        <v>4337900</v>
      </c>
      <c r="I18">
        <v>22084114</v>
      </c>
      <c r="J18">
        <v>2.53</v>
      </c>
      <c r="K18">
        <v>-0.58</v>
      </c>
      <c r="L18">
        <v>-0.03</v>
      </c>
      <c r="M18">
        <v>0.19</v>
      </c>
    </row>
    <row r="19" spans="1:13">
      <c r="A19" t="s">
        <v>13</v>
      </c>
      <c r="B19" t="s">
        <v>2773</v>
      </c>
      <c r="C19" t="s">
        <v>39</v>
      </c>
      <c r="D19">
        <v>5.37</v>
      </c>
      <c r="E19">
        <v>5.13</v>
      </c>
      <c r="F19">
        <v>5.37</v>
      </c>
      <c r="G19">
        <v>5.09</v>
      </c>
      <c r="H19">
        <v>7701000</v>
      </c>
      <c r="I19">
        <v>39912381</v>
      </c>
      <c r="J19">
        <v>5.23</v>
      </c>
      <c r="K19">
        <v>-4.11</v>
      </c>
      <c r="L19">
        <v>-0.22</v>
      </c>
      <c r="M19">
        <v>0.33</v>
      </c>
    </row>
    <row r="20" spans="1:13">
      <c r="A20" t="s">
        <v>13</v>
      </c>
      <c r="B20" t="s">
        <v>2773</v>
      </c>
      <c r="C20" t="s">
        <v>19</v>
      </c>
      <c r="D20">
        <v>5.32</v>
      </c>
      <c r="E20">
        <v>5.35</v>
      </c>
      <c r="F20">
        <v>5.36</v>
      </c>
      <c r="G20">
        <v>5.29</v>
      </c>
      <c r="H20">
        <v>1451000</v>
      </c>
      <c r="I20">
        <v>7739300</v>
      </c>
      <c r="J20">
        <v>1.32</v>
      </c>
      <c r="K20">
        <v>0.56</v>
      </c>
      <c r="L20">
        <v>0.03</v>
      </c>
      <c r="M20">
        <v>0.06</v>
      </c>
    </row>
    <row r="21" spans="1:13">
      <c r="A21" t="s">
        <v>13</v>
      </c>
      <c r="B21" t="s">
        <v>2773</v>
      </c>
      <c r="C21" t="s">
        <v>40</v>
      </c>
      <c r="D21">
        <v>5.26</v>
      </c>
      <c r="E21">
        <v>5.32</v>
      </c>
      <c r="F21">
        <v>5.32</v>
      </c>
      <c r="G21">
        <v>5.23</v>
      </c>
      <c r="H21">
        <v>979000</v>
      </c>
      <c r="I21">
        <v>5180000</v>
      </c>
      <c r="J21">
        <v>1.71</v>
      </c>
      <c r="K21">
        <v>1.33</v>
      </c>
      <c r="L21">
        <v>0.07</v>
      </c>
      <c r="M21">
        <v>0.04</v>
      </c>
    </row>
    <row r="22" spans="1:13">
      <c r="A22" t="s">
        <v>13</v>
      </c>
      <c r="B22" t="s">
        <v>2773</v>
      </c>
      <c r="C22" t="s">
        <v>41</v>
      </c>
      <c r="D22">
        <v>5.43</v>
      </c>
      <c r="E22">
        <v>5.25</v>
      </c>
      <c r="F22">
        <v>5.43</v>
      </c>
      <c r="G22">
        <v>5.2</v>
      </c>
      <c r="H22">
        <v>7409000</v>
      </c>
      <c r="I22">
        <v>39013740</v>
      </c>
      <c r="J22">
        <v>4.24</v>
      </c>
      <c r="K22">
        <v>-3.31</v>
      </c>
      <c r="L22">
        <v>-0.18</v>
      </c>
      <c r="M22">
        <v>0.32</v>
      </c>
    </row>
    <row r="23" spans="1:13">
      <c r="A23" t="s">
        <v>13</v>
      </c>
      <c r="B23" t="s">
        <v>2773</v>
      </c>
      <c r="C23" t="s">
        <v>42</v>
      </c>
      <c r="D23">
        <v>5.44</v>
      </c>
      <c r="E23">
        <v>5.43</v>
      </c>
      <c r="F23">
        <v>5.53</v>
      </c>
      <c r="G23">
        <v>5.39</v>
      </c>
      <c r="H23">
        <v>7075656</v>
      </c>
      <c r="I23">
        <v>38620635</v>
      </c>
      <c r="J23">
        <v>2.6</v>
      </c>
      <c r="K23">
        <v>0.74</v>
      </c>
      <c r="L23">
        <v>0.04</v>
      </c>
      <c r="M23">
        <v>0.31</v>
      </c>
    </row>
    <row r="24" spans="1:13">
      <c r="A24" t="s">
        <v>13</v>
      </c>
      <c r="B24" t="s">
        <v>2773</v>
      </c>
      <c r="C24" t="s">
        <v>43</v>
      </c>
      <c r="D24">
        <v>5.36</v>
      </c>
      <c r="E24">
        <v>5.39</v>
      </c>
      <c r="F24">
        <v>5.41</v>
      </c>
      <c r="G24">
        <v>5.32</v>
      </c>
      <c r="H24">
        <v>3259000</v>
      </c>
      <c r="I24">
        <v>17448413</v>
      </c>
      <c r="J24">
        <v>1.69</v>
      </c>
      <c r="K24">
        <v>1.32</v>
      </c>
      <c r="L24">
        <v>0.07</v>
      </c>
      <c r="M24">
        <v>0.14</v>
      </c>
    </row>
    <row r="25" spans="1:13">
      <c r="A25" t="s">
        <v>13</v>
      </c>
      <c r="B25" t="s">
        <v>2773</v>
      </c>
      <c r="C25" t="s">
        <v>20</v>
      </c>
      <c r="D25">
        <v>5.34</v>
      </c>
      <c r="E25">
        <v>5.32</v>
      </c>
      <c r="F25">
        <v>5.36</v>
      </c>
      <c r="G25">
        <v>5.31</v>
      </c>
      <c r="H25">
        <v>661504</v>
      </c>
      <c r="I25">
        <v>3530924</v>
      </c>
      <c r="J25">
        <v>0.93</v>
      </c>
      <c r="K25">
        <v>-1.12</v>
      </c>
      <c r="L25">
        <v>-0.06</v>
      </c>
      <c r="M25">
        <v>0.03</v>
      </c>
    </row>
    <row r="26" spans="1:13">
      <c r="A26" t="s">
        <v>13</v>
      </c>
      <c r="B26" t="s">
        <v>2773</v>
      </c>
      <c r="C26" t="s">
        <v>44</v>
      </c>
      <c r="D26">
        <v>5.39</v>
      </c>
      <c r="E26">
        <v>5.38</v>
      </c>
      <c r="F26">
        <v>5.4</v>
      </c>
      <c r="G26">
        <v>5.35</v>
      </c>
      <c r="H26">
        <v>2098500</v>
      </c>
      <c r="I26">
        <v>11293690</v>
      </c>
      <c r="J26">
        <v>0.93</v>
      </c>
      <c r="K26">
        <v>-0.19</v>
      </c>
      <c r="L26">
        <v>-0.01</v>
      </c>
      <c r="M26">
        <v>0.09</v>
      </c>
    </row>
    <row r="27" spans="1:13">
      <c r="A27" t="s">
        <v>13</v>
      </c>
      <c r="B27" t="s">
        <v>2773</v>
      </c>
      <c r="C27" t="s">
        <v>45</v>
      </c>
      <c r="D27">
        <v>5.34</v>
      </c>
      <c r="E27">
        <v>5.39</v>
      </c>
      <c r="F27">
        <v>5.42</v>
      </c>
      <c r="G27">
        <v>5.31</v>
      </c>
      <c r="H27">
        <v>2921000</v>
      </c>
      <c r="I27">
        <v>15717931</v>
      </c>
      <c r="J27">
        <v>2.09</v>
      </c>
      <c r="K27">
        <v>2.28</v>
      </c>
      <c r="L27">
        <v>0.12</v>
      </c>
      <c r="M27">
        <v>0.13</v>
      </c>
    </row>
    <row r="28" spans="1:13">
      <c r="A28" t="s">
        <v>13</v>
      </c>
      <c r="B28" t="s">
        <v>2773</v>
      </c>
      <c r="C28" t="s">
        <v>46</v>
      </c>
      <c r="D28">
        <v>5.27</v>
      </c>
      <c r="E28">
        <v>5.27</v>
      </c>
      <c r="F28">
        <v>5.3</v>
      </c>
      <c r="G28">
        <v>5.25</v>
      </c>
      <c r="H28">
        <v>1195000</v>
      </c>
      <c r="I28">
        <v>6295565</v>
      </c>
      <c r="J28">
        <v>0.95</v>
      </c>
      <c r="K28">
        <v>0</v>
      </c>
      <c r="L28">
        <v>0</v>
      </c>
      <c r="M28">
        <v>0.05</v>
      </c>
    </row>
    <row r="29" spans="1:13">
      <c r="A29" t="s">
        <v>13</v>
      </c>
      <c r="B29" t="s">
        <v>2773</v>
      </c>
      <c r="C29" t="s">
        <v>47</v>
      </c>
      <c r="D29">
        <v>5.28</v>
      </c>
      <c r="E29">
        <v>5.27</v>
      </c>
      <c r="F29">
        <v>5.3</v>
      </c>
      <c r="G29">
        <v>5.22</v>
      </c>
      <c r="H29">
        <v>1721000</v>
      </c>
      <c r="I29">
        <v>9048530</v>
      </c>
      <c r="J29">
        <v>1.52</v>
      </c>
      <c r="K29">
        <v>0</v>
      </c>
      <c r="L29">
        <v>0</v>
      </c>
      <c r="M29">
        <v>0.07</v>
      </c>
    </row>
    <row r="30" spans="1:13">
      <c r="A30" t="s">
        <v>13</v>
      </c>
      <c r="B30" t="s">
        <v>2773</v>
      </c>
      <c r="C30" t="s">
        <v>21</v>
      </c>
      <c r="D30">
        <v>5.33</v>
      </c>
      <c r="E30">
        <v>5.27</v>
      </c>
      <c r="F30">
        <v>5.33</v>
      </c>
      <c r="G30">
        <v>5.24</v>
      </c>
      <c r="H30">
        <v>1245000</v>
      </c>
      <c r="I30">
        <v>6573465</v>
      </c>
      <c r="J30">
        <v>1.69</v>
      </c>
      <c r="K30">
        <v>-1.13</v>
      </c>
      <c r="L30">
        <v>-0.06</v>
      </c>
      <c r="M30">
        <v>0.05</v>
      </c>
    </row>
    <row r="31" spans="1:13">
      <c r="A31" t="s">
        <v>13</v>
      </c>
      <c r="B31" t="s">
        <v>2773</v>
      </c>
      <c r="C31" t="s">
        <v>48</v>
      </c>
      <c r="D31">
        <v>5.52</v>
      </c>
      <c r="E31">
        <v>5.33</v>
      </c>
      <c r="F31">
        <v>5.52</v>
      </c>
      <c r="G31">
        <v>5.32</v>
      </c>
      <c r="H31">
        <v>1918180</v>
      </c>
      <c r="I31">
        <v>10316235</v>
      </c>
      <c r="J31">
        <v>3.62</v>
      </c>
      <c r="K31">
        <v>-3.44</v>
      </c>
      <c r="L31">
        <v>-0.19</v>
      </c>
      <c r="M31">
        <v>0.08</v>
      </c>
    </row>
    <row r="32" spans="1:13">
      <c r="A32" t="s">
        <v>13</v>
      </c>
      <c r="B32" t="s">
        <v>2773</v>
      </c>
      <c r="C32" t="s">
        <v>49</v>
      </c>
      <c r="D32">
        <v>5.46</v>
      </c>
      <c r="E32">
        <v>5.52</v>
      </c>
      <c r="F32">
        <v>5.55</v>
      </c>
      <c r="G32">
        <v>5.45</v>
      </c>
      <c r="H32">
        <v>1722000</v>
      </c>
      <c r="I32">
        <v>9505231</v>
      </c>
      <c r="J32">
        <v>1.83</v>
      </c>
      <c r="K32">
        <v>0.91</v>
      </c>
      <c r="L32">
        <v>0.05</v>
      </c>
      <c r="M32">
        <v>0.07</v>
      </c>
    </row>
    <row r="33" spans="1:13">
      <c r="A33" t="s">
        <v>13</v>
      </c>
      <c r="B33" t="s">
        <v>2773</v>
      </c>
      <c r="C33" t="s">
        <v>50</v>
      </c>
      <c r="D33">
        <v>5.52</v>
      </c>
      <c r="E33">
        <v>5.47</v>
      </c>
      <c r="F33">
        <v>5.53</v>
      </c>
      <c r="G33">
        <v>5.45</v>
      </c>
      <c r="H33">
        <v>1687028</v>
      </c>
      <c r="I33">
        <v>9253857</v>
      </c>
      <c r="J33">
        <v>1.45</v>
      </c>
      <c r="K33">
        <v>-0.55</v>
      </c>
      <c r="L33">
        <v>-0.03</v>
      </c>
      <c r="M33">
        <v>0.07</v>
      </c>
    </row>
    <row r="34" spans="1:13">
      <c r="A34" t="s">
        <v>13</v>
      </c>
      <c r="B34" t="s">
        <v>2773</v>
      </c>
      <c r="C34" t="s">
        <v>51</v>
      </c>
      <c r="D34">
        <v>5.46</v>
      </c>
      <c r="E34">
        <v>5.5</v>
      </c>
      <c r="F34">
        <v>5.52</v>
      </c>
      <c r="G34">
        <v>5.45</v>
      </c>
      <c r="H34">
        <v>2263632</v>
      </c>
      <c r="I34">
        <v>12394838</v>
      </c>
      <c r="J34">
        <v>1.29</v>
      </c>
      <c r="K34">
        <v>1.29</v>
      </c>
      <c r="L34">
        <v>0.07</v>
      </c>
      <c r="M34">
        <v>0.1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2774</v>
      </c>
      <c r="B1" s="1" t="s">
        <v>2775</v>
      </c>
    </row>
    <row r="2" spans="1:2">
      <c r="A2" t="s">
        <v>26</v>
      </c>
      <c r="B2" t="s">
        <v>2776</v>
      </c>
    </row>
    <row r="3" spans="1:2">
      <c r="A3" t="s">
        <v>27</v>
      </c>
      <c r="B3" t="s">
        <v>2777</v>
      </c>
    </row>
    <row r="4" spans="1:2">
      <c r="A4" t="s">
        <v>16</v>
      </c>
      <c r="B4" t="s">
        <v>22</v>
      </c>
    </row>
    <row r="5" spans="1:2">
      <c r="A5" t="s">
        <v>28</v>
      </c>
      <c r="B5" t="s">
        <v>2778</v>
      </c>
    </row>
    <row r="6" spans="1:2">
      <c r="A6" t="s">
        <v>29</v>
      </c>
      <c r="B6" t="s">
        <v>2779</v>
      </c>
    </row>
    <row r="7" spans="1:2">
      <c r="A7" t="s">
        <v>30</v>
      </c>
      <c r="B7" t="s">
        <v>2780</v>
      </c>
    </row>
    <row r="8" spans="1:2">
      <c r="A8" t="s">
        <v>31</v>
      </c>
      <c r="B8" t="s">
        <v>2781</v>
      </c>
    </row>
    <row r="9" spans="1:2">
      <c r="A9" t="s">
        <v>17</v>
      </c>
      <c r="B9" t="s">
        <v>2782</v>
      </c>
    </row>
    <row r="10" spans="1:2">
      <c r="A10" t="s">
        <v>32</v>
      </c>
      <c r="B10" t="s">
        <v>2783</v>
      </c>
    </row>
    <row r="11" spans="1:2">
      <c r="A11" t="s">
        <v>33</v>
      </c>
      <c r="B11" t="s">
        <v>2784</v>
      </c>
    </row>
    <row r="12" spans="1:2">
      <c r="A12" t="s">
        <v>34</v>
      </c>
      <c r="B12" t="s">
        <v>2785</v>
      </c>
    </row>
    <row r="13" spans="1:2">
      <c r="A13" t="s">
        <v>35</v>
      </c>
      <c r="B13" t="s">
        <v>2786</v>
      </c>
    </row>
    <row r="14" spans="1:2">
      <c r="A14" t="s">
        <v>18</v>
      </c>
      <c r="B14" t="s">
        <v>2787</v>
      </c>
    </row>
    <row r="15" spans="1:2">
      <c r="A15" t="s">
        <v>36</v>
      </c>
      <c r="B15" t="s">
        <v>2788</v>
      </c>
    </row>
    <row r="16" spans="1:2">
      <c r="A16" t="s">
        <v>37</v>
      </c>
      <c r="B16" t="s">
        <v>2789</v>
      </c>
    </row>
    <row r="17" spans="1:2">
      <c r="A17" t="s">
        <v>38</v>
      </c>
      <c r="B17" t="s">
        <v>2790</v>
      </c>
    </row>
    <row r="18" spans="1:2">
      <c r="A18" t="s">
        <v>39</v>
      </c>
      <c r="B18" t="s">
        <v>2791</v>
      </c>
    </row>
    <row r="19" spans="1:2">
      <c r="A19" t="s">
        <v>19</v>
      </c>
      <c r="B19" t="s">
        <v>2792</v>
      </c>
    </row>
    <row r="20" spans="1:2">
      <c r="A20" t="s">
        <v>40</v>
      </c>
      <c r="B20" t="s">
        <v>2793</v>
      </c>
    </row>
    <row r="21" spans="1:2">
      <c r="A21" t="s">
        <v>41</v>
      </c>
      <c r="B21" t="s">
        <v>2794</v>
      </c>
    </row>
    <row r="22" spans="1:2">
      <c r="A22" t="s">
        <v>42</v>
      </c>
      <c r="B22" t="s">
        <v>2795</v>
      </c>
    </row>
    <row r="23" spans="1:2">
      <c r="A23" t="s">
        <v>43</v>
      </c>
      <c r="B23" t="s">
        <v>2796</v>
      </c>
    </row>
    <row r="24" spans="1:2">
      <c r="A24" t="s">
        <v>20</v>
      </c>
      <c r="B24" t="s">
        <v>2797</v>
      </c>
    </row>
    <row r="25" spans="1:2">
      <c r="A25" t="s">
        <v>44</v>
      </c>
      <c r="B25" t="s">
        <v>2798</v>
      </c>
    </row>
    <row r="26" spans="1:2">
      <c r="A26" t="s">
        <v>45</v>
      </c>
      <c r="B26" t="s">
        <v>2799</v>
      </c>
    </row>
    <row r="27" spans="1:2">
      <c r="A27" t="s">
        <v>46</v>
      </c>
      <c r="B27" t="s">
        <v>2800</v>
      </c>
    </row>
    <row r="28" spans="1:2">
      <c r="A28" t="s">
        <v>47</v>
      </c>
      <c r="B28" t="s">
        <v>2801</v>
      </c>
    </row>
    <row r="29" spans="1:2">
      <c r="A29" t="s">
        <v>21</v>
      </c>
      <c r="B29" t="s">
        <v>2802</v>
      </c>
    </row>
    <row r="30" spans="1:2">
      <c r="A30" t="s">
        <v>48</v>
      </c>
      <c r="B30" t="s">
        <v>2803</v>
      </c>
    </row>
    <row r="31" spans="1:2">
      <c r="A31" t="s">
        <v>49</v>
      </c>
      <c r="B31" t="s">
        <v>2804</v>
      </c>
    </row>
    <row r="32" spans="1:2">
      <c r="A32" t="s">
        <v>50</v>
      </c>
      <c r="B32" t="s">
        <v>2805</v>
      </c>
    </row>
    <row r="33" spans="1:2">
      <c r="A33" t="s">
        <v>51</v>
      </c>
      <c r="B33" t="s">
        <v>2806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29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1.6255</v>
      </c>
      <c r="C2">
        <v>1.6255</v>
      </c>
      <c r="D2">
        <v>0.14</v>
      </c>
    </row>
    <row r="3" spans="1:4">
      <c r="A3" t="s">
        <v>27</v>
      </c>
      <c r="B3">
        <v>1.6232</v>
      </c>
      <c r="C3">
        <v>1.6232</v>
      </c>
      <c r="D3">
        <v>-0.36</v>
      </c>
    </row>
    <row r="4" spans="1:4">
      <c r="A4" t="s">
        <v>16</v>
      </c>
      <c r="B4">
        <v>1.6291</v>
      </c>
      <c r="C4">
        <v>1.6291</v>
      </c>
      <c r="D4">
        <v>-0.31</v>
      </c>
    </row>
    <row r="5" spans="1:4">
      <c r="A5" t="s">
        <v>28</v>
      </c>
      <c r="B5">
        <v>1.6342</v>
      </c>
      <c r="C5">
        <v>1.6342</v>
      </c>
      <c r="D5">
        <v>-0.52</v>
      </c>
    </row>
    <row r="6" spans="1:4">
      <c r="A6" t="s">
        <v>29</v>
      </c>
      <c r="B6">
        <v>1.6428</v>
      </c>
      <c r="C6">
        <v>1.6428</v>
      </c>
      <c r="D6">
        <v>-1.67</v>
      </c>
    </row>
    <row r="7" spans="1:4">
      <c r="A7" t="s">
        <v>30</v>
      </c>
      <c r="B7">
        <v>1.6707</v>
      </c>
      <c r="C7">
        <v>1.6707</v>
      </c>
      <c r="D7">
        <v>0.22</v>
      </c>
    </row>
    <row r="8" spans="1:4">
      <c r="A8" t="s">
        <v>31</v>
      </c>
      <c r="B8">
        <v>1.6671</v>
      </c>
      <c r="C8">
        <v>1.6671</v>
      </c>
      <c r="D8">
        <v>0.59</v>
      </c>
    </row>
    <row r="9" spans="1:4">
      <c r="A9" t="s">
        <v>17</v>
      </c>
      <c r="B9">
        <v>1.6574</v>
      </c>
      <c r="C9">
        <v>1.6574</v>
      </c>
      <c r="D9">
        <v>0.31</v>
      </c>
    </row>
    <row r="10" spans="1:4">
      <c r="A10" t="s">
        <v>32</v>
      </c>
      <c r="B10">
        <v>1.6523</v>
      </c>
      <c r="C10">
        <v>1.6523</v>
      </c>
      <c r="D10">
        <v>-0.25</v>
      </c>
    </row>
    <row r="11" spans="1:4">
      <c r="A11" t="s">
        <v>33</v>
      </c>
      <c r="B11">
        <v>1.6564</v>
      </c>
      <c r="C11">
        <v>1.6564</v>
      </c>
      <c r="D11">
        <v>0.16</v>
      </c>
    </row>
    <row r="12" spans="1:4">
      <c r="A12" t="s">
        <v>34</v>
      </c>
      <c r="B12">
        <v>1.6538</v>
      </c>
      <c r="C12">
        <v>1.6538</v>
      </c>
      <c r="D12">
        <v>-1.9</v>
      </c>
    </row>
    <row r="13" spans="1:4">
      <c r="A13" t="s">
        <v>35</v>
      </c>
      <c r="B13">
        <v>1.6858</v>
      </c>
      <c r="C13">
        <v>1.6858</v>
      </c>
      <c r="D13">
        <v>-0.65</v>
      </c>
    </row>
    <row r="14" spans="1:4">
      <c r="A14" t="s">
        <v>18</v>
      </c>
      <c r="B14">
        <v>1.6969</v>
      </c>
      <c r="C14">
        <v>1.6969</v>
      </c>
      <c r="D14">
        <v>-0.38</v>
      </c>
    </row>
    <row r="15" spans="1:4">
      <c r="A15" t="s">
        <v>36</v>
      </c>
      <c r="B15">
        <v>1.7034</v>
      </c>
      <c r="C15">
        <v>1.7034</v>
      </c>
      <c r="D15">
        <v>0.23</v>
      </c>
    </row>
    <row r="16" spans="1:4">
      <c r="A16" t="s">
        <v>37</v>
      </c>
      <c r="B16">
        <v>1.6995</v>
      </c>
      <c r="C16">
        <v>1.6995</v>
      </c>
      <c r="D16">
        <v>-0.85</v>
      </c>
    </row>
    <row r="17" spans="1:4">
      <c r="A17" t="s">
        <v>38</v>
      </c>
      <c r="B17">
        <v>1.7141</v>
      </c>
      <c r="C17">
        <v>1.7141</v>
      </c>
      <c r="D17">
        <v>0.19</v>
      </c>
    </row>
    <row r="18" spans="1:4">
      <c r="A18" t="s">
        <v>39</v>
      </c>
      <c r="B18">
        <v>1.7109</v>
      </c>
      <c r="C18">
        <v>1.7109</v>
      </c>
      <c r="D18">
        <v>-0.74</v>
      </c>
    </row>
    <row r="19" spans="1:4">
      <c r="A19" t="s">
        <v>19</v>
      </c>
      <c r="B19">
        <v>1.7236</v>
      </c>
      <c r="C19">
        <v>1.7236</v>
      </c>
      <c r="D19">
        <v>-0.66</v>
      </c>
    </row>
    <row r="20" spans="1:4">
      <c r="A20" t="s">
        <v>40</v>
      </c>
      <c r="B20">
        <v>1.7351</v>
      </c>
      <c r="C20">
        <v>1.7351</v>
      </c>
      <c r="D20">
        <v>0.48</v>
      </c>
    </row>
    <row r="21" spans="1:4">
      <c r="A21" t="s">
        <v>41</v>
      </c>
      <c r="B21">
        <v>1.7268</v>
      </c>
      <c r="C21">
        <v>1.7268</v>
      </c>
      <c r="D21">
        <v>-1.01</v>
      </c>
    </row>
    <row r="22" spans="1:4">
      <c r="A22" t="s">
        <v>42</v>
      </c>
      <c r="B22">
        <v>1.7444</v>
      </c>
      <c r="C22">
        <v>1.7444</v>
      </c>
      <c r="D22">
        <v>0.13</v>
      </c>
    </row>
    <row r="23" spans="1:4">
      <c r="A23" t="s">
        <v>43</v>
      </c>
      <c r="B23">
        <v>1.7421</v>
      </c>
      <c r="C23">
        <v>1.7421</v>
      </c>
      <c r="D23">
        <v>0.24</v>
      </c>
    </row>
    <row r="24" spans="1:4">
      <c r="A24" t="s">
        <v>20</v>
      </c>
      <c r="B24">
        <v>1.738</v>
      </c>
      <c r="C24">
        <v>1.738</v>
      </c>
      <c r="D24">
        <v>-0.13</v>
      </c>
    </row>
    <row r="25" spans="1:4">
      <c r="A25" t="s">
        <v>44</v>
      </c>
      <c r="B25">
        <v>1.7402</v>
      </c>
      <c r="C25">
        <v>1.7402</v>
      </c>
      <c r="D25">
        <v>-0.96</v>
      </c>
    </row>
    <row r="26" spans="1:4">
      <c r="A26" t="s">
        <v>45</v>
      </c>
      <c r="B26">
        <v>1.7571</v>
      </c>
      <c r="C26">
        <v>1.7571</v>
      </c>
      <c r="D26">
        <v>0.7</v>
      </c>
    </row>
    <row r="27" spans="1:4">
      <c r="A27" t="s">
        <v>46</v>
      </c>
      <c r="B27">
        <v>1.7448</v>
      </c>
      <c r="C27">
        <v>1.7448</v>
      </c>
      <c r="D27">
        <v>0.07</v>
      </c>
    </row>
    <row r="28" spans="1:4">
      <c r="A28" t="s">
        <v>47</v>
      </c>
      <c r="B28">
        <v>1.7435</v>
      </c>
      <c r="C28">
        <v>1.7435</v>
      </c>
      <c r="D28">
        <v>-0.2</v>
      </c>
    </row>
    <row r="29" spans="1:4">
      <c r="A29" t="s">
        <v>21</v>
      </c>
      <c r="B29">
        <v>1.747</v>
      </c>
      <c r="C29">
        <v>1.747</v>
      </c>
      <c r="D29">
        <v>-0.73</v>
      </c>
    </row>
    <row r="30" spans="1:4">
      <c r="A30" t="s">
        <v>48</v>
      </c>
      <c r="B30">
        <v>1.7598</v>
      </c>
      <c r="C30">
        <v>1.7598</v>
      </c>
      <c r="D30">
        <v>0.05</v>
      </c>
    </row>
    <row r="31" spans="1:4">
      <c r="A31" t="s">
        <v>49</v>
      </c>
      <c r="B31">
        <v>1.7589</v>
      </c>
      <c r="C31">
        <v>1.7589</v>
      </c>
      <c r="D31">
        <v>-0.24</v>
      </c>
    </row>
    <row r="32" spans="1:4">
      <c r="A32" t="s">
        <v>50</v>
      </c>
      <c r="B32">
        <v>1.7632</v>
      </c>
      <c r="C32">
        <v>1.7632</v>
      </c>
      <c r="D32">
        <v>-0.35</v>
      </c>
    </row>
    <row r="33" spans="1:4">
      <c r="A33" t="s">
        <v>51</v>
      </c>
      <c r="B33">
        <v>1.7694</v>
      </c>
      <c r="C33">
        <v>1.7694</v>
      </c>
      <c r="D33">
        <v>1.35</v>
      </c>
    </row>
    <row r="34" spans="1:4">
      <c r="A34" t="s">
        <v>52</v>
      </c>
      <c r="B34">
        <v>1.7459</v>
      </c>
      <c r="C34">
        <v>1.7459</v>
      </c>
      <c r="D34">
        <v>0.84</v>
      </c>
    </row>
    <row r="35" spans="1:4">
      <c r="A35" t="s">
        <v>53</v>
      </c>
      <c r="B35">
        <v>1.7313</v>
      </c>
      <c r="C35">
        <v>1.7313</v>
      </c>
      <c r="D35">
        <v>-0.47</v>
      </c>
    </row>
    <row r="36" spans="1:4">
      <c r="A36" t="s">
        <v>54</v>
      </c>
      <c r="B36">
        <v>1.7395</v>
      </c>
      <c r="C36">
        <v>1.7395</v>
      </c>
      <c r="D36">
        <v>-0.05</v>
      </c>
    </row>
    <row r="37" spans="1:4">
      <c r="A37" t="s">
        <v>55</v>
      </c>
      <c r="B37">
        <v>1.7403</v>
      </c>
      <c r="C37">
        <v>1.7403</v>
      </c>
      <c r="D37">
        <v>-0.32</v>
      </c>
    </row>
    <row r="38" spans="1:4">
      <c r="A38" t="s">
        <v>56</v>
      </c>
      <c r="B38">
        <v>1.7458</v>
      </c>
      <c r="C38">
        <v>1.7458</v>
      </c>
      <c r="D38">
        <v>0.6</v>
      </c>
    </row>
    <row r="39" spans="1:4">
      <c r="A39" t="s">
        <v>57</v>
      </c>
      <c r="B39">
        <v>1.7354</v>
      </c>
      <c r="C39">
        <v>1.7354</v>
      </c>
      <c r="D39">
        <v>1.38</v>
      </c>
    </row>
    <row r="40" spans="1:4">
      <c r="A40" t="s">
        <v>58</v>
      </c>
      <c r="B40">
        <v>1.7118</v>
      </c>
      <c r="C40">
        <v>1.7118</v>
      </c>
      <c r="D40">
        <v>0.28</v>
      </c>
    </row>
    <row r="41" spans="1:4">
      <c r="A41" t="s">
        <v>59</v>
      </c>
      <c r="B41">
        <v>1.7071</v>
      </c>
      <c r="C41">
        <v>1.7071</v>
      </c>
      <c r="D41">
        <v>0.55</v>
      </c>
    </row>
    <row r="42" spans="1:4">
      <c r="A42" t="s">
        <v>60</v>
      </c>
      <c r="B42">
        <v>1.6977</v>
      </c>
      <c r="C42">
        <v>1.6977</v>
      </c>
      <c r="D42">
        <v>0.37</v>
      </c>
    </row>
    <row r="43" spans="1:4">
      <c r="A43" t="s">
        <v>61</v>
      </c>
      <c r="B43">
        <v>1.6914</v>
      </c>
      <c r="C43">
        <v>1.6914</v>
      </c>
      <c r="D43">
        <v>-1.04</v>
      </c>
    </row>
    <row r="44" spans="1:4">
      <c r="A44" t="s">
        <v>62</v>
      </c>
      <c r="B44">
        <v>1.7091</v>
      </c>
      <c r="C44">
        <v>1.7091</v>
      </c>
      <c r="D44">
        <v>-0.65</v>
      </c>
    </row>
    <row r="45" spans="1:4">
      <c r="A45" t="s">
        <v>63</v>
      </c>
      <c r="B45">
        <v>1.7203</v>
      </c>
      <c r="C45">
        <v>1.7203</v>
      </c>
      <c r="D45">
        <v>-2.13</v>
      </c>
    </row>
    <row r="46" spans="1:4">
      <c r="A46" t="s">
        <v>64</v>
      </c>
      <c r="B46">
        <v>1.7577</v>
      </c>
      <c r="C46">
        <v>1.7577</v>
      </c>
      <c r="D46">
        <v>-0.79</v>
      </c>
    </row>
    <row r="47" spans="1:4">
      <c r="A47" t="s">
        <v>65</v>
      </c>
      <c r="B47">
        <v>1.7717</v>
      </c>
      <c r="C47">
        <v>1.7717</v>
      </c>
      <c r="D47">
        <v>0.35</v>
      </c>
    </row>
    <row r="48" spans="1:4">
      <c r="A48" t="s">
        <v>66</v>
      </c>
      <c r="B48">
        <v>1.7655</v>
      </c>
      <c r="C48">
        <v>1.7655</v>
      </c>
      <c r="D48">
        <v>-1</v>
      </c>
    </row>
    <row r="49" spans="1:4">
      <c r="A49" t="s">
        <v>67</v>
      </c>
      <c r="B49">
        <v>1.7833</v>
      </c>
      <c r="C49">
        <v>1.7833</v>
      </c>
      <c r="D49">
        <v>-1.05</v>
      </c>
    </row>
    <row r="50" spans="1:4">
      <c r="A50" t="s">
        <v>68</v>
      </c>
      <c r="B50">
        <v>1.8022</v>
      </c>
      <c r="C50">
        <v>1.8022</v>
      </c>
      <c r="D50">
        <v>0.95</v>
      </c>
    </row>
    <row r="51" spans="1:4">
      <c r="A51" t="s">
        <v>69</v>
      </c>
      <c r="B51">
        <v>1.7853</v>
      </c>
      <c r="C51">
        <v>1.7853</v>
      </c>
      <c r="D51">
        <v>0.29</v>
      </c>
    </row>
    <row r="52" spans="1:4">
      <c r="A52" t="s">
        <v>70</v>
      </c>
      <c r="B52">
        <v>1.7802</v>
      </c>
      <c r="C52">
        <v>1.7802</v>
      </c>
      <c r="D52">
        <v>-0.75</v>
      </c>
    </row>
    <row r="53" spans="1:4">
      <c r="A53" t="s">
        <v>71</v>
      </c>
      <c r="B53">
        <v>1.7936</v>
      </c>
      <c r="C53">
        <v>1.7936</v>
      </c>
      <c r="D53">
        <v>-0.13</v>
      </c>
    </row>
    <row r="54" spans="1:4">
      <c r="A54" t="s">
        <v>72</v>
      </c>
      <c r="B54">
        <v>1.796</v>
      </c>
      <c r="C54">
        <v>1.796</v>
      </c>
      <c r="D54">
        <v>-0.29</v>
      </c>
    </row>
    <row r="55" spans="1:4">
      <c r="A55" t="s">
        <v>73</v>
      </c>
      <c r="B55">
        <v>1.8013</v>
      </c>
      <c r="C55">
        <v>1.8013</v>
      </c>
      <c r="D55">
        <v>0.21</v>
      </c>
    </row>
    <row r="56" spans="1:4">
      <c r="A56" t="s">
        <v>74</v>
      </c>
      <c r="B56">
        <v>1.7976</v>
      </c>
      <c r="C56">
        <v>1.7976</v>
      </c>
      <c r="D56">
        <v>-0.58</v>
      </c>
    </row>
    <row r="57" spans="1:4">
      <c r="A57" t="s">
        <v>75</v>
      </c>
      <c r="B57">
        <v>1.8081</v>
      </c>
      <c r="C57">
        <v>1.8081</v>
      </c>
      <c r="D57">
        <v>-0.65</v>
      </c>
    </row>
    <row r="58" spans="1:4">
      <c r="A58" t="s">
        <v>76</v>
      </c>
      <c r="B58">
        <v>1.82</v>
      </c>
      <c r="C58">
        <v>1.82</v>
      </c>
      <c r="D58">
        <v>1.81</v>
      </c>
    </row>
    <row r="59" spans="1:4">
      <c r="A59" t="s">
        <v>77</v>
      </c>
      <c r="B59">
        <v>1.7877</v>
      </c>
      <c r="C59">
        <v>1.7877</v>
      </c>
      <c r="D59">
        <v>-0.89</v>
      </c>
    </row>
    <row r="60" spans="1:4">
      <c r="A60" t="s">
        <v>78</v>
      </c>
      <c r="B60">
        <v>1.8038</v>
      </c>
      <c r="C60">
        <v>1.8038</v>
      </c>
      <c r="D60">
        <v>-0.39</v>
      </c>
    </row>
    <row r="61" spans="1:4">
      <c r="A61" t="s">
        <v>79</v>
      </c>
      <c r="B61">
        <v>1.8108</v>
      </c>
      <c r="C61">
        <v>1.8108</v>
      </c>
      <c r="D61">
        <v>-0.19</v>
      </c>
    </row>
    <row r="62" spans="1:4">
      <c r="A62" t="s">
        <v>80</v>
      </c>
      <c r="B62">
        <v>1.8143</v>
      </c>
      <c r="C62">
        <v>1.8143</v>
      </c>
      <c r="D62">
        <v>0.51</v>
      </c>
    </row>
    <row r="63" spans="1:4">
      <c r="A63" t="s">
        <v>81</v>
      </c>
      <c r="B63">
        <v>1.8051</v>
      </c>
      <c r="C63">
        <v>1.8051</v>
      </c>
      <c r="D63">
        <v>-0.64</v>
      </c>
    </row>
    <row r="64" spans="1:4">
      <c r="A64" t="s">
        <v>82</v>
      </c>
      <c r="B64">
        <v>1.8168</v>
      </c>
      <c r="C64">
        <v>1.8168</v>
      </c>
      <c r="D64">
        <v>-0.08</v>
      </c>
    </row>
    <row r="65" spans="1:4">
      <c r="A65" t="s">
        <v>83</v>
      </c>
      <c r="B65">
        <v>1.8183</v>
      </c>
      <c r="C65">
        <v>1.8183</v>
      </c>
      <c r="D65">
        <v>-0.64</v>
      </c>
    </row>
    <row r="66" spans="1:4">
      <c r="A66" t="s">
        <v>84</v>
      </c>
      <c r="B66">
        <v>1.83</v>
      </c>
      <c r="C66">
        <v>1.83</v>
      </c>
      <c r="D66">
        <v>-0.19</v>
      </c>
    </row>
    <row r="67" spans="1:4">
      <c r="A67" t="s">
        <v>85</v>
      </c>
      <c r="B67">
        <v>1.8334</v>
      </c>
      <c r="C67">
        <v>1.8334</v>
      </c>
      <c r="D67">
        <v>0.74</v>
      </c>
    </row>
    <row r="68" spans="1:4">
      <c r="A68" t="s">
        <v>86</v>
      </c>
      <c r="B68">
        <v>1.8199</v>
      </c>
      <c r="C68">
        <v>1.8199</v>
      </c>
      <c r="D68">
        <v>-0.49</v>
      </c>
    </row>
    <row r="69" spans="1:4">
      <c r="A69" t="s">
        <v>87</v>
      </c>
      <c r="B69">
        <v>1.8289</v>
      </c>
      <c r="C69">
        <v>1.8289</v>
      </c>
      <c r="D69">
        <v>-1.4</v>
      </c>
    </row>
    <row r="70" spans="1:4">
      <c r="A70" t="s">
        <v>88</v>
      </c>
      <c r="B70">
        <v>1.8549</v>
      </c>
      <c r="C70">
        <v>1.8549</v>
      </c>
      <c r="D70">
        <v>-0.22</v>
      </c>
    </row>
    <row r="71" spans="1:4">
      <c r="A71" t="s">
        <v>89</v>
      </c>
      <c r="B71">
        <v>1.8589</v>
      </c>
      <c r="C71">
        <v>1.8589</v>
      </c>
      <c r="D71">
        <v>-0.75</v>
      </c>
    </row>
    <row r="72" spans="1:4">
      <c r="A72" t="s">
        <v>90</v>
      </c>
      <c r="B72">
        <v>1.8729</v>
      </c>
      <c r="C72">
        <v>1.8729</v>
      </c>
      <c r="D72">
        <v>1.52</v>
      </c>
    </row>
    <row r="73" spans="1:4">
      <c r="A73" t="s">
        <v>91</v>
      </c>
      <c r="B73">
        <v>1.8449</v>
      </c>
      <c r="C73">
        <v>1.8449</v>
      </c>
      <c r="D73">
        <v>0.7</v>
      </c>
    </row>
    <row r="74" spans="1:4">
      <c r="A74" t="s">
        <v>92</v>
      </c>
      <c r="B74">
        <v>1.832</v>
      </c>
      <c r="C74">
        <v>1.832</v>
      </c>
      <c r="D74">
        <v>-0.6</v>
      </c>
    </row>
    <row r="75" spans="1:4">
      <c r="A75" t="s">
        <v>93</v>
      </c>
      <c r="B75">
        <v>1.8431</v>
      </c>
      <c r="C75">
        <v>1.8431</v>
      </c>
      <c r="D75">
        <v>-0.04</v>
      </c>
    </row>
    <row r="76" spans="1:4">
      <c r="A76" t="s">
        <v>94</v>
      </c>
      <c r="B76">
        <v>1.8439</v>
      </c>
      <c r="C76">
        <v>1.8439</v>
      </c>
      <c r="D76">
        <v>1</v>
      </c>
    </row>
    <row r="77" spans="1:4">
      <c r="A77" t="s">
        <v>95</v>
      </c>
      <c r="B77">
        <v>1.8257</v>
      </c>
      <c r="C77">
        <v>1.8257</v>
      </c>
      <c r="D77">
        <v>1.19</v>
      </c>
    </row>
    <row r="78" spans="1:4">
      <c r="A78" t="s">
        <v>96</v>
      </c>
      <c r="B78">
        <v>1.8043</v>
      </c>
      <c r="C78">
        <v>1.8043</v>
      </c>
      <c r="D78">
        <v>-0.31</v>
      </c>
    </row>
    <row r="79" spans="1:4">
      <c r="A79" t="s">
        <v>97</v>
      </c>
      <c r="B79">
        <v>1.8099</v>
      </c>
      <c r="C79">
        <v>1.8099</v>
      </c>
      <c r="D79">
        <v>0.72</v>
      </c>
    </row>
    <row r="80" spans="1:4">
      <c r="A80" t="s">
        <v>98</v>
      </c>
      <c r="B80">
        <v>1.7969</v>
      </c>
      <c r="C80">
        <v>1.7969</v>
      </c>
      <c r="D80">
        <v>-1.64</v>
      </c>
    </row>
    <row r="81" spans="1:4">
      <c r="A81" t="s">
        <v>99</v>
      </c>
      <c r="B81">
        <v>1.8268</v>
      </c>
      <c r="C81">
        <v>1.8268</v>
      </c>
      <c r="D81">
        <v>0.77</v>
      </c>
    </row>
    <row r="82" spans="1:4">
      <c r="A82" t="s">
        <v>100</v>
      </c>
      <c r="B82">
        <v>1.8128</v>
      </c>
      <c r="C82">
        <v>1.8128</v>
      </c>
      <c r="D82">
        <v>-1.44</v>
      </c>
    </row>
    <row r="83" spans="1:4">
      <c r="A83" t="s">
        <v>101</v>
      </c>
      <c r="B83">
        <v>1.8392</v>
      </c>
      <c r="C83">
        <v>1.8392</v>
      </c>
      <c r="D83">
        <v>-1.22</v>
      </c>
    </row>
    <row r="84" spans="1:4">
      <c r="A84" t="s">
        <v>102</v>
      </c>
      <c r="B84">
        <v>1.862</v>
      </c>
      <c r="C84">
        <v>1.862</v>
      </c>
      <c r="D84">
        <v>0.33</v>
      </c>
    </row>
    <row r="85" spans="1:4">
      <c r="A85" t="s">
        <v>103</v>
      </c>
      <c r="B85">
        <v>1.8558</v>
      </c>
      <c r="C85">
        <v>1.8558</v>
      </c>
      <c r="D85">
        <v>-0.73</v>
      </c>
    </row>
    <row r="86" spans="1:4">
      <c r="A86" t="s">
        <v>104</v>
      </c>
      <c r="B86">
        <v>1.8695</v>
      </c>
      <c r="C86">
        <v>1.8695</v>
      </c>
      <c r="D86">
        <v>-0.24</v>
      </c>
    </row>
    <row r="87" spans="1:4">
      <c r="A87" t="s">
        <v>105</v>
      </c>
      <c r="B87">
        <v>1.874</v>
      </c>
      <c r="C87">
        <v>1.874</v>
      </c>
      <c r="D87">
        <v>-0.73</v>
      </c>
    </row>
    <row r="88" spans="1:4">
      <c r="A88" t="s">
        <v>106</v>
      </c>
      <c r="B88">
        <v>1.8878</v>
      </c>
      <c r="C88">
        <v>1.8878</v>
      </c>
      <c r="D88">
        <v>-2.26</v>
      </c>
    </row>
    <row r="89" spans="1:4">
      <c r="A89" t="s">
        <v>107</v>
      </c>
      <c r="B89">
        <v>1.9314</v>
      </c>
      <c r="C89">
        <v>1.9314</v>
      </c>
      <c r="D89">
        <v>0.21</v>
      </c>
    </row>
    <row r="90" spans="1:4">
      <c r="A90" t="s">
        <v>108</v>
      </c>
      <c r="B90">
        <v>1.9273</v>
      </c>
      <c r="C90">
        <v>1.9273</v>
      </c>
      <c r="D90">
        <v>-0.28</v>
      </c>
    </row>
    <row r="91" spans="1:4">
      <c r="A91" t="s">
        <v>109</v>
      </c>
      <c r="B91">
        <v>1.9327</v>
      </c>
      <c r="C91">
        <v>1.9327</v>
      </c>
      <c r="D91">
        <v>-0.26</v>
      </c>
    </row>
    <row r="92" spans="1:4">
      <c r="A92" t="s">
        <v>110</v>
      </c>
      <c r="B92">
        <v>1.9377</v>
      </c>
      <c r="C92">
        <v>1.9377</v>
      </c>
      <c r="D92">
        <v>-0.76</v>
      </c>
    </row>
    <row r="93" spans="1:4">
      <c r="A93" t="s">
        <v>111</v>
      </c>
      <c r="B93">
        <v>1.9525</v>
      </c>
      <c r="C93">
        <v>1.9525</v>
      </c>
      <c r="D93">
        <v>0.4</v>
      </c>
    </row>
    <row r="94" spans="1:4">
      <c r="A94" t="s">
        <v>112</v>
      </c>
      <c r="B94">
        <v>1.9448</v>
      </c>
      <c r="C94">
        <v>1.9448</v>
      </c>
      <c r="D94">
        <v>0.88</v>
      </c>
    </row>
    <row r="95" spans="1:4">
      <c r="A95" t="s">
        <v>113</v>
      </c>
      <c r="B95">
        <v>1.9278</v>
      </c>
      <c r="C95">
        <v>1.9278</v>
      </c>
      <c r="D95">
        <v>-0.7</v>
      </c>
    </row>
    <row r="96" spans="1:4">
      <c r="A96" t="s">
        <v>114</v>
      </c>
      <c r="B96">
        <v>1.9414</v>
      </c>
      <c r="C96">
        <v>1.9414</v>
      </c>
      <c r="D96">
        <v>-0.42</v>
      </c>
    </row>
    <row r="97" spans="1:4">
      <c r="A97" t="s">
        <v>115</v>
      </c>
      <c r="B97">
        <v>1.9495</v>
      </c>
      <c r="C97">
        <v>1.9495</v>
      </c>
      <c r="D97">
        <v>0.55</v>
      </c>
    </row>
    <row r="98" spans="1:4">
      <c r="A98" t="s">
        <v>116</v>
      </c>
      <c r="B98">
        <v>1.9389</v>
      </c>
      <c r="C98">
        <v>1.9389</v>
      </c>
      <c r="D98">
        <v>2.36</v>
      </c>
    </row>
    <row r="99" spans="1:4">
      <c r="A99" t="s">
        <v>117</v>
      </c>
      <c r="B99">
        <v>1.8942</v>
      </c>
      <c r="C99">
        <v>1.8942</v>
      </c>
      <c r="D99">
        <v>-0.12</v>
      </c>
    </row>
    <row r="100" spans="1:4">
      <c r="A100" t="s">
        <v>118</v>
      </c>
      <c r="B100">
        <v>1.8965</v>
      </c>
      <c r="C100">
        <v>1.8965</v>
      </c>
      <c r="D100">
        <v>-0.19</v>
      </c>
    </row>
    <row r="101" spans="1:4">
      <c r="A101" t="s">
        <v>119</v>
      </c>
      <c r="B101">
        <v>1.9001</v>
      </c>
      <c r="C101">
        <v>1.9001</v>
      </c>
      <c r="D101">
        <v>2.89</v>
      </c>
    </row>
    <row r="102" spans="1:4">
      <c r="A102" t="s">
        <v>120</v>
      </c>
      <c r="B102">
        <v>1.8468</v>
      </c>
      <c r="C102">
        <v>1.8468</v>
      </c>
      <c r="D102">
        <v>-0.44</v>
      </c>
    </row>
    <row r="103" spans="1:4">
      <c r="A103" t="s">
        <v>121</v>
      </c>
      <c r="B103">
        <v>1.8549</v>
      </c>
      <c r="C103">
        <v>1.8549</v>
      </c>
      <c r="D103">
        <v>0.03</v>
      </c>
    </row>
    <row r="104" spans="1:4">
      <c r="A104" t="s">
        <v>122</v>
      </c>
      <c r="B104">
        <v>1.8543</v>
      </c>
      <c r="C104">
        <v>1.8543</v>
      </c>
      <c r="D104">
        <v>-0.7</v>
      </c>
    </row>
    <row r="105" spans="1:4">
      <c r="A105" t="s">
        <v>123</v>
      </c>
      <c r="B105">
        <v>1.8673</v>
      </c>
      <c r="C105">
        <v>1.8673</v>
      </c>
      <c r="D105">
        <v>-0.08</v>
      </c>
    </row>
    <row r="106" spans="1:4">
      <c r="A106" t="s">
        <v>124</v>
      </c>
      <c r="B106">
        <v>1.8688</v>
      </c>
      <c r="C106">
        <v>1.8688</v>
      </c>
      <c r="D106">
        <v>-0.25</v>
      </c>
    </row>
    <row r="107" spans="1:4">
      <c r="A107" t="s">
        <v>125</v>
      </c>
      <c r="B107">
        <v>1.8735</v>
      </c>
      <c r="C107">
        <v>1.8735</v>
      </c>
      <c r="D107">
        <v>-0.68</v>
      </c>
    </row>
    <row r="108" spans="1:4">
      <c r="A108" t="s">
        <v>126</v>
      </c>
      <c r="B108">
        <v>1.8864</v>
      </c>
      <c r="C108">
        <v>1.8864</v>
      </c>
      <c r="D108">
        <v>0.05</v>
      </c>
    </row>
    <row r="109" spans="1:4">
      <c r="A109" t="s">
        <v>127</v>
      </c>
      <c r="B109">
        <v>1.8854</v>
      </c>
      <c r="C109">
        <v>1.8854</v>
      </c>
      <c r="D109">
        <v>1.6</v>
      </c>
    </row>
    <row r="110" spans="1:4">
      <c r="A110" t="s">
        <v>128</v>
      </c>
      <c r="B110">
        <v>1.8557</v>
      </c>
      <c r="C110">
        <v>1.8557</v>
      </c>
      <c r="D110">
        <v>-0.55</v>
      </c>
    </row>
    <row r="111" spans="1:4">
      <c r="A111" t="s">
        <v>129</v>
      </c>
      <c r="B111">
        <v>1.866</v>
      </c>
      <c r="C111">
        <v>1.866</v>
      </c>
      <c r="D111">
        <v>0.67</v>
      </c>
    </row>
    <row r="112" spans="1:4">
      <c r="A112" t="s">
        <v>130</v>
      </c>
      <c r="B112">
        <v>1.8536</v>
      </c>
      <c r="C112">
        <v>1.8536</v>
      </c>
      <c r="D112">
        <v>0.48</v>
      </c>
    </row>
    <row r="113" spans="1:4">
      <c r="A113" t="s">
        <v>131</v>
      </c>
      <c r="B113">
        <v>1.8447</v>
      </c>
      <c r="C113">
        <v>1.8447</v>
      </c>
      <c r="D113">
        <v>-0.43</v>
      </c>
    </row>
    <row r="114" spans="1:4">
      <c r="A114" t="s">
        <v>132</v>
      </c>
      <c r="B114">
        <v>1.8526</v>
      </c>
      <c r="C114">
        <v>1.8526</v>
      </c>
      <c r="D114">
        <v>-0.64</v>
      </c>
    </row>
    <row r="115" spans="1:4">
      <c r="A115" t="s">
        <v>133</v>
      </c>
      <c r="B115">
        <v>1.8646</v>
      </c>
      <c r="C115">
        <v>1.8646</v>
      </c>
      <c r="D115">
        <v>-0.73</v>
      </c>
    </row>
    <row r="116" spans="1:4">
      <c r="A116" t="s">
        <v>134</v>
      </c>
      <c r="B116">
        <v>1.8783</v>
      </c>
      <c r="C116">
        <v>1.8783</v>
      </c>
      <c r="D116">
        <v>0.16</v>
      </c>
    </row>
    <row r="117" spans="1:4">
      <c r="A117" t="s">
        <v>135</v>
      </c>
      <c r="B117">
        <v>1.8753</v>
      </c>
      <c r="C117">
        <v>1.8753</v>
      </c>
      <c r="D117">
        <v>1.32</v>
      </c>
    </row>
    <row r="118" spans="1:4">
      <c r="A118" t="s">
        <v>136</v>
      </c>
      <c r="B118">
        <v>1.8508</v>
      </c>
      <c r="C118">
        <v>1.8508</v>
      </c>
      <c r="D118">
        <v>0.67</v>
      </c>
    </row>
    <row r="119" spans="1:4">
      <c r="A119" t="s">
        <v>137</v>
      </c>
      <c r="B119">
        <v>1.8385</v>
      </c>
      <c r="C119">
        <v>1.8385</v>
      </c>
      <c r="D119">
        <v>-0.46</v>
      </c>
    </row>
    <row r="120" spans="1:4">
      <c r="A120" t="s">
        <v>138</v>
      </c>
      <c r="B120">
        <v>1.847</v>
      </c>
      <c r="C120">
        <v>1.847</v>
      </c>
      <c r="D120">
        <v>-0.03</v>
      </c>
    </row>
    <row r="121" spans="1:4">
      <c r="A121" t="s">
        <v>139</v>
      </c>
      <c r="B121">
        <v>1.8476</v>
      </c>
      <c r="C121">
        <v>1.8476</v>
      </c>
      <c r="D121">
        <v>0.98</v>
      </c>
    </row>
    <row r="122" spans="1:4">
      <c r="A122" t="s">
        <v>140</v>
      </c>
      <c r="B122">
        <v>1.8296</v>
      </c>
      <c r="C122">
        <v>1.8296</v>
      </c>
      <c r="D122">
        <v>-1.37</v>
      </c>
    </row>
    <row r="123" spans="1:4">
      <c r="A123" t="s">
        <v>141</v>
      </c>
      <c r="B123">
        <v>1.855</v>
      </c>
      <c r="C123">
        <v>1.855</v>
      </c>
      <c r="D123">
        <v>-1.45</v>
      </c>
    </row>
    <row r="124" spans="1:4">
      <c r="A124" t="s">
        <v>142</v>
      </c>
      <c r="B124">
        <v>1.8822</v>
      </c>
      <c r="C124">
        <v>1.8822</v>
      </c>
      <c r="D124">
        <v>-0.14</v>
      </c>
    </row>
    <row r="125" spans="1:4">
      <c r="A125" t="s">
        <v>143</v>
      </c>
      <c r="B125">
        <v>1.8849</v>
      </c>
      <c r="C125">
        <v>1.8849</v>
      </c>
      <c r="D125">
        <v>-0.72</v>
      </c>
    </row>
    <row r="126" spans="1:4">
      <c r="A126" t="s">
        <v>144</v>
      </c>
      <c r="B126">
        <v>1.8985</v>
      </c>
      <c r="C126">
        <v>1.8985</v>
      </c>
      <c r="D126">
        <v>0.99</v>
      </c>
    </row>
    <row r="127" spans="1:4">
      <c r="A127" t="s">
        <v>145</v>
      </c>
      <c r="B127">
        <v>1.8799</v>
      </c>
      <c r="C127">
        <v>1.8799</v>
      </c>
      <c r="D127">
        <v>1.62</v>
      </c>
    </row>
    <row r="128" spans="1:4">
      <c r="A128" t="s">
        <v>146</v>
      </c>
      <c r="B128">
        <v>1.85</v>
      </c>
      <c r="C128">
        <v>1.85</v>
      </c>
      <c r="D128">
        <v>0.11</v>
      </c>
    </row>
    <row r="129" spans="1:4">
      <c r="A129" t="s">
        <v>147</v>
      </c>
      <c r="B129">
        <v>1.848</v>
      </c>
      <c r="C129">
        <v>1.848</v>
      </c>
      <c r="D129">
        <v>0.57</v>
      </c>
    </row>
    <row r="130" spans="1:4">
      <c r="A130" t="s">
        <v>148</v>
      </c>
      <c r="B130">
        <v>1.8375</v>
      </c>
      <c r="C130">
        <v>1.8375</v>
      </c>
      <c r="D130">
        <v>0.21</v>
      </c>
    </row>
    <row r="131" spans="1:4">
      <c r="A131" t="s">
        <v>149</v>
      </c>
      <c r="B131">
        <v>1.8336</v>
      </c>
      <c r="C131">
        <v>1.8336</v>
      </c>
      <c r="D131">
        <v>0.49</v>
      </c>
    </row>
    <row r="132" spans="1:4">
      <c r="A132" t="s">
        <v>150</v>
      </c>
      <c r="B132">
        <v>1.8247</v>
      </c>
      <c r="C132">
        <v>1.8247</v>
      </c>
      <c r="D132">
        <v>0.81</v>
      </c>
    </row>
    <row r="133" spans="1:4">
      <c r="A133" t="s">
        <v>151</v>
      </c>
      <c r="B133">
        <v>1.81</v>
      </c>
      <c r="C133">
        <v>1.81</v>
      </c>
      <c r="D133">
        <v>-0.46</v>
      </c>
    </row>
    <row r="134" spans="1:4">
      <c r="A134" t="s">
        <v>152</v>
      </c>
      <c r="B134">
        <v>1.8184</v>
      </c>
      <c r="C134">
        <v>1.8184</v>
      </c>
      <c r="D134">
        <v>-0.93</v>
      </c>
    </row>
    <row r="135" spans="1:4">
      <c r="A135" t="s">
        <v>153</v>
      </c>
      <c r="B135">
        <v>1.8355</v>
      </c>
      <c r="C135">
        <v>1.8355</v>
      </c>
      <c r="D135">
        <v>-0.46</v>
      </c>
    </row>
    <row r="136" spans="1:4">
      <c r="A136" t="s">
        <v>154</v>
      </c>
      <c r="B136">
        <v>1.8439</v>
      </c>
      <c r="C136">
        <v>1.8439</v>
      </c>
      <c r="D136">
        <v>1.46</v>
      </c>
    </row>
    <row r="137" spans="1:4">
      <c r="A137" t="s">
        <v>155</v>
      </c>
      <c r="B137">
        <v>1.8174</v>
      </c>
      <c r="C137">
        <v>1.8174</v>
      </c>
      <c r="D137">
        <v>0.29</v>
      </c>
    </row>
    <row r="138" spans="1:4">
      <c r="A138" t="s">
        <v>156</v>
      </c>
      <c r="B138">
        <v>1.8121</v>
      </c>
      <c r="C138">
        <v>1.8121</v>
      </c>
      <c r="D138">
        <v>-0.96</v>
      </c>
    </row>
    <row r="139" spans="1:4">
      <c r="A139" t="s">
        <v>157</v>
      </c>
      <c r="B139">
        <v>1.8297</v>
      </c>
      <c r="C139">
        <v>1.8297</v>
      </c>
      <c r="D139">
        <v>0.1</v>
      </c>
    </row>
    <row r="140" spans="1:4">
      <c r="A140" t="s">
        <v>158</v>
      </c>
      <c r="B140">
        <v>1.8279</v>
      </c>
      <c r="C140">
        <v>1.8279</v>
      </c>
      <c r="D140">
        <v>-0.42</v>
      </c>
    </row>
    <row r="141" spans="1:4">
      <c r="A141" t="s">
        <v>159</v>
      </c>
      <c r="B141">
        <v>1.8357</v>
      </c>
      <c r="C141">
        <v>1.8357</v>
      </c>
      <c r="D141">
        <v>0.04</v>
      </c>
    </row>
    <row r="142" spans="1:4">
      <c r="A142" t="s">
        <v>160</v>
      </c>
      <c r="B142">
        <v>1.8349</v>
      </c>
      <c r="C142">
        <v>1.8349</v>
      </c>
      <c r="D142">
        <v>-0.22</v>
      </c>
    </row>
    <row r="143" spans="1:4">
      <c r="A143" t="s">
        <v>161</v>
      </c>
      <c r="B143">
        <v>1.839</v>
      </c>
      <c r="C143">
        <v>1.839</v>
      </c>
      <c r="D143">
        <v>-1.38</v>
      </c>
    </row>
    <row r="144" spans="1:4">
      <c r="A144" t="s">
        <v>162</v>
      </c>
      <c r="B144">
        <v>1.8647</v>
      </c>
      <c r="C144">
        <v>1.8647</v>
      </c>
      <c r="D144">
        <v>-1.41</v>
      </c>
    </row>
    <row r="145" spans="1:4">
      <c r="A145" t="s">
        <v>163</v>
      </c>
      <c r="B145">
        <v>1.8913</v>
      </c>
      <c r="C145">
        <v>1.8913</v>
      </c>
      <c r="D145">
        <v>0.63</v>
      </c>
    </row>
    <row r="146" spans="1:4">
      <c r="A146" t="s">
        <v>164</v>
      </c>
      <c r="B146">
        <v>1.8795</v>
      </c>
      <c r="C146">
        <v>1.8795</v>
      </c>
      <c r="D146">
        <v>-0.27</v>
      </c>
    </row>
    <row r="147" spans="1:4">
      <c r="A147" t="s">
        <v>165</v>
      </c>
      <c r="B147">
        <v>1.8845</v>
      </c>
      <c r="C147">
        <v>1.8845</v>
      </c>
      <c r="D147">
        <v>-0.09</v>
      </c>
    </row>
    <row r="148" spans="1:4">
      <c r="A148" t="s">
        <v>166</v>
      </c>
      <c r="B148">
        <v>1.8862</v>
      </c>
      <c r="C148">
        <v>1.8862</v>
      </c>
      <c r="D148">
        <v>-0.45</v>
      </c>
    </row>
    <row r="149" spans="1:4">
      <c r="A149" t="s">
        <v>167</v>
      </c>
      <c r="B149">
        <v>1.8948</v>
      </c>
      <c r="C149">
        <v>1.8948</v>
      </c>
      <c r="D149">
        <v>-0.5</v>
      </c>
    </row>
    <row r="150" spans="1:4">
      <c r="A150" t="s">
        <v>168</v>
      </c>
      <c r="B150">
        <v>1.9043</v>
      </c>
      <c r="C150">
        <v>1.9043</v>
      </c>
      <c r="D150">
        <v>1.55</v>
      </c>
    </row>
    <row r="151" spans="1:4">
      <c r="A151" t="s">
        <v>169</v>
      </c>
      <c r="B151">
        <v>1.8752</v>
      </c>
      <c r="C151">
        <v>1.8752</v>
      </c>
      <c r="D151">
        <v>-1.32</v>
      </c>
    </row>
    <row r="152" spans="1:4">
      <c r="A152" t="s">
        <v>170</v>
      </c>
      <c r="B152">
        <v>1.9002</v>
      </c>
      <c r="C152">
        <v>1.9002</v>
      </c>
      <c r="D152">
        <v>-0.15</v>
      </c>
    </row>
    <row r="153" spans="1:4">
      <c r="A153" t="s">
        <v>171</v>
      </c>
      <c r="B153">
        <v>1.9031</v>
      </c>
      <c r="C153">
        <v>1.9031</v>
      </c>
      <c r="D153">
        <v>-0.77</v>
      </c>
    </row>
    <row r="154" spans="1:4">
      <c r="A154" t="s">
        <v>172</v>
      </c>
      <c r="B154">
        <v>1.9179</v>
      </c>
      <c r="C154">
        <v>1.9179</v>
      </c>
      <c r="D154">
        <v>-0.85</v>
      </c>
    </row>
    <row r="155" spans="1:4">
      <c r="A155" t="s">
        <v>173</v>
      </c>
      <c r="B155">
        <v>1.9343</v>
      </c>
      <c r="C155">
        <v>1.9343</v>
      </c>
      <c r="D155">
        <v>1.13</v>
      </c>
    </row>
    <row r="156" spans="1:4">
      <c r="A156" t="s">
        <v>174</v>
      </c>
      <c r="B156">
        <v>1.9126</v>
      </c>
      <c r="C156">
        <v>1.9126</v>
      </c>
      <c r="D156">
        <v>-0.33</v>
      </c>
    </row>
    <row r="157" spans="1:4">
      <c r="A157" t="s">
        <v>175</v>
      </c>
      <c r="B157">
        <v>1.919</v>
      </c>
      <c r="C157">
        <v>1.919</v>
      </c>
      <c r="D157">
        <v>0.03</v>
      </c>
    </row>
    <row r="158" spans="1:4">
      <c r="A158" t="s">
        <v>176</v>
      </c>
      <c r="B158">
        <v>1.9184</v>
      </c>
      <c r="C158">
        <v>1.9184</v>
      </c>
      <c r="D158">
        <v>1.02</v>
      </c>
    </row>
    <row r="159" spans="1:4">
      <c r="A159" t="s">
        <v>177</v>
      </c>
      <c r="B159">
        <v>1.8991</v>
      </c>
      <c r="C159">
        <v>1.8991</v>
      </c>
      <c r="D159">
        <v>0.74</v>
      </c>
    </row>
    <row r="160" spans="1:4">
      <c r="A160" t="s">
        <v>178</v>
      </c>
      <c r="B160">
        <v>1.8851</v>
      </c>
      <c r="C160">
        <v>1.8851</v>
      </c>
      <c r="D160">
        <v>-0.06</v>
      </c>
    </row>
    <row r="161" spans="1:4">
      <c r="A161" t="s">
        <v>179</v>
      </c>
      <c r="B161">
        <v>1.8863</v>
      </c>
      <c r="C161">
        <v>1.8863</v>
      </c>
      <c r="D161">
        <v>-0.5</v>
      </c>
    </row>
    <row r="162" spans="1:4">
      <c r="A162" t="s">
        <v>180</v>
      </c>
      <c r="B162">
        <v>1.8957</v>
      </c>
      <c r="C162">
        <v>1.8957</v>
      </c>
      <c r="D162">
        <v>-1.24</v>
      </c>
    </row>
    <row r="163" spans="1:4">
      <c r="A163" t="s">
        <v>181</v>
      </c>
      <c r="B163">
        <v>1.9195</v>
      </c>
      <c r="C163">
        <v>1.9195</v>
      </c>
      <c r="D163">
        <v>-1.95</v>
      </c>
    </row>
    <row r="164" spans="1:4">
      <c r="A164" t="s">
        <v>182</v>
      </c>
      <c r="B164">
        <v>1.9576</v>
      </c>
      <c r="C164">
        <v>1.9576</v>
      </c>
      <c r="D164">
        <v>-0.28</v>
      </c>
    </row>
    <row r="165" spans="1:4">
      <c r="A165" t="s">
        <v>183</v>
      </c>
      <c r="B165">
        <v>1.9631</v>
      </c>
      <c r="C165">
        <v>1.9631</v>
      </c>
      <c r="D165">
        <v>-0.89</v>
      </c>
    </row>
    <row r="166" spans="1:4">
      <c r="A166" t="s">
        <v>184</v>
      </c>
      <c r="B166">
        <v>1.9808</v>
      </c>
      <c r="C166">
        <v>1.9808</v>
      </c>
      <c r="D166">
        <v>0.31</v>
      </c>
    </row>
    <row r="167" spans="1:4">
      <c r="A167" t="s">
        <v>185</v>
      </c>
      <c r="B167">
        <v>1.9747</v>
      </c>
      <c r="C167">
        <v>1.9747</v>
      </c>
      <c r="D167">
        <v>1.4</v>
      </c>
    </row>
    <row r="168" spans="1:4">
      <c r="A168" t="s">
        <v>186</v>
      </c>
      <c r="B168">
        <v>1.9475</v>
      </c>
      <c r="C168">
        <v>1.9475</v>
      </c>
      <c r="D168">
        <v>0.56</v>
      </c>
    </row>
    <row r="169" spans="1:4">
      <c r="A169" t="s">
        <v>187</v>
      </c>
      <c r="B169">
        <v>1.9366</v>
      </c>
      <c r="C169">
        <v>1.9366</v>
      </c>
      <c r="D169">
        <v>-0.69</v>
      </c>
    </row>
    <row r="170" spans="1:4">
      <c r="A170" t="s">
        <v>188</v>
      </c>
      <c r="B170">
        <v>1.95</v>
      </c>
      <c r="C170">
        <v>1.95</v>
      </c>
      <c r="D170">
        <v>-0.07</v>
      </c>
    </row>
    <row r="171" spans="1:4">
      <c r="A171" t="s">
        <v>189</v>
      </c>
      <c r="B171">
        <v>1.9513</v>
      </c>
      <c r="C171">
        <v>1.9513</v>
      </c>
      <c r="D171">
        <v>-0.12</v>
      </c>
    </row>
    <row r="172" spans="1:4">
      <c r="A172" t="s">
        <v>190</v>
      </c>
      <c r="B172">
        <v>1.9536</v>
      </c>
      <c r="C172">
        <v>1.9536</v>
      </c>
      <c r="D172">
        <v>-0.44</v>
      </c>
    </row>
    <row r="173" spans="1:4">
      <c r="A173" t="s">
        <v>191</v>
      </c>
      <c r="B173">
        <v>1.9623</v>
      </c>
      <c r="C173">
        <v>1.9623</v>
      </c>
      <c r="D173">
        <v>0.65</v>
      </c>
    </row>
    <row r="174" spans="1:4">
      <c r="A174" t="s">
        <v>192</v>
      </c>
      <c r="B174">
        <v>1.9496</v>
      </c>
      <c r="C174">
        <v>1.9496</v>
      </c>
      <c r="D174">
        <v>-0.16</v>
      </c>
    </row>
    <row r="175" spans="1:4">
      <c r="A175" t="s">
        <v>193</v>
      </c>
      <c r="B175">
        <v>1.9527</v>
      </c>
      <c r="C175">
        <v>1.9527</v>
      </c>
      <c r="D175">
        <v>0.3</v>
      </c>
    </row>
    <row r="176" spans="1:4">
      <c r="A176" t="s">
        <v>194</v>
      </c>
      <c r="B176">
        <v>1.9468</v>
      </c>
      <c r="C176">
        <v>1.9468</v>
      </c>
      <c r="D176">
        <v>0.98</v>
      </c>
    </row>
    <row r="177" spans="1:4">
      <c r="A177" t="s">
        <v>195</v>
      </c>
      <c r="B177">
        <v>1.928</v>
      </c>
      <c r="C177">
        <v>1.928</v>
      </c>
      <c r="D177">
        <v>0.31</v>
      </c>
    </row>
    <row r="178" spans="1:4">
      <c r="A178" t="s">
        <v>196</v>
      </c>
      <c r="B178">
        <v>1.922</v>
      </c>
      <c r="C178">
        <v>1.922</v>
      </c>
      <c r="D178">
        <v>0.81</v>
      </c>
    </row>
    <row r="179" spans="1:4">
      <c r="A179" t="s">
        <v>197</v>
      </c>
      <c r="B179">
        <v>1.9066</v>
      </c>
      <c r="C179">
        <v>1.9066</v>
      </c>
      <c r="D179">
        <v>0.16</v>
      </c>
    </row>
    <row r="180" spans="1:4">
      <c r="A180" t="s">
        <v>198</v>
      </c>
      <c r="B180">
        <v>1.9035</v>
      </c>
      <c r="C180">
        <v>1.9035</v>
      </c>
      <c r="D180">
        <v>-0.32</v>
      </c>
    </row>
    <row r="181" spans="1:4">
      <c r="A181" t="s">
        <v>199</v>
      </c>
      <c r="B181">
        <v>1.9096</v>
      </c>
      <c r="C181">
        <v>1.9096</v>
      </c>
      <c r="D181">
        <v>-0.37</v>
      </c>
    </row>
    <row r="182" spans="1:4">
      <c r="A182" t="s">
        <v>200</v>
      </c>
      <c r="B182">
        <v>1.9166</v>
      </c>
      <c r="C182">
        <v>1.9166</v>
      </c>
      <c r="D182">
        <v>-0.29</v>
      </c>
    </row>
    <row r="183" spans="1:4">
      <c r="A183" t="s">
        <v>201</v>
      </c>
      <c r="B183">
        <v>1.9222</v>
      </c>
      <c r="C183">
        <v>1.9222</v>
      </c>
      <c r="D183">
        <v>0.99</v>
      </c>
    </row>
    <row r="184" spans="1:4">
      <c r="A184" t="s">
        <v>202</v>
      </c>
      <c r="B184">
        <v>1.9034</v>
      </c>
      <c r="C184">
        <v>1.9034</v>
      </c>
      <c r="D184">
        <v>0.43</v>
      </c>
    </row>
    <row r="185" spans="1:4">
      <c r="A185" t="s">
        <v>203</v>
      </c>
      <c r="B185">
        <v>1.8953</v>
      </c>
      <c r="C185">
        <v>1.8953</v>
      </c>
      <c r="D185">
        <v>1.09</v>
      </c>
    </row>
    <row r="186" spans="1:4">
      <c r="A186" t="s">
        <v>204</v>
      </c>
      <c r="B186">
        <v>1.8748</v>
      </c>
      <c r="C186">
        <v>1.8748</v>
      </c>
      <c r="D186">
        <v>-0.5</v>
      </c>
    </row>
    <row r="187" spans="1:4">
      <c r="A187" t="s">
        <v>205</v>
      </c>
      <c r="B187">
        <v>1.8842</v>
      </c>
      <c r="C187">
        <v>1.8842</v>
      </c>
      <c r="D187">
        <v>0.5</v>
      </c>
    </row>
    <row r="188" spans="1:4">
      <c r="A188" t="s">
        <v>206</v>
      </c>
      <c r="B188">
        <v>1.8748</v>
      </c>
      <c r="C188">
        <v>1.8748</v>
      </c>
      <c r="D188">
        <v>-1.2</v>
      </c>
    </row>
    <row r="189" spans="1:4">
      <c r="A189" t="s">
        <v>207</v>
      </c>
      <c r="B189">
        <v>1.8975</v>
      </c>
      <c r="C189">
        <v>1.8975</v>
      </c>
      <c r="D189">
        <v>0.06</v>
      </c>
    </row>
    <row r="190" spans="1:4">
      <c r="A190" t="s">
        <v>208</v>
      </c>
      <c r="B190">
        <v>1.8964</v>
      </c>
      <c r="C190">
        <v>1.8964</v>
      </c>
      <c r="D190">
        <v>-0.6</v>
      </c>
    </row>
    <row r="191" spans="1:4">
      <c r="A191" t="s">
        <v>209</v>
      </c>
      <c r="B191">
        <v>1.9078</v>
      </c>
      <c r="C191">
        <v>1.9078</v>
      </c>
      <c r="D191">
        <v>1.04</v>
      </c>
    </row>
    <row r="192" spans="1:4">
      <c r="A192" t="s">
        <v>210</v>
      </c>
      <c r="B192">
        <v>1.8881</v>
      </c>
      <c r="C192">
        <v>1.8881</v>
      </c>
      <c r="D192">
        <v>-1.31</v>
      </c>
    </row>
    <row r="193" spans="1:4">
      <c r="A193" t="s">
        <v>211</v>
      </c>
      <c r="B193">
        <v>1.9131</v>
      </c>
      <c r="C193">
        <v>1.9131</v>
      </c>
      <c r="D193">
        <v>-0.35</v>
      </c>
    </row>
    <row r="194" spans="1:4">
      <c r="A194" t="s">
        <v>212</v>
      </c>
      <c r="B194">
        <v>1.9198</v>
      </c>
      <c r="C194">
        <v>1.9198</v>
      </c>
      <c r="D194">
        <v>-0.37</v>
      </c>
    </row>
    <row r="195" spans="1:4">
      <c r="A195" t="s">
        <v>213</v>
      </c>
      <c r="B195">
        <v>1.9269</v>
      </c>
      <c r="C195">
        <v>1.9269</v>
      </c>
      <c r="D195">
        <v>-1.46</v>
      </c>
    </row>
    <row r="196" spans="1:4">
      <c r="A196" t="s">
        <v>214</v>
      </c>
      <c r="B196">
        <v>1.9555</v>
      </c>
      <c r="C196">
        <v>1.9555</v>
      </c>
      <c r="D196">
        <v>-0.52</v>
      </c>
    </row>
    <row r="197" spans="1:4">
      <c r="A197" t="s">
        <v>215</v>
      </c>
      <c r="B197">
        <v>1.9657</v>
      </c>
      <c r="C197">
        <v>1.9657</v>
      </c>
      <c r="D197">
        <v>0.31</v>
      </c>
    </row>
    <row r="198" spans="1:4">
      <c r="A198" t="s">
        <v>216</v>
      </c>
      <c r="B198">
        <v>1.9597</v>
      </c>
      <c r="C198">
        <v>1.9597</v>
      </c>
      <c r="D198">
        <v>-0.22</v>
      </c>
    </row>
    <row r="199" spans="1:4">
      <c r="A199" t="s">
        <v>217</v>
      </c>
      <c r="B199">
        <v>1.9641</v>
      </c>
      <c r="C199">
        <v>1.9641</v>
      </c>
      <c r="D199">
        <v>1.41</v>
      </c>
    </row>
    <row r="200" spans="1:4">
      <c r="A200" t="s">
        <v>218</v>
      </c>
      <c r="B200">
        <v>1.9367</v>
      </c>
      <c r="C200">
        <v>1.9367</v>
      </c>
      <c r="D200">
        <v>0.63</v>
      </c>
    </row>
    <row r="201" spans="1:4">
      <c r="A201" t="s">
        <v>219</v>
      </c>
      <c r="B201">
        <v>1.9246</v>
      </c>
      <c r="C201">
        <v>1.9246</v>
      </c>
      <c r="D201">
        <v>-0.4</v>
      </c>
    </row>
    <row r="202" spans="1:4">
      <c r="A202" t="s">
        <v>220</v>
      </c>
      <c r="B202">
        <v>1.9323</v>
      </c>
      <c r="C202">
        <v>1.9323</v>
      </c>
      <c r="D202">
        <v>-1.03</v>
      </c>
    </row>
    <row r="203" spans="1:4">
      <c r="A203" t="s">
        <v>221</v>
      </c>
      <c r="B203">
        <v>1.9525</v>
      </c>
      <c r="C203">
        <v>1.9525</v>
      </c>
      <c r="D203">
        <v>-0.08</v>
      </c>
    </row>
    <row r="204" spans="1:4">
      <c r="A204" t="s">
        <v>222</v>
      </c>
      <c r="B204">
        <v>1.9541</v>
      </c>
      <c r="C204">
        <v>1.9541</v>
      </c>
      <c r="D204">
        <v>-0.9</v>
      </c>
    </row>
    <row r="205" spans="1:4">
      <c r="A205" t="s">
        <v>223</v>
      </c>
      <c r="B205">
        <v>1.9719</v>
      </c>
      <c r="C205">
        <v>1.9719</v>
      </c>
      <c r="D205">
        <v>0.26</v>
      </c>
    </row>
    <row r="206" spans="1:4">
      <c r="A206" t="s">
        <v>224</v>
      </c>
      <c r="B206">
        <v>1.9668</v>
      </c>
      <c r="C206">
        <v>1.9668</v>
      </c>
      <c r="D206">
        <v>2.45</v>
      </c>
    </row>
    <row r="207" spans="1:4">
      <c r="A207" t="s">
        <v>225</v>
      </c>
      <c r="B207">
        <v>1.9198</v>
      </c>
      <c r="C207">
        <v>1.9198</v>
      </c>
      <c r="D207">
        <v>-1.44</v>
      </c>
    </row>
    <row r="208" spans="1:4">
      <c r="A208" t="s">
        <v>226</v>
      </c>
      <c r="B208">
        <v>1.9479</v>
      </c>
      <c r="C208">
        <v>1.9479</v>
      </c>
      <c r="D208">
        <v>-0.72</v>
      </c>
    </row>
    <row r="209" spans="1:4">
      <c r="A209" t="s">
        <v>227</v>
      </c>
      <c r="B209">
        <v>1.9621</v>
      </c>
      <c r="C209">
        <v>1.9621</v>
      </c>
      <c r="D209">
        <v>-0.52</v>
      </c>
    </row>
    <row r="210" spans="1:4">
      <c r="A210" t="s">
        <v>228</v>
      </c>
      <c r="B210">
        <v>1.9724</v>
      </c>
      <c r="C210">
        <v>1.9724</v>
      </c>
      <c r="D210">
        <v>0.04</v>
      </c>
    </row>
    <row r="211" spans="1:4">
      <c r="A211" t="s">
        <v>229</v>
      </c>
      <c r="B211">
        <v>1.9716</v>
      </c>
      <c r="C211">
        <v>1.9716</v>
      </c>
      <c r="D211">
        <v>0.91</v>
      </c>
    </row>
    <row r="212" spans="1:4">
      <c r="A212" t="s">
        <v>230</v>
      </c>
      <c r="B212">
        <v>1.9539</v>
      </c>
      <c r="C212">
        <v>1.9539</v>
      </c>
      <c r="D212">
        <v>-0.6</v>
      </c>
    </row>
    <row r="213" spans="1:4">
      <c r="A213" t="s">
        <v>231</v>
      </c>
      <c r="B213">
        <v>1.9656</v>
      </c>
      <c r="C213">
        <v>1.9656</v>
      </c>
      <c r="D213">
        <v>1.34</v>
      </c>
    </row>
    <row r="214" spans="1:4">
      <c r="A214" t="s">
        <v>232</v>
      </c>
      <c r="B214">
        <v>1.9396</v>
      </c>
      <c r="C214">
        <v>1.9396</v>
      </c>
      <c r="D214">
        <v>-0.44</v>
      </c>
    </row>
    <row r="215" spans="1:4">
      <c r="A215" t="s">
        <v>233</v>
      </c>
      <c r="B215">
        <v>1.9481</v>
      </c>
      <c r="C215">
        <v>1.9481</v>
      </c>
      <c r="D215">
        <v>0.18</v>
      </c>
    </row>
    <row r="216" spans="1:4">
      <c r="A216" t="s">
        <v>234</v>
      </c>
      <c r="B216">
        <v>1.9446</v>
      </c>
      <c r="C216">
        <v>1.9446</v>
      </c>
      <c r="D216">
        <v>-1.32</v>
      </c>
    </row>
    <row r="217" spans="1:4">
      <c r="A217" t="s">
        <v>235</v>
      </c>
      <c r="B217">
        <v>1.9707</v>
      </c>
      <c r="C217">
        <v>1.9707</v>
      </c>
      <c r="D217">
        <v>-0.94</v>
      </c>
    </row>
    <row r="218" spans="1:4">
      <c r="A218" t="s">
        <v>236</v>
      </c>
      <c r="B218">
        <v>1.9895</v>
      </c>
      <c r="C218">
        <v>1.9895</v>
      </c>
      <c r="D218">
        <v>-0.35</v>
      </c>
    </row>
    <row r="219" spans="1:4">
      <c r="A219" t="s">
        <v>237</v>
      </c>
      <c r="B219">
        <v>1.9965</v>
      </c>
      <c r="C219">
        <v>1.9965</v>
      </c>
      <c r="D219">
        <v>0.93</v>
      </c>
    </row>
    <row r="220" spans="1:4">
      <c r="A220" t="s">
        <v>238</v>
      </c>
      <c r="B220">
        <v>1.9781</v>
      </c>
      <c r="C220">
        <v>1.9781</v>
      </c>
      <c r="D220">
        <v>-1.06</v>
      </c>
    </row>
    <row r="221" spans="1:4">
      <c r="A221" t="s">
        <v>239</v>
      </c>
      <c r="B221">
        <v>1.9992</v>
      </c>
      <c r="C221">
        <v>1.9992</v>
      </c>
      <c r="D221">
        <v>0.47</v>
      </c>
    </row>
    <row r="222" spans="1:4">
      <c r="A222" t="s">
        <v>240</v>
      </c>
      <c r="B222">
        <v>1.9898</v>
      </c>
      <c r="C222">
        <v>1.9898</v>
      </c>
      <c r="D222">
        <v>0.61</v>
      </c>
    </row>
    <row r="223" spans="1:4">
      <c r="A223" t="s">
        <v>241</v>
      </c>
      <c r="B223">
        <v>1.9777</v>
      </c>
      <c r="C223">
        <v>1.9777</v>
      </c>
      <c r="D223">
        <v>0.62</v>
      </c>
    </row>
    <row r="224" spans="1:4">
      <c r="A224" t="s">
        <v>242</v>
      </c>
      <c r="B224">
        <v>1.9656</v>
      </c>
      <c r="C224">
        <v>1.9656</v>
      </c>
      <c r="D224">
        <v>-0.17</v>
      </c>
    </row>
    <row r="225" spans="1:4">
      <c r="A225" t="s">
        <v>243</v>
      </c>
      <c r="B225">
        <v>1.9689</v>
      </c>
      <c r="C225">
        <v>1.9689</v>
      </c>
      <c r="D225">
        <v>-0.02</v>
      </c>
    </row>
    <row r="226" spans="1:4">
      <c r="A226" t="s">
        <v>244</v>
      </c>
      <c r="B226">
        <v>1.9692</v>
      </c>
      <c r="C226">
        <v>1.9692</v>
      </c>
      <c r="D226">
        <v>1.56</v>
      </c>
    </row>
    <row r="227" spans="1:4">
      <c r="A227" t="s">
        <v>245</v>
      </c>
      <c r="B227">
        <v>1.9389</v>
      </c>
      <c r="C227">
        <v>1.9389</v>
      </c>
      <c r="D227">
        <v>1.4</v>
      </c>
    </row>
    <row r="228" spans="1:4">
      <c r="A228" t="s">
        <v>246</v>
      </c>
      <c r="B228">
        <v>1.9121</v>
      </c>
      <c r="C228">
        <v>1.9121</v>
      </c>
      <c r="D228">
        <v>0.19</v>
      </c>
    </row>
    <row r="229" spans="1:4">
      <c r="A229" t="s">
        <v>247</v>
      </c>
      <c r="B229">
        <v>1.9084</v>
      </c>
      <c r="C229">
        <v>1.9084</v>
      </c>
      <c r="D229">
        <v>-0.18</v>
      </c>
    </row>
    <row r="230" spans="1:4">
      <c r="A230" t="s">
        <v>248</v>
      </c>
      <c r="B230">
        <v>1.9118</v>
      </c>
      <c r="C230">
        <v>1.9118</v>
      </c>
      <c r="D230">
        <v>0.11</v>
      </c>
    </row>
    <row r="231" spans="1:4">
      <c r="A231" t="s">
        <v>249</v>
      </c>
      <c r="B231">
        <v>1.9097</v>
      </c>
      <c r="C231">
        <v>1.9097</v>
      </c>
      <c r="D231">
        <v>0.8</v>
      </c>
    </row>
    <row r="232" spans="1:4">
      <c r="A232" t="s">
        <v>250</v>
      </c>
      <c r="B232">
        <v>1.8945</v>
      </c>
      <c r="C232">
        <v>1.8945</v>
      </c>
      <c r="D232">
        <v>0.31</v>
      </c>
    </row>
    <row r="233" spans="1:4">
      <c r="A233" t="s">
        <v>251</v>
      </c>
      <c r="B233">
        <v>1.8886</v>
      </c>
      <c r="C233">
        <v>1.8886</v>
      </c>
      <c r="D233">
        <v>1.94</v>
      </c>
    </row>
    <row r="234" spans="1:4">
      <c r="A234" t="s">
        <v>252</v>
      </c>
      <c r="B234">
        <v>1.8527</v>
      </c>
      <c r="C234">
        <v>1.8527</v>
      </c>
      <c r="D234">
        <v>0.12</v>
      </c>
    </row>
    <row r="235" spans="1:4">
      <c r="A235" t="s">
        <v>253</v>
      </c>
      <c r="B235">
        <v>1.8504</v>
      </c>
      <c r="C235">
        <v>1.8504</v>
      </c>
      <c r="D235">
        <v>0.42</v>
      </c>
    </row>
    <row r="236" spans="1:4">
      <c r="A236" t="s">
        <v>254</v>
      </c>
      <c r="B236">
        <v>1.8426</v>
      </c>
      <c r="C236">
        <v>1.8426</v>
      </c>
      <c r="D236">
        <v>0</v>
      </c>
    </row>
    <row r="237" spans="1:4">
      <c r="A237" t="s">
        <v>255</v>
      </c>
      <c r="B237">
        <v>1.8426</v>
      </c>
      <c r="C237">
        <v>1.8426</v>
      </c>
      <c r="D237">
        <v>0.38</v>
      </c>
    </row>
    <row r="238" spans="1:4">
      <c r="A238" t="s">
        <v>256</v>
      </c>
      <c r="B238">
        <v>1.8356</v>
      </c>
      <c r="C238">
        <v>1.8356</v>
      </c>
      <c r="D238">
        <v>-0.37</v>
      </c>
    </row>
    <row r="239" spans="1:4">
      <c r="A239" t="s">
        <v>257</v>
      </c>
      <c r="B239">
        <v>1.8425</v>
      </c>
      <c r="C239">
        <v>1.8425</v>
      </c>
      <c r="D239">
        <v>-0.43</v>
      </c>
    </row>
    <row r="240" spans="1:4">
      <c r="A240" t="s">
        <v>258</v>
      </c>
      <c r="B240">
        <v>1.8504</v>
      </c>
      <c r="C240">
        <v>1.8504</v>
      </c>
      <c r="D240">
        <v>1.23</v>
      </c>
    </row>
    <row r="241" spans="1:4">
      <c r="A241" t="s">
        <v>259</v>
      </c>
      <c r="B241">
        <v>1.8279</v>
      </c>
      <c r="C241">
        <v>1.8279</v>
      </c>
      <c r="D241">
        <v>0.41</v>
      </c>
    </row>
    <row r="242" spans="1:4">
      <c r="A242" t="s">
        <v>260</v>
      </c>
      <c r="B242">
        <v>1.8205</v>
      </c>
      <c r="C242">
        <v>1.8205</v>
      </c>
      <c r="D242">
        <v>-0.2</v>
      </c>
    </row>
    <row r="243" spans="1:4">
      <c r="A243" t="s">
        <v>261</v>
      </c>
      <c r="B243">
        <v>1.8242</v>
      </c>
      <c r="C243">
        <v>1.8242</v>
      </c>
      <c r="D243">
        <v>0.14</v>
      </c>
    </row>
    <row r="244" spans="1:4">
      <c r="A244" t="s">
        <v>262</v>
      </c>
      <c r="B244">
        <v>1.8216</v>
      </c>
      <c r="C244">
        <v>1.8216</v>
      </c>
      <c r="D244">
        <v>0.04</v>
      </c>
    </row>
    <row r="245" spans="1:4">
      <c r="A245" t="s">
        <v>263</v>
      </c>
      <c r="B245">
        <v>1.8209</v>
      </c>
      <c r="C245">
        <v>1.8209</v>
      </c>
      <c r="D245">
        <v>-1.65</v>
      </c>
    </row>
    <row r="246" spans="1:4">
      <c r="A246" t="s">
        <v>264</v>
      </c>
      <c r="B246">
        <v>1.8514</v>
      </c>
      <c r="C246">
        <v>1.8514</v>
      </c>
      <c r="D246">
        <v>-1.54</v>
      </c>
    </row>
    <row r="247" spans="1:4">
      <c r="A247" t="s">
        <v>265</v>
      </c>
      <c r="B247">
        <v>1.8804</v>
      </c>
      <c r="C247">
        <v>1.8804</v>
      </c>
      <c r="D247">
        <v>0.06</v>
      </c>
    </row>
    <row r="248" spans="1:4">
      <c r="A248" t="s">
        <v>266</v>
      </c>
      <c r="B248">
        <v>1.8793</v>
      </c>
      <c r="C248">
        <v>1.8793</v>
      </c>
      <c r="D248">
        <v>-0.07</v>
      </c>
    </row>
    <row r="249" spans="1:4">
      <c r="A249" t="s">
        <v>267</v>
      </c>
      <c r="B249">
        <v>1.8806</v>
      </c>
      <c r="C249">
        <v>1.8806</v>
      </c>
      <c r="D249">
        <v>0.29</v>
      </c>
    </row>
    <row r="250" spans="1:4">
      <c r="A250" t="s">
        <v>268</v>
      </c>
      <c r="B250">
        <v>1.8751</v>
      </c>
      <c r="C250">
        <v>1.8751</v>
      </c>
      <c r="D250">
        <v>-0.19</v>
      </c>
    </row>
    <row r="251" spans="1:4">
      <c r="A251" t="s">
        <v>269</v>
      </c>
      <c r="B251">
        <v>1.8787</v>
      </c>
      <c r="C251">
        <v>1.8787</v>
      </c>
      <c r="D251">
        <v>-1.12</v>
      </c>
    </row>
    <row r="252" spans="1:4">
      <c r="A252" t="s">
        <v>270</v>
      </c>
      <c r="B252">
        <v>1.8999</v>
      </c>
      <c r="C252">
        <v>1.8999</v>
      </c>
      <c r="D252">
        <v>0.94</v>
      </c>
    </row>
    <row r="253" spans="1:4">
      <c r="A253" t="s">
        <v>271</v>
      </c>
      <c r="B253">
        <v>1.8822</v>
      </c>
      <c r="C253">
        <v>1.8822</v>
      </c>
      <c r="D253">
        <v>0.02</v>
      </c>
    </row>
    <row r="254" spans="1:4">
      <c r="A254" t="s">
        <v>272</v>
      </c>
      <c r="B254">
        <v>1.8818</v>
      </c>
      <c r="C254">
        <v>1.8818</v>
      </c>
      <c r="D254">
        <v>-0.24</v>
      </c>
    </row>
    <row r="255" spans="1:4">
      <c r="A255" t="s">
        <v>273</v>
      </c>
      <c r="B255">
        <v>1.8864</v>
      </c>
      <c r="C255">
        <v>1.8864</v>
      </c>
      <c r="D255">
        <v>0.54</v>
      </c>
    </row>
    <row r="256" spans="1:4">
      <c r="A256" t="s">
        <v>274</v>
      </c>
      <c r="B256">
        <v>1.8762</v>
      </c>
      <c r="C256">
        <v>1.8762</v>
      </c>
      <c r="D256">
        <v>1.95</v>
      </c>
    </row>
    <row r="257" spans="1:4">
      <c r="A257" t="s">
        <v>275</v>
      </c>
      <c r="B257">
        <v>1.8404</v>
      </c>
      <c r="C257">
        <v>1.8404</v>
      </c>
      <c r="D257">
        <v>-0.61</v>
      </c>
    </row>
    <row r="258" spans="1:4">
      <c r="A258" t="s">
        <v>276</v>
      </c>
      <c r="B258">
        <v>1.8517</v>
      </c>
      <c r="C258">
        <v>1.8517</v>
      </c>
      <c r="D258">
        <v>1.09</v>
      </c>
    </row>
    <row r="259" spans="1:4">
      <c r="A259" t="s">
        <v>277</v>
      </c>
      <c r="B259">
        <v>1.8317</v>
      </c>
      <c r="C259">
        <v>1.8317</v>
      </c>
      <c r="D259">
        <v>0.11</v>
      </c>
    </row>
    <row r="260" spans="1:4">
      <c r="A260" t="s">
        <v>278</v>
      </c>
      <c r="B260">
        <v>1.8296</v>
      </c>
      <c r="C260">
        <v>1.8296</v>
      </c>
      <c r="D260">
        <v>3.08</v>
      </c>
    </row>
    <row r="261" spans="1:4">
      <c r="A261" t="s">
        <v>279</v>
      </c>
      <c r="B261">
        <v>1.7749</v>
      </c>
      <c r="C261">
        <v>1.7749</v>
      </c>
      <c r="D261">
        <v>-1.13</v>
      </c>
    </row>
    <row r="262" spans="1:4">
      <c r="A262" t="s">
        <v>280</v>
      </c>
      <c r="B262">
        <v>1.7951</v>
      </c>
      <c r="C262">
        <v>1.7951</v>
      </c>
      <c r="D262">
        <v>0.5</v>
      </c>
    </row>
    <row r="263" spans="1:4">
      <c r="A263" t="s">
        <v>281</v>
      </c>
      <c r="B263">
        <v>1.7861</v>
      </c>
      <c r="C263">
        <v>1.7861</v>
      </c>
      <c r="D263">
        <v>-0.45</v>
      </c>
    </row>
    <row r="264" spans="1:4">
      <c r="A264" t="s">
        <v>282</v>
      </c>
      <c r="B264">
        <v>1.7941</v>
      </c>
      <c r="C264">
        <v>1.7941</v>
      </c>
      <c r="D264">
        <v>0.11</v>
      </c>
    </row>
    <row r="265" spans="1:4">
      <c r="A265" t="s">
        <v>283</v>
      </c>
      <c r="B265">
        <v>1.7922</v>
      </c>
      <c r="C265">
        <v>1.7922</v>
      </c>
      <c r="D265">
        <v>0.01</v>
      </c>
    </row>
    <row r="266" spans="1:4">
      <c r="A266" t="s">
        <v>284</v>
      </c>
      <c r="B266">
        <v>1.792</v>
      </c>
      <c r="C266">
        <v>1.792</v>
      </c>
      <c r="D266">
        <v>-0.86</v>
      </c>
    </row>
    <row r="267" spans="1:4">
      <c r="A267" t="s">
        <v>285</v>
      </c>
      <c r="B267">
        <v>1.8075</v>
      </c>
      <c r="C267">
        <v>1.8075</v>
      </c>
      <c r="D267">
        <v>-0.44</v>
      </c>
    </row>
    <row r="268" spans="1:4">
      <c r="A268" t="s">
        <v>286</v>
      </c>
      <c r="B268">
        <v>1.8155</v>
      </c>
      <c r="C268">
        <v>1.8155</v>
      </c>
      <c r="D268">
        <v>-0.41</v>
      </c>
    </row>
    <row r="269" spans="1:4">
      <c r="A269" t="s">
        <v>287</v>
      </c>
      <c r="B269">
        <v>1.823</v>
      </c>
      <c r="C269">
        <v>1.823</v>
      </c>
      <c r="D269">
        <v>-0.82</v>
      </c>
    </row>
    <row r="270" spans="1:4">
      <c r="A270" t="s">
        <v>288</v>
      </c>
      <c r="B270">
        <v>1.838</v>
      </c>
      <c r="C270">
        <v>1.838</v>
      </c>
      <c r="D270">
        <v>1.9</v>
      </c>
    </row>
    <row r="271" spans="1:4">
      <c r="A271" t="s">
        <v>289</v>
      </c>
      <c r="B271">
        <v>1.8038</v>
      </c>
      <c r="C271">
        <v>1.8038</v>
      </c>
      <c r="D271">
        <v>0.14</v>
      </c>
    </row>
    <row r="272" spans="1:4">
      <c r="A272" t="s">
        <v>290</v>
      </c>
      <c r="B272">
        <v>1.8013</v>
      </c>
      <c r="C272">
        <v>1.8013</v>
      </c>
      <c r="D272">
        <v>2.79</v>
      </c>
    </row>
    <row r="273" spans="1:4">
      <c r="A273" t="s">
        <v>291</v>
      </c>
      <c r="B273">
        <v>1.7524</v>
      </c>
      <c r="C273">
        <v>1.7524</v>
      </c>
      <c r="D273">
        <v>-0.77</v>
      </c>
    </row>
    <row r="274" spans="1:4">
      <c r="A274" t="s">
        <v>292</v>
      </c>
      <c r="B274">
        <v>1.766</v>
      </c>
      <c r="C274">
        <v>1.766</v>
      </c>
      <c r="D274">
        <v>-0.93</v>
      </c>
    </row>
    <row r="275" spans="1:4">
      <c r="A275" t="s">
        <v>293</v>
      </c>
      <c r="B275">
        <v>1.7825</v>
      </c>
      <c r="C275">
        <v>1.7825</v>
      </c>
      <c r="D275">
        <v>-0.69</v>
      </c>
    </row>
    <row r="276" spans="1:4">
      <c r="A276" t="s">
        <v>294</v>
      </c>
      <c r="B276">
        <v>1.7948</v>
      </c>
      <c r="C276">
        <v>1.7948</v>
      </c>
      <c r="D276">
        <v>0.21</v>
      </c>
    </row>
    <row r="277" spans="1:4">
      <c r="A277" t="s">
        <v>295</v>
      </c>
      <c r="B277">
        <v>1.791</v>
      </c>
      <c r="C277">
        <v>1.791</v>
      </c>
      <c r="D277">
        <v>3.26</v>
      </c>
    </row>
    <row r="278" spans="1:4">
      <c r="A278" t="s">
        <v>296</v>
      </c>
      <c r="B278">
        <v>1.7344</v>
      </c>
      <c r="C278">
        <v>1.7344</v>
      </c>
      <c r="D278">
        <v>-0.81</v>
      </c>
    </row>
    <row r="279" spans="1:4">
      <c r="A279" t="s">
        <v>297</v>
      </c>
      <c r="B279">
        <v>1.7485</v>
      </c>
      <c r="C279">
        <v>1.7485</v>
      </c>
      <c r="D279">
        <v>1.2</v>
      </c>
    </row>
    <row r="280" spans="1:4">
      <c r="A280" t="s">
        <v>298</v>
      </c>
      <c r="B280">
        <v>1.7277</v>
      </c>
      <c r="C280">
        <v>1.7277</v>
      </c>
      <c r="D280">
        <v>3.57</v>
      </c>
    </row>
    <row r="281" spans="1:4">
      <c r="A281" t="s">
        <v>299</v>
      </c>
      <c r="B281">
        <v>1.6682</v>
      </c>
      <c r="C281">
        <v>1.6682</v>
      </c>
      <c r="D281">
        <v>-0.92</v>
      </c>
    </row>
    <row r="282" spans="1:4">
      <c r="A282" t="s">
        <v>300</v>
      </c>
      <c r="B282">
        <v>1.6837</v>
      </c>
      <c r="C282">
        <v>1.6837</v>
      </c>
      <c r="D282">
        <v>-2.47</v>
      </c>
    </row>
    <row r="283" spans="1:4">
      <c r="A283" t="s">
        <v>301</v>
      </c>
      <c r="B283">
        <v>1.7263</v>
      </c>
      <c r="C283">
        <v>1.7263</v>
      </c>
      <c r="D283">
        <v>-0.69</v>
      </c>
    </row>
    <row r="284" spans="1:4">
      <c r="A284" t="s">
        <v>302</v>
      </c>
      <c r="B284">
        <v>1.7383</v>
      </c>
      <c r="C284">
        <v>1.7383</v>
      </c>
      <c r="D284">
        <v>0.81</v>
      </c>
    </row>
    <row r="285" spans="1:4">
      <c r="A285" t="s">
        <v>303</v>
      </c>
      <c r="B285">
        <v>1.7244</v>
      </c>
      <c r="C285">
        <v>1.7244</v>
      </c>
      <c r="D285">
        <v>-0.16</v>
      </c>
    </row>
    <row r="286" spans="1:4">
      <c r="A286" t="s">
        <v>304</v>
      </c>
      <c r="B286">
        <v>1.7271</v>
      </c>
      <c r="C286">
        <v>1.7271</v>
      </c>
      <c r="D286">
        <v>-2.92</v>
      </c>
    </row>
    <row r="287" spans="1:4">
      <c r="A287" t="s">
        <v>305</v>
      </c>
      <c r="B287">
        <v>1.779</v>
      </c>
      <c r="C287">
        <v>1.779</v>
      </c>
      <c r="D287">
        <v>-0.32</v>
      </c>
    </row>
    <row r="288" spans="1:4">
      <c r="A288" t="s">
        <v>306</v>
      </c>
      <c r="B288">
        <v>1.7847</v>
      </c>
      <c r="C288">
        <v>1.7847</v>
      </c>
      <c r="D288">
        <v>-0.51</v>
      </c>
    </row>
    <row r="289" spans="1:4">
      <c r="A289" t="s">
        <v>307</v>
      </c>
      <c r="B289">
        <v>1.7938</v>
      </c>
      <c r="C289">
        <v>1.7938</v>
      </c>
      <c r="D289">
        <v>-1.6</v>
      </c>
    </row>
    <row r="290" spans="1:4">
      <c r="A290" t="s">
        <v>308</v>
      </c>
      <c r="B290">
        <v>1.823</v>
      </c>
      <c r="C290">
        <v>1.823</v>
      </c>
      <c r="D290">
        <v>-0.21</v>
      </c>
    </row>
    <row r="291" spans="1:4">
      <c r="A291" t="s">
        <v>309</v>
      </c>
      <c r="B291">
        <v>1.8268</v>
      </c>
      <c r="C291">
        <v>1.8268</v>
      </c>
      <c r="D291">
        <v>0.1</v>
      </c>
    </row>
    <row r="292" spans="1:4">
      <c r="A292" t="s">
        <v>310</v>
      </c>
      <c r="B292">
        <v>1.8249</v>
      </c>
      <c r="C292">
        <v>1.8249</v>
      </c>
      <c r="D292">
        <v>2.38</v>
      </c>
    </row>
    <row r="293" spans="1:4">
      <c r="A293" t="s">
        <v>311</v>
      </c>
      <c r="B293">
        <v>1.7824</v>
      </c>
      <c r="C293">
        <v>1.7824</v>
      </c>
      <c r="D293">
        <v>-0.81</v>
      </c>
    </row>
    <row r="294" spans="1:4">
      <c r="A294" t="s">
        <v>312</v>
      </c>
      <c r="B294">
        <v>1.7969</v>
      </c>
      <c r="C294">
        <v>1.7969</v>
      </c>
      <c r="D294">
        <v>1.51</v>
      </c>
    </row>
    <row r="295" spans="1:4">
      <c r="A295" t="s">
        <v>313</v>
      </c>
      <c r="B295">
        <v>1.7702</v>
      </c>
      <c r="C295">
        <v>1.7702</v>
      </c>
      <c r="D295">
        <v>0.18</v>
      </c>
    </row>
    <row r="296" spans="1:4">
      <c r="A296" t="s">
        <v>314</v>
      </c>
      <c r="B296">
        <v>1.7671</v>
      </c>
      <c r="C296">
        <v>1.7671</v>
      </c>
      <c r="D296">
        <v>-2.21</v>
      </c>
    </row>
    <row r="297" spans="1:4">
      <c r="A297" t="s">
        <v>315</v>
      </c>
      <c r="B297">
        <v>1.807</v>
      </c>
      <c r="C297">
        <v>1.807</v>
      </c>
      <c r="D297">
        <v>-0.58</v>
      </c>
    </row>
    <row r="298" spans="1:4">
      <c r="A298" t="s">
        <v>316</v>
      </c>
      <c r="B298">
        <v>1.8175</v>
      </c>
      <c r="C298">
        <v>1.8175</v>
      </c>
      <c r="D298">
        <v>-0.04</v>
      </c>
    </row>
    <row r="299" spans="1:4">
      <c r="A299" t="s">
        <v>317</v>
      </c>
      <c r="B299">
        <v>1.8183</v>
      </c>
      <c r="C299">
        <v>1.8183</v>
      </c>
      <c r="D299">
        <v>-1.61</v>
      </c>
    </row>
    <row r="300" spans="1:4">
      <c r="A300" t="s">
        <v>318</v>
      </c>
      <c r="B300">
        <v>1.8481</v>
      </c>
      <c r="C300">
        <v>1.8481</v>
      </c>
      <c r="D300">
        <v>1.44</v>
      </c>
    </row>
    <row r="301" spans="1:4">
      <c r="A301" t="s">
        <v>319</v>
      </c>
      <c r="B301">
        <v>1.8218</v>
      </c>
      <c r="C301">
        <v>1.8218</v>
      </c>
      <c r="D301">
        <v>-0.5</v>
      </c>
    </row>
    <row r="302" spans="1:4">
      <c r="A302" t="s">
        <v>320</v>
      </c>
      <c r="B302">
        <v>1.831</v>
      </c>
      <c r="C302">
        <v>1.831</v>
      </c>
      <c r="D302">
        <v>-0.34</v>
      </c>
    </row>
    <row r="303" spans="1:4">
      <c r="A303" t="s">
        <v>321</v>
      </c>
      <c r="B303">
        <v>1.8373</v>
      </c>
      <c r="C303">
        <v>1.8373</v>
      </c>
      <c r="D303">
        <v>-0.88</v>
      </c>
    </row>
    <row r="304" spans="1:4">
      <c r="A304" t="s">
        <v>322</v>
      </c>
      <c r="B304">
        <v>1.8536</v>
      </c>
      <c r="C304">
        <v>1.8536</v>
      </c>
      <c r="D304">
        <v>-0.74</v>
      </c>
    </row>
    <row r="305" spans="1:4">
      <c r="A305" t="s">
        <v>323</v>
      </c>
      <c r="B305">
        <v>1.8674</v>
      </c>
      <c r="C305">
        <v>1.8674</v>
      </c>
      <c r="D305">
        <v>0.13</v>
      </c>
    </row>
    <row r="306" spans="1:4">
      <c r="A306" t="s">
        <v>324</v>
      </c>
      <c r="B306">
        <v>1.865</v>
      </c>
      <c r="C306">
        <v>1.865</v>
      </c>
      <c r="D306">
        <v>-0.11</v>
      </c>
    </row>
    <row r="307" spans="1:4">
      <c r="A307" t="s">
        <v>325</v>
      </c>
      <c r="B307">
        <v>1.8671</v>
      </c>
      <c r="C307">
        <v>1.8671</v>
      </c>
      <c r="D307">
        <v>-2.33</v>
      </c>
    </row>
    <row r="308" spans="1:4">
      <c r="A308" t="s">
        <v>326</v>
      </c>
      <c r="B308">
        <v>1.9117</v>
      </c>
      <c r="C308">
        <v>1.9117</v>
      </c>
      <c r="D308">
        <v>-0.94</v>
      </c>
    </row>
    <row r="309" spans="1:4">
      <c r="A309" t="s">
        <v>327</v>
      </c>
      <c r="B309">
        <v>1.9299</v>
      </c>
      <c r="C309">
        <v>1.9299</v>
      </c>
      <c r="D309">
        <v>-1.11</v>
      </c>
    </row>
    <row r="310" spans="1:4">
      <c r="A310" t="s">
        <v>328</v>
      </c>
      <c r="B310">
        <v>1.9515</v>
      </c>
      <c r="C310">
        <v>1.9515</v>
      </c>
      <c r="D310">
        <v>0.42</v>
      </c>
    </row>
    <row r="311" spans="1:4">
      <c r="A311" t="s">
        <v>329</v>
      </c>
      <c r="B311">
        <v>1.9433</v>
      </c>
      <c r="C311">
        <v>1.9433</v>
      </c>
      <c r="D311">
        <v>1.39</v>
      </c>
    </row>
    <row r="312" spans="1:4">
      <c r="A312" t="s">
        <v>330</v>
      </c>
      <c r="B312">
        <v>1.9167</v>
      </c>
      <c r="C312">
        <v>1.9167</v>
      </c>
      <c r="D312">
        <v>-0.42</v>
      </c>
    </row>
    <row r="313" spans="1:4">
      <c r="A313" t="s">
        <v>331</v>
      </c>
      <c r="B313">
        <v>1.9248</v>
      </c>
      <c r="C313">
        <v>1.9248</v>
      </c>
      <c r="D313">
        <v>0.07</v>
      </c>
    </row>
    <row r="314" spans="1:4">
      <c r="A314" t="s">
        <v>332</v>
      </c>
      <c r="B314">
        <v>1.9234</v>
      </c>
      <c r="C314">
        <v>1.9234</v>
      </c>
      <c r="D314">
        <v>0.92</v>
      </c>
    </row>
    <row r="315" spans="1:4">
      <c r="A315" t="s">
        <v>333</v>
      </c>
      <c r="B315">
        <v>1.9059</v>
      </c>
      <c r="C315">
        <v>1.9059</v>
      </c>
      <c r="D315">
        <v>-0.2</v>
      </c>
    </row>
    <row r="316" spans="1:4">
      <c r="A316" t="s">
        <v>334</v>
      </c>
      <c r="B316">
        <v>1.9098</v>
      </c>
      <c r="C316">
        <v>1.9098</v>
      </c>
      <c r="D316">
        <v>-0.5</v>
      </c>
    </row>
    <row r="317" spans="1:4">
      <c r="A317" t="s">
        <v>335</v>
      </c>
      <c r="B317">
        <v>1.9194</v>
      </c>
      <c r="C317">
        <v>1.9194</v>
      </c>
      <c r="D317">
        <v>-0.86</v>
      </c>
    </row>
    <row r="318" spans="1:4">
      <c r="A318" t="s">
        <v>336</v>
      </c>
      <c r="B318">
        <v>1.936</v>
      </c>
      <c r="C318">
        <v>1.936</v>
      </c>
      <c r="D318">
        <v>0.08</v>
      </c>
    </row>
    <row r="319" spans="1:4">
      <c r="A319" t="s">
        <v>337</v>
      </c>
      <c r="B319">
        <v>1.9345</v>
      </c>
      <c r="C319">
        <v>1.9345</v>
      </c>
      <c r="D319">
        <v>-0.33</v>
      </c>
    </row>
    <row r="320" spans="1:4">
      <c r="A320" t="s">
        <v>338</v>
      </c>
      <c r="B320">
        <v>1.941</v>
      </c>
      <c r="C320">
        <v>1.941</v>
      </c>
      <c r="D320">
        <v>-0.44</v>
      </c>
    </row>
    <row r="321" spans="1:4">
      <c r="A321" t="s">
        <v>339</v>
      </c>
      <c r="B321">
        <v>1.9496</v>
      </c>
      <c r="C321">
        <v>1.9496</v>
      </c>
      <c r="D321">
        <v>-0.15</v>
      </c>
    </row>
    <row r="322" spans="1:4">
      <c r="A322" t="s">
        <v>340</v>
      </c>
      <c r="B322">
        <v>1.9526</v>
      </c>
      <c r="C322">
        <v>1.9526</v>
      </c>
      <c r="D322">
        <v>0.86</v>
      </c>
    </row>
    <row r="323" spans="1:4">
      <c r="A323" t="s">
        <v>341</v>
      </c>
      <c r="B323">
        <v>1.936</v>
      </c>
      <c r="C323">
        <v>1.936</v>
      </c>
      <c r="D323">
        <v>-1.89</v>
      </c>
    </row>
    <row r="324" spans="1:4">
      <c r="A324" t="s">
        <v>342</v>
      </c>
      <c r="B324">
        <v>1.9732</v>
      </c>
      <c r="C324">
        <v>1.9732</v>
      </c>
      <c r="D324">
        <v>-0.47</v>
      </c>
    </row>
    <row r="325" spans="1:4">
      <c r="A325" t="s">
        <v>343</v>
      </c>
      <c r="B325">
        <v>1.9825</v>
      </c>
      <c r="C325">
        <v>1.9825</v>
      </c>
      <c r="D325">
        <v>0.73</v>
      </c>
    </row>
    <row r="326" spans="1:4">
      <c r="A326" t="s">
        <v>344</v>
      </c>
      <c r="B326">
        <v>1.9681</v>
      </c>
      <c r="C326">
        <v>1.9681</v>
      </c>
      <c r="D326">
        <v>-0.69</v>
      </c>
    </row>
    <row r="327" spans="1:4">
      <c r="A327" t="s">
        <v>345</v>
      </c>
      <c r="B327">
        <v>1.9817</v>
      </c>
      <c r="C327">
        <v>1.9817</v>
      </c>
      <c r="D327">
        <v>-0.87</v>
      </c>
    </row>
    <row r="328" spans="1:4">
      <c r="A328" t="s">
        <v>346</v>
      </c>
      <c r="B328">
        <v>1.999</v>
      </c>
      <c r="C328">
        <v>1.999</v>
      </c>
      <c r="D328">
        <v>0.94</v>
      </c>
    </row>
    <row r="329" spans="1:4">
      <c r="A329" t="s">
        <v>347</v>
      </c>
      <c r="B329">
        <v>1.9804</v>
      </c>
      <c r="C329">
        <v>1.9804</v>
      </c>
      <c r="D329">
        <v>-0.19</v>
      </c>
    </row>
    <row r="330" spans="1:4">
      <c r="A330" t="s">
        <v>348</v>
      </c>
      <c r="B330">
        <v>1.9842</v>
      </c>
      <c r="C330">
        <v>1.9842</v>
      </c>
      <c r="D330">
        <v>-0.13</v>
      </c>
    </row>
    <row r="331" spans="1:4">
      <c r="A331" t="s">
        <v>349</v>
      </c>
      <c r="B331">
        <v>1.9868</v>
      </c>
      <c r="C331">
        <v>1.9868</v>
      </c>
      <c r="D331">
        <v>-0.04</v>
      </c>
    </row>
    <row r="332" spans="1:4">
      <c r="A332" t="s">
        <v>350</v>
      </c>
      <c r="B332">
        <v>1.9876</v>
      </c>
      <c r="C332">
        <v>1.9876</v>
      </c>
      <c r="D332">
        <v>2.04</v>
      </c>
    </row>
    <row r="333" spans="1:4">
      <c r="A333" t="s">
        <v>351</v>
      </c>
      <c r="B333">
        <v>1.9479</v>
      </c>
      <c r="C333">
        <v>1.9479</v>
      </c>
      <c r="D333">
        <v>-1.11</v>
      </c>
    </row>
    <row r="334" spans="1:4">
      <c r="A334" t="s">
        <v>352</v>
      </c>
      <c r="B334">
        <v>1.9698</v>
      </c>
      <c r="C334">
        <v>1.9698</v>
      </c>
      <c r="D334">
        <v>0.19</v>
      </c>
    </row>
    <row r="335" spans="1:4">
      <c r="A335" t="s">
        <v>353</v>
      </c>
      <c r="B335">
        <v>1.966</v>
      </c>
      <c r="C335">
        <v>1.966</v>
      </c>
      <c r="D335">
        <v>-0.2</v>
      </c>
    </row>
    <row r="336" spans="1:4">
      <c r="A336" t="s">
        <v>354</v>
      </c>
      <c r="B336">
        <v>1.9699</v>
      </c>
      <c r="C336">
        <v>1.9699</v>
      </c>
      <c r="D336">
        <v>1.43</v>
      </c>
    </row>
    <row r="337" spans="1:4">
      <c r="A337" t="s">
        <v>355</v>
      </c>
      <c r="B337">
        <v>1.9421</v>
      </c>
      <c r="C337">
        <v>1.9421</v>
      </c>
      <c r="D337">
        <v>0.84</v>
      </c>
    </row>
    <row r="338" spans="1:4">
      <c r="A338" t="s">
        <v>356</v>
      </c>
      <c r="B338">
        <v>1.9259</v>
      </c>
      <c r="C338">
        <v>1.9259</v>
      </c>
      <c r="D338">
        <v>-0.97</v>
      </c>
    </row>
    <row r="339" spans="1:4">
      <c r="A339" t="s">
        <v>357</v>
      </c>
      <c r="B339">
        <v>1.9447</v>
      </c>
      <c r="C339">
        <v>1.9447</v>
      </c>
      <c r="D339">
        <v>-1.93</v>
      </c>
    </row>
    <row r="340" spans="1:4">
      <c r="A340" t="s">
        <v>358</v>
      </c>
      <c r="B340">
        <v>1.983</v>
      </c>
      <c r="C340">
        <v>1.983</v>
      </c>
      <c r="D340">
        <v>0.44</v>
      </c>
    </row>
    <row r="341" spans="1:4">
      <c r="A341" t="s">
        <v>359</v>
      </c>
      <c r="B341">
        <v>1.9743</v>
      </c>
      <c r="C341">
        <v>1.9743</v>
      </c>
      <c r="D341">
        <v>-1.28</v>
      </c>
    </row>
    <row r="342" spans="1:4">
      <c r="A342" t="s">
        <v>360</v>
      </c>
      <c r="B342">
        <v>2</v>
      </c>
      <c r="C342">
        <v>2</v>
      </c>
      <c r="D342">
        <v>0.04</v>
      </c>
    </row>
    <row r="343" spans="1:4">
      <c r="A343" t="s">
        <v>361</v>
      </c>
      <c r="B343">
        <v>1.9992</v>
      </c>
      <c r="C343">
        <v>1.9992</v>
      </c>
      <c r="D343">
        <v>-0.49</v>
      </c>
    </row>
    <row r="344" spans="1:4">
      <c r="A344" t="s">
        <v>362</v>
      </c>
      <c r="B344">
        <v>2.0091</v>
      </c>
      <c r="C344">
        <v>2.0091</v>
      </c>
      <c r="D344">
        <v>0.8</v>
      </c>
    </row>
    <row r="345" spans="1:4">
      <c r="A345" t="s">
        <v>363</v>
      </c>
      <c r="B345">
        <v>1.9932</v>
      </c>
      <c r="C345">
        <v>1.9932</v>
      </c>
      <c r="D345">
        <v>-0.59</v>
      </c>
    </row>
    <row r="346" spans="1:4">
      <c r="A346" t="s">
        <v>364</v>
      </c>
      <c r="B346">
        <v>2.0051</v>
      </c>
      <c r="C346">
        <v>2.0051</v>
      </c>
      <c r="D346">
        <v>0.06</v>
      </c>
    </row>
    <row r="347" spans="1:4">
      <c r="A347" t="s">
        <v>365</v>
      </c>
      <c r="B347">
        <v>2.0039</v>
      </c>
      <c r="C347">
        <v>2.0039</v>
      </c>
      <c r="D347">
        <v>-1.04</v>
      </c>
    </row>
    <row r="348" spans="1:4">
      <c r="A348" t="s">
        <v>366</v>
      </c>
      <c r="B348">
        <v>2.0249</v>
      </c>
      <c r="C348">
        <v>2.0249</v>
      </c>
      <c r="D348">
        <v>0.34</v>
      </c>
    </row>
    <row r="349" spans="1:4">
      <c r="A349" t="s">
        <v>367</v>
      </c>
      <c r="B349">
        <v>2.0181</v>
      </c>
      <c r="C349">
        <v>2.0181</v>
      </c>
      <c r="D349">
        <v>-0.53</v>
      </c>
    </row>
    <row r="350" spans="1:4">
      <c r="A350" t="s">
        <v>368</v>
      </c>
      <c r="B350">
        <v>2.0289</v>
      </c>
      <c r="C350">
        <v>2.0289</v>
      </c>
      <c r="D350">
        <v>1.03</v>
      </c>
    </row>
    <row r="351" spans="1:4">
      <c r="A351" t="s">
        <v>369</v>
      </c>
      <c r="B351">
        <v>2.0082</v>
      </c>
      <c r="C351">
        <v>2.0082</v>
      </c>
      <c r="D351">
        <v>-1.46</v>
      </c>
    </row>
    <row r="352" spans="1:4">
      <c r="A352" t="s">
        <v>370</v>
      </c>
      <c r="B352">
        <v>2.0379</v>
      </c>
      <c r="C352">
        <v>2.0379</v>
      </c>
      <c r="D352">
        <v>0.03</v>
      </c>
    </row>
    <row r="353" spans="1:4">
      <c r="A353" t="s">
        <v>371</v>
      </c>
      <c r="B353">
        <v>2.0373</v>
      </c>
      <c r="C353">
        <v>2.0373</v>
      </c>
      <c r="D353">
        <v>0.2</v>
      </c>
    </row>
    <row r="354" spans="1:4">
      <c r="A354" t="s">
        <v>372</v>
      </c>
      <c r="B354">
        <v>2.0333</v>
      </c>
      <c r="C354">
        <v>2.0333</v>
      </c>
      <c r="D354">
        <v>-0.82</v>
      </c>
    </row>
    <row r="355" spans="1:4">
      <c r="A355" t="s">
        <v>373</v>
      </c>
      <c r="B355">
        <v>2.0502</v>
      </c>
      <c r="C355">
        <v>2.0502</v>
      </c>
      <c r="D355">
        <v>-1.62</v>
      </c>
    </row>
    <row r="356" spans="1:4">
      <c r="A356" t="s">
        <v>374</v>
      </c>
      <c r="B356">
        <v>2.0839</v>
      </c>
      <c r="C356">
        <v>2.0839</v>
      </c>
      <c r="D356">
        <v>-0.25</v>
      </c>
    </row>
    <row r="357" spans="1:4">
      <c r="A357" t="s">
        <v>375</v>
      </c>
      <c r="B357">
        <v>2.0892</v>
      </c>
      <c r="C357">
        <v>2.0892</v>
      </c>
      <c r="D357">
        <v>0.47</v>
      </c>
    </row>
    <row r="358" spans="1:4">
      <c r="A358" t="s">
        <v>376</v>
      </c>
      <c r="B358">
        <v>2.0794</v>
      </c>
      <c r="C358">
        <v>2.0794</v>
      </c>
      <c r="D358">
        <v>-1.43</v>
      </c>
    </row>
    <row r="359" spans="1:4">
      <c r="A359" t="s">
        <v>377</v>
      </c>
      <c r="B359">
        <v>2.1096</v>
      </c>
      <c r="C359">
        <v>2.1096</v>
      </c>
      <c r="D359">
        <v>-0.15</v>
      </c>
    </row>
    <row r="360" spans="1:4">
      <c r="A360" t="s">
        <v>378</v>
      </c>
      <c r="B360">
        <v>2.1127</v>
      </c>
      <c r="C360">
        <v>2.1127</v>
      </c>
      <c r="D360">
        <v>0.65</v>
      </c>
    </row>
    <row r="361" spans="1:4">
      <c r="A361" t="s">
        <v>379</v>
      </c>
      <c r="B361">
        <v>2.099</v>
      </c>
      <c r="C361">
        <v>2.099</v>
      </c>
      <c r="D361">
        <v>-0.41</v>
      </c>
    </row>
    <row r="362" spans="1:4">
      <c r="A362" t="s">
        <v>380</v>
      </c>
      <c r="B362">
        <v>2.1077</v>
      </c>
      <c r="C362">
        <v>2.1077</v>
      </c>
      <c r="D362">
        <v>1.54</v>
      </c>
    </row>
    <row r="363" spans="1:4">
      <c r="A363" t="s">
        <v>381</v>
      </c>
      <c r="B363">
        <v>2.0757</v>
      </c>
      <c r="C363">
        <v>2.0757</v>
      </c>
      <c r="D363">
        <v>-1.46</v>
      </c>
    </row>
    <row r="364" spans="1:4">
      <c r="A364" t="s">
        <v>382</v>
      </c>
      <c r="B364">
        <v>2.1065</v>
      </c>
      <c r="C364">
        <v>2.1065</v>
      </c>
      <c r="D364">
        <v>1.05</v>
      </c>
    </row>
    <row r="365" spans="1:4">
      <c r="A365" t="s">
        <v>383</v>
      </c>
      <c r="B365">
        <v>2.0846</v>
      </c>
      <c r="C365">
        <v>2.0846</v>
      </c>
      <c r="D365">
        <v>1.14</v>
      </c>
    </row>
    <row r="366" spans="1:4">
      <c r="A366" t="s">
        <v>384</v>
      </c>
      <c r="B366">
        <v>2.0612</v>
      </c>
      <c r="C366">
        <v>2.0612</v>
      </c>
      <c r="D366">
        <v>1.2</v>
      </c>
    </row>
    <row r="367" spans="1:4">
      <c r="A367" t="s">
        <v>385</v>
      </c>
      <c r="B367">
        <v>2.0368</v>
      </c>
      <c r="C367">
        <v>2.0368</v>
      </c>
      <c r="D367">
        <v>1.73</v>
      </c>
    </row>
    <row r="368" spans="1:4">
      <c r="A368" t="s">
        <v>386</v>
      </c>
      <c r="B368">
        <v>2.0022</v>
      </c>
      <c r="C368">
        <v>2.0022</v>
      </c>
      <c r="D368">
        <v>-1.24</v>
      </c>
    </row>
    <row r="369" spans="1:4">
      <c r="A369" t="s">
        <v>387</v>
      </c>
      <c r="B369">
        <v>2.0273</v>
      </c>
      <c r="C369">
        <v>2.0273</v>
      </c>
      <c r="D369">
        <v>-0.06</v>
      </c>
    </row>
    <row r="370" spans="1:4">
      <c r="A370" t="s">
        <v>388</v>
      </c>
      <c r="B370">
        <v>2.0286</v>
      </c>
      <c r="C370">
        <v>2.0286</v>
      </c>
      <c r="D370">
        <v>0.58</v>
      </c>
    </row>
    <row r="371" spans="1:4">
      <c r="A371" t="s">
        <v>389</v>
      </c>
      <c r="B371">
        <v>2.0169</v>
      </c>
      <c r="C371">
        <v>2.0169</v>
      </c>
      <c r="D371">
        <v>1.41</v>
      </c>
    </row>
    <row r="372" spans="1:4">
      <c r="A372" t="s">
        <v>390</v>
      </c>
      <c r="B372">
        <v>1.9889</v>
      </c>
      <c r="C372">
        <v>1.9889</v>
      </c>
      <c r="D372">
        <v>-0.58</v>
      </c>
    </row>
    <row r="373" spans="1:4">
      <c r="A373" t="s">
        <v>391</v>
      </c>
      <c r="B373">
        <v>2.0005</v>
      </c>
      <c r="C373">
        <v>2.0005</v>
      </c>
      <c r="D373">
        <v>1.35</v>
      </c>
    </row>
    <row r="374" spans="1:4">
      <c r="A374" t="s">
        <v>392</v>
      </c>
      <c r="B374">
        <v>1.9739</v>
      </c>
      <c r="C374">
        <v>1.9739</v>
      </c>
      <c r="D374">
        <v>0.78</v>
      </c>
    </row>
    <row r="375" spans="1:4">
      <c r="A375" t="s">
        <v>393</v>
      </c>
      <c r="B375">
        <v>1.9586</v>
      </c>
      <c r="C375">
        <v>1.9586</v>
      </c>
      <c r="D375">
        <v>-1.17</v>
      </c>
    </row>
    <row r="376" spans="1:4">
      <c r="A376" t="s">
        <v>394</v>
      </c>
      <c r="B376">
        <v>1.9817</v>
      </c>
      <c r="C376">
        <v>1.9817</v>
      </c>
      <c r="D376">
        <v>1.5</v>
      </c>
    </row>
    <row r="377" spans="1:4">
      <c r="A377" t="s">
        <v>395</v>
      </c>
      <c r="B377">
        <v>1.9524</v>
      </c>
      <c r="C377">
        <v>1.9524</v>
      </c>
      <c r="D377">
        <v>-1.02</v>
      </c>
    </row>
    <row r="378" spans="1:4">
      <c r="A378" t="s">
        <v>396</v>
      </c>
      <c r="B378">
        <v>1.9725</v>
      </c>
      <c r="C378">
        <v>1.9725</v>
      </c>
      <c r="D378">
        <v>1.01</v>
      </c>
    </row>
    <row r="379" spans="1:4">
      <c r="A379" t="s">
        <v>397</v>
      </c>
      <c r="B379">
        <v>1.9527</v>
      </c>
      <c r="C379">
        <v>1.9527</v>
      </c>
      <c r="D379">
        <v>0.31</v>
      </c>
    </row>
    <row r="380" spans="1:4">
      <c r="A380" t="s">
        <v>398</v>
      </c>
      <c r="B380">
        <v>1.9467</v>
      </c>
      <c r="C380">
        <v>1.9467</v>
      </c>
      <c r="D380">
        <v>1.88</v>
      </c>
    </row>
    <row r="381" spans="1:4">
      <c r="A381" t="s">
        <v>399</v>
      </c>
      <c r="B381">
        <v>1.9108</v>
      </c>
      <c r="C381">
        <v>1.9108</v>
      </c>
      <c r="D381">
        <v>0.23</v>
      </c>
    </row>
    <row r="382" spans="1:4">
      <c r="A382" t="s">
        <v>400</v>
      </c>
      <c r="B382">
        <v>1.9065</v>
      </c>
      <c r="C382">
        <v>1.9065</v>
      </c>
      <c r="D382">
        <v>-0.16</v>
      </c>
    </row>
    <row r="383" spans="1:4">
      <c r="A383" t="s">
        <v>401</v>
      </c>
      <c r="B383">
        <v>1.9096</v>
      </c>
      <c r="C383">
        <v>1.9096</v>
      </c>
      <c r="D383">
        <v>1.56</v>
      </c>
    </row>
    <row r="384" spans="1:4">
      <c r="A384" t="s">
        <v>402</v>
      </c>
      <c r="B384">
        <v>1.8803</v>
      </c>
      <c r="C384">
        <v>1.8803</v>
      </c>
      <c r="D384">
        <v>0.74</v>
      </c>
    </row>
    <row r="385" spans="1:4">
      <c r="A385" t="s">
        <v>403</v>
      </c>
      <c r="B385">
        <v>1.8665</v>
      </c>
      <c r="C385">
        <v>1.8665</v>
      </c>
      <c r="D385">
        <v>0.2</v>
      </c>
    </row>
    <row r="386" spans="1:4">
      <c r="A386" t="s">
        <v>404</v>
      </c>
      <c r="B386">
        <v>1.8627</v>
      </c>
      <c r="C386">
        <v>1.8627</v>
      </c>
      <c r="D386">
        <v>0.33</v>
      </c>
    </row>
    <row r="387" spans="1:4">
      <c r="A387" t="s">
        <v>405</v>
      </c>
      <c r="B387">
        <v>1.8566</v>
      </c>
      <c r="C387">
        <v>1.8566</v>
      </c>
      <c r="D387">
        <v>0.6</v>
      </c>
    </row>
    <row r="388" spans="1:4">
      <c r="A388" t="s">
        <v>406</v>
      </c>
      <c r="B388">
        <v>1.8455</v>
      </c>
      <c r="C388">
        <v>1.8455</v>
      </c>
      <c r="D388">
        <v>-2.32</v>
      </c>
    </row>
    <row r="389" spans="1:4">
      <c r="A389" t="s">
        <v>407</v>
      </c>
      <c r="B389">
        <v>1.8894</v>
      </c>
      <c r="C389">
        <v>1.8894</v>
      </c>
      <c r="D389">
        <v>-0.58</v>
      </c>
    </row>
    <row r="390" spans="1:4">
      <c r="A390" t="s">
        <v>408</v>
      </c>
      <c r="B390">
        <v>1.9004</v>
      </c>
      <c r="C390">
        <v>1.9004</v>
      </c>
      <c r="D390">
        <v>1.95</v>
      </c>
    </row>
    <row r="391" spans="1:4">
      <c r="A391" t="s">
        <v>409</v>
      </c>
      <c r="B391">
        <v>1.8641</v>
      </c>
      <c r="C391">
        <v>1.8641</v>
      </c>
      <c r="D391">
        <v>0.21</v>
      </c>
    </row>
    <row r="392" spans="1:4">
      <c r="A392" t="s">
        <v>410</v>
      </c>
      <c r="B392">
        <v>1.8602</v>
      </c>
      <c r="C392">
        <v>1.8602</v>
      </c>
      <c r="D392">
        <v>-0.34</v>
      </c>
    </row>
    <row r="393" spans="1:4">
      <c r="A393" t="s">
        <v>411</v>
      </c>
      <c r="B393">
        <v>1.8666</v>
      </c>
      <c r="C393">
        <v>1.8666</v>
      </c>
      <c r="D393">
        <v>1.25</v>
      </c>
    </row>
    <row r="394" spans="1:4">
      <c r="A394" t="s">
        <v>412</v>
      </c>
      <c r="B394">
        <v>1.8436</v>
      </c>
      <c r="C394">
        <v>1.8436</v>
      </c>
      <c r="D394">
        <v>-0.8</v>
      </c>
    </row>
    <row r="395" spans="1:4">
      <c r="A395" t="s">
        <v>413</v>
      </c>
      <c r="B395">
        <v>1.8584</v>
      </c>
      <c r="C395">
        <v>1.8584</v>
      </c>
      <c r="D395">
        <v>0.75</v>
      </c>
    </row>
    <row r="396" spans="1:4">
      <c r="A396" t="s">
        <v>414</v>
      </c>
      <c r="B396">
        <v>1.8445</v>
      </c>
      <c r="C396">
        <v>1.8445</v>
      </c>
      <c r="D396">
        <v>-0.44</v>
      </c>
    </row>
    <row r="397" spans="1:4">
      <c r="A397" t="s">
        <v>415</v>
      </c>
      <c r="B397">
        <v>1.8527</v>
      </c>
      <c r="C397">
        <v>1.8527</v>
      </c>
      <c r="D397">
        <v>1.45</v>
      </c>
    </row>
    <row r="398" spans="1:4">
      <c r="A398" t="s">
        <v>416</v>
      </c>
      <c r="B398">
        <v>1.8263</v>
      </c>
      <c r="C398">
        <v>1.8263</v>
      </c>
      <c r="D398">
        <v>1.11</v>
      </c>
    </row>
    <row r="399" spans="1:4">
      <c r="A399" t="s">
        <v>417</v>
      </c>
      <c r="B399">
        <v>1.8063</v>
      </c>
      <c r="C399">
        <v>1.8063</v>
      </c>
      <c r="D399">
        <v>-0.81</v>
      </c>
    </row>
    <row r="400" spans="1:4">
      <c r="A400" t="s">
        <v>418</v>
      </c>
      <c r="B400">
        <v>1.821</v>
      </c>
      <c r="C400">
        <v>1.821</v>
      </c>
      <c r="D400">
        <v>-2.52</v>
      </c>
    </row>
    <row r="401" spans="1:4">
      <c r="A401" t="s">
        <v>419</v>
      </c>
      <c r="B401">
        <v>1.8681</v>
      </c>
      <c r="C401">
        <v>1.8681</v>
      </c>
      <c r="D401">
        <v>-0.15</v>
      </c>
    </row>
    <row r="402" spans="1:4">
      <c r="A402" t="s">
        <v>420</v>
      </c>
      <c r="B402">
        <v>1.8709</v>
      </c>
      <c r="C402">
        <v>1.8709</v>
      </c>
      <c r="D402">
        <v>2.46</v>
      </c>
    </row>
    <row r="403" spans="1:4">
      <c r="A403" t="s">
        <v>421</v>
      </c>
      <c r="B403">
        <v>1.8259</v>
      </c>
      <c r="C403">
        <v>1.8259</v>
      </c>
      <c r="D403">
        <v>0.66</v>
      </c>
    </row>
    <row r="404" spans="1:4">
      <c r="A404" t="s">
        <v>422</v>
      </c>
      <c r="B404">
        <v>1.814</v>
      </c>
      <c r="C404">
        <v>1.814</v>
      </c>
      <c r="D404">
        <v>2.93</v>
      </c>
    </row>
    <row r="405" spans="1:4">
      <c r="A405" t="s">
        <v>423</v>
      </c>
      <c r="B405">
        <v>1.7624</v>
      </c>
      <c r="C405">
        <v>1.7624</v>
      </c>
      <c r="D405">
        <v>-0.82</v>
      </c>
    </row>
    <row r="406" spans="1:4">
      <c r="A406" t="s">
        <v>424</v>
      </c>
      <c r="B406">
        <v>1.7769</v>
      </c>
      <c r="C406">
        <v>1.7769</v>
      </c>
      <c r="D406">
        <v>-4.92</v>
      </c>
    </row>
    <row r="407" spans="1:4">
      <c r="A407" t="s">
        <v>425</v>
      </c>
      <c r="B407">
        <v>1.8688</v>
      </c>
      <c r="C407">
        <v>1.8688</v>
      </c>
      <c r="D407">
        <v>0.44</v>
      </c>
    </row>
    <row r="408" spans="1:4">
      <c r="A408" t="s">
        <v>426</v>
      </c>
      <c r="B408">
        <v>1.8607</v>
      </c>
      <c r="C408">
        <v>1.8607</v>
      </c>
      <c r="D408">
        <v>-1.84</v>
      </c>
    </row>
    <row r="409" spans="1:4">
      <c r="A409" t="s">
        <v>427</v>
      </c>
      <c r="B409">
        <v>1.8955</v>
      </c>
      <c r="C409">
        <v>1.8955</v>
      </c>
      <c r="D409">
        <v>-1.54</v>
      </c>
    </row>
    <row r="410" spans="1:4">
      <c r="A410" t="s">
        <v>428</v>
      </c>
      <c r="B410">
        <v>1.9252</v>
      </c>
      <c r="C410">
        <v>1.9252</v>
      </c>
      <c r="D410">
        <v>-0.75</v>
      </c>
    </row>
    <row r="411" spans="1:4">
      <c r="A411" t="s">
        <v>429</v>
      </c>
      <c r="B411">
        <v>1.9398</v>
      </c>
      <c r="C411">
        <v>1.9398</v>
      </c>
      <c r="D411">
        <v>-0.53</v>
      </c>
    </row>
    <row r="412" spans="1:4">
      <c r="A412" t="s">
        <v>430</v>
      </c>
      <c r="B412">
        <v>1.9502</v>
      </c>
      <c r="C412">
        <v>1.9502</v>
      </c>
      <c r="D412">
        <v>-0.07</v>
      </c>
    </row>
    <row r="413" spans="1:4">
      <c r="A413" t="s">
        <v>431</v>
      </c>
      <c r="B413">
        <v>1.9516</v>
      </c>
      <c r="C413">
        <v>1.9516</v>
      </c>
      <c r="D413">
        <v>1.25</v>
      </c>
    </row>
    <row r="414" spans="1:4">
      <c r="A414" t="s">
        <v>432</v>
      </c>
      <c r="B414">
        <v>1.9276</v>
      </c>
      <c r="C414">
        <v>1.9276</v>
      </c>
      <c r="D414">
        <v>-0.94</v>
      </c>
    </row>
    <row r="415" spans="1:4">
      <c r="A415" t="s">
        <v>433</v>
      </c>
      <c r="B415">
        <v>1.9459</v>
      </c>
      <c r="C415">
        <v>1.9459</v>
      </c>
      <c r="D415">
        <v>1.94</v>
      </c>
    </row>
    <row r="416" spans="1:4">
      <c r="A416" t="s">
        <v>434</v>
      </c>
      <c r="B416">
        <v>1.9089</v>
      </c>
      <c r="C416">
        <v>1.9089</v>
      </c>
      <c r="D416">
        <v>-3.08</v>
      </c>
    </row>
    <row r="417" spans="1:4">
      <c r="A417" t="s">
        <v>435</v>
      </c>
      <c r="B417">
        <v>1.9695</v>
      </c>
      <c r="C417">
        <v>1.9695</v>
      </c>
      <c r="D417">
        <v>0.54</v>
      </c>
    </row>
    <row r="418" spans="1:4">
      <c r="A418" t="s">
        <v>436</v>
      </c>
      <c r="B418">
        <v>1.959</v>
      </c>
      <c r="C418">
        <v>1.959</v>
      </c>
      <c r="D418">
        <v>-1.27</v>
      </c>
    </row>
    <row r="419" spans="1:4">
      <c r="A419" t="s">
        <v>437</v>
      </c>
      <c r="B419">
        <v>1.9842</v>
      </c>
      <c r="C419">
        <v>1.9842</v>
      </c>
      <c r="D419">
        <v>-0.29</v>
      </c>
    </row>
    <row r="420" spans="1:4">
      <c r="A420" t="s">
        <v>438</v>
      </c>
      <c r="B420">
        <v>1.99</v>
      </c>
      <c r="C420">
        <v>1.99</v>
      </c>
      <c r="D420">
        <v>1.26</v>
      </c>
    </row>
    <row r="421" spans="1:4">
      <c r="A421" t="s">
        <v>439</v>
      </c>
      <c r="B421">
        <v>1.9652</v>
      </c>
      <c r="C421">
        <v>1.9652</v>
      </c>
      <c r="D421">
        <v>-0.74</v>
      </c>
    </row>
    <row r="422" spans="1:4">
      <c r="A422" t="s">
        <v>440</v>
      </c>
      <c r="B422">
        <v>1.9798</v>
      </c>
      <c r="C422">
        <v>1.9798</v>
      </c>
      <c r="D422">
        <v>2.9</v>
      </c>
    </row>
    <row r="423" spans="1:4">
      <c r="A423" t="s">
        <v>441</v>
      </c>
      <c r="B423">
        <v>1.924</v>
      </c>
      <c r="C423">
        <v>1.924</v>
      </c>
      <c r="D423">
        <v>-0.34</v>
      </c>
    </row>
    <row r="424" spans="1:4">
      <c r="A424" t="s">
        <v>442</v>
      </c>
      <c r="B424">
        <v>1.9306</v>
      </c>
      <c r="C424">
        <v>1.9306</v>
      </c>
      <c r="D424">
        <v>-0.63</v>
      </c>
    </row>
    <row r="425" spans="1:4">
      <c r="A425" t="s">
        <v>443</v>
      </c>
      <c r="B425">
        <v>1.9428</v>
      </c>
      <c r="C425">
        <v>1.9428</v>
      </c>
      <c r="D425">
        <v>-1.79</v>
      </c>
    </row>
    <row r="426" spans="1:4">
      <c r="A426" t="s">
        <v>444</v>
      </c>
      <c r="B426">
        <v>1.9783</v>
      </c>
      <c r="C426">
        <v>1.9783</v>
      </c>
      <c r="D426">
        <v>-0.58</v>
      </c>
    </row>
    <row r="427" spans="1:4">
      <c r="A427" t="s">
        <v>445</v>
      </c>
      <c r="B427">
        <v>1.9899</v>
      </c>
      <c r="C427">
        <v>1.9899</v>
      </c>
      <c r="D427">
        <v>0.51</v>
      </c>
    </row>
    <row r="428" spans="1:4">
      <c r="A428" t="s">
        <v>446</v>
      </c>
      <c r="B428">
        <v>1.9799</v>
      </c>
      <c r="C428">
        <v>1.9799</v>
      </c>
      <c r="D428">
        <v>-0.08</v>
      </c>
    </row>
    <row r="429" spans="1:4">
      <c r="A429" t="s">
        <v>447</v>
      </c>
      <c r="B429">
        <v>1.9814</v>
      </c>
      <c r="C429">
        <v>1.9814</v>
      </c>
      <c r="D429">
        <v>-0.17</v>
      </c>
    </row>
    <row r="430" spans="1:4">
      <c r="A430" t="s">
        <v>448</v>
      </c>
      <c r="B430">
        <v>1.9848</v>
      </c>
      <c r="C430">
        <v>1.9848</v>
      </c>
      <c r="D430">
        <v>0.67</v>
      </c>
    </row>
    <row r="431" spans="1:4">
      <c r="A431" t="s">
        <v>449</v>
      </c>
      <c r="B431">
        <v>1.9715</v>
      </c>
      <c r="C431">
        <v>1.9715</v>
      </c>
      <c r="D431">
        <v>1.95</v>
      </c>
    </row>
    <row r="432" spans="1:4">
      <c r="A432" t="s">
        <v>450</v>
      </c>
      <c r="B432">
        <v>1.9338</v>
      </c>
      <c r="C432">
        <v>1.9338</v>
      </c>
      <c r="D432">
        <v>4.32</v>
      </c>
    </row>
    <row r="433" spans="1:4">
      <c r="A433" t="s">
        <v>451</v>
      </c>
      <c r="B433">
        <v>1.8537</v>
      </c>
      <c r="C433">
        <v>1.8537</v>
      </c>
      <c r="D433">
        <v>-4.57</v>
      </c>
    </row>
    <row r="434" spans="1:4">
      <c r="A434" t="s">
        <v>452</v>
      </c>
      <c r="B434">
        <v>1.9425</v>
      </c>
      <c r="C434">
        <v>1.9425</v>
      </c>
      <c r="D434">
        <v>-3.04</v>
      </c>
    </row>
    <row r="435" spans="1:4">
      <c r="A435" t="s">
        <v>453</v>
      </c>
      <c r="B435">
        <v>2.0035</v>
      </c>
      <c r="C435">
        <v>2.0035</v>
      </c>
      <c r="D435">
        <v>0.32</v>
      </c>
    </row>
    <row r="436" spans="1:4">
      <c r="A436" t="s">
        <v>454</v>
      </c>
      <c r="B436">
        <v>1.9971</v>
      </c>
      <c r="C436">
        <v>1.9971</v>
      </c>
      <c r="D436">
        <v>1.58</v>
      </c>
    </row>
    <row r="437" spans="1:4">
      <c r="A437" t="s">
        <v>455</v>
      </c>
      <c r="B437">
        <v>1.966</v>
      </c>
      <c r="C437">
        <v>1.966</v>
      </c>
      <c r="D437">
        <v>-0.93</v>
      </c>
    </row>
    <row r="438" spans="1:4">
      <c r="A438" t="s">
        <v>456</v>
      </c>
      <c r="B438">
        <v>1.9845</v>
      </c>
      <c r="C438">
        <v>1.9845</v>
      </c>
      <c r="D438">
        <v>-2</v>
      </c>
    </row>
    <row r="439" spans="1:4">
      <c r="A439" t="s">
        <v>457</v>
      </c>
      <c r="B439">
        <v>2.0251</v>
      </c>
      <c r="C439">
        <v>2.0251</v>
      </c>
      <c r="D439">
        <v>-3.19</v>
      </c>
    </row>
    <row r="440" spans="1:4">
      <c r="A440" t="s">
        <v>458</v>
      </c>
      <c r="B440">
        <v>2.0918</v>
      </c>
      <c r="C440">
        <v>2.0918</v>
      </c>
      <c r="D440">
        <v>-1.21</v>
      </c>
    </row>
    <row r="441" spans="1:4">
      <c r="A441" t="s">
        <v>459</v>
      </c>
      <c r="B441">
        <v>2.1174</v>
      </c>
      <c r="C441">
        <v>2.1174</v>
      </c>
      <c r="D441">
        <v>-0.59</v>
      </c>
    </row>
    <row r="442" spans="1:4">
      <c r="A442" t="s">
        <v>460</v>
      </c>
      <c r="B442">
        <v>2.1299</v>
      </c>
      <c r="C442">
        <v>2.1299</v>
      </c>
      <c r="D442">
        <v>-0.88</v>
      </c>
    </row>
    <row r="443" spans="1:4">
      <c r="A443" t="s">
        <v>461</v>
      </c>
      <c r="B443">
        <v>2.1489</v>
      </c>
      <c r="C443">
        <v>2.1489</v>
      </c>
      <c r="D443">
        <v>0.83</v>
      </c>
    </row>
    <row r="444" spans="1:4">
      <c r="A444" t="s">
        <v>462</v>
      </c>
      <c r="B444">
        <v>2.1313</v>
      </c>
      <c r="C444">
        <v>2.1313</v>
      </c>
      <c r="D444">
        <v>0.18</v>
      </c>
    </row>
    <row r="445" spans="1:4">
      <c r="A445" t="s">
        <v>463</v>
      </c>
      <c r="B445">
        <v>2.1275</v>
      </c>
      <c r="C445">
        <v>2.1275</v>
      </c>
      <c r="D445">
        <v>0.98</v>
      </c>
    </row>
    <row r="446" spans="1:4">
      <c r="A446" t="s">
        <v>464</v>
      </c>
      <c r="B446">
        <v>2.1069</v>
      </c>
      <c r="C446">
        <v>2.1069</v>
      </c>
      <c r="D446">
        <v>-2.03</v>
      </c>
    </row>
    <row r="447" spans="1:4">
      <c r="A447" t="s">
        <v>465</v>
      </c>
      <c r="B447">
        <v>2.1505</v>
      </c>
      <c r="C447">
        <v>2.1505</v>
      </c>
      <c r="D447">
        <v>1.07</v>
      </c>
    </row>
    <row r="448" spans="1:4">
      <c r="A448" t="s">
        <v>466</v>
      </c>
      <c r="B448">
        <v>2.1277</v>
      </c>
      <c r="C448">
        <v>2.1277</v>
      </c>
      <c r="D448">
        <v>-1.29</v>
      </c>
    </row>
    <row r="449" spans="1:4">
      <c r="A449" t="s">
        <v>467</v>
      </c>
      <c r="B449">
        <v>2.1556</v>
      </c>
      <c r="C449">
        <v>2.1556</v>
      </c>
      <c r="D449">
        <v>-0.36</v>
      </c>
    </row>
    <row r="450" spans="1:4">
      <c r="A450" t="s">
        <v>468</v>
      </c>
      <c r="B450">
        <v>2.1634</v>
      </c>
      <c r="C450">
        <v>2.1634</v>
      </c>
      <c r="D450">
        <v>0.47</v>
      </c>
    </row>
    <row r="451" spans="1:4">
      <c r="A451" t="s">
        <v>469</v>
      </c>
      <c r="B451">
        <v>2.1532</v>
      </c>
      <c r="C451">
        <v>2.1532</v>
      </c>
      <c r="D451">
        <v>0.25</v>
      </c>
    </row>
    <row r="452" spans="1:4">
      <c r="A452" t="s">
        <v>470</v>
      </c>
      <c r="B452">
        <v>2.1479</v>
      </c>
      <c r="C452">
        <v>2.1479</v>
      </c>
      <c r="D452">
        <v>0.39</v>
      </c>
    </row>
    <row r="453" spans="1:4">
      <c r="A453" t="s">
        <v>471</v>
      </c>
      <c r="B453">
        <v>2.1395</v>
      </c>
      <c r="C453">
        <v>2.1395</v>
      </c>
      <c r="D453">
        <v>1.06</v>
      </c>
    </row>
    <row r="454" spans="1:4">
      <c r="A454" t="s">
        <v>472</v>
      </c>
      <c r="B454">
        <v>2.1171</v>
      </c>
      <c r="C454">
        <v>2.1171</v>
      </c>
      <c r="D454">
        <v>-1.08</v>
      </c>
    </row>
    <row r="455" spans="1:4">
      <c r="A455" t="s">
        <v>473</v>
      </c>
      <c r="B455">
        <v>2.1403</v>
      </c>
      <c r="C455">
        <v>2.1403</v>
      </c>
      <c r="D455">
        <v>-0.82</v>
      </c>
    </row>
    <row r="456" spans="1:4">
      <c r="A456" t="s">
        <v>474</v>
      </c>
      <c r="B456">
        <v>2.1581</v>
      </c>
      <c r="C456">
        <v>2.1581</v>
      </c>
      <c r="D456">
        <v>-0.26</v>
      </c>
    </row>
    <row r="457" spans="1:4">
      <c r="A457" t="s">
        <v>475</v>
      </c>
      <c r="B457">
        <v>2.1637</v>
      </c>
      <c r="C457">
        <v>2.1637</v>
      </c>
      <c r="D457">
        <v>0.94</v>
      </c>
    </row>
    <row r="458" spans="1:4">
      <c r="A458" t="s">
        <v>476</v>
      </c>
      <c r="B458">
        <v>2.1435</v>
      </c>
      <c r="C458">
        <v>2.1435</v>
      </c>
      <c r="D458">
        <v>-0.54</v>
      </c>
    </row>
    <row r="459" spans="1:4">
      <c r="A459" t="s">
        <v>477</v>
      </c>
      <c r="B459">
        <v>2.1552</v>
      </c>
      <c r="C459">
        <v>2.1552</v>
      </c>
      <c r="D459">
        <v>1.53</v>
      </c>
    </row>
    <row r="460" spans="1:4">
      <c r="A460" t="s">
        <v>478</v>
      </c>
      <c r="B460">
        <v>2.1227</v>
      </c>
      <c r="C460">
        <v>2.1227</v>
      </c>
      <c r="D460">
        <v>-1.21</v>
      </c>
    </row>
    <row r="461" spans="1:4">
      <c r="A461" t="s">
        <v>479</v>
      </c>
      <c r="B461">
        <v>2.1488</v>
      </c>
      <c r="C461">
        <v>2.1488</v>
      </c>
      <c r="D461">
        <v>-1.96</v>
      </c>
    </row>
    <row r="462" spans="1:4">
      <c r="A462" t="s">
        <v>480</v>
      </c>
      <c r="B462">
        <v>2.1917</v>
      </c>
      <c r="C462">
        <v>2.1917</v>
      </c>
      <c r="D462">
        <v>0.73</v>
      </c>
    </row>
    <row r="463" spans="1:4">
      <c r="A463" t="s">
        <v>481</v>
      </c>
      <c r="B463">
        <v>2.1759</v>
      </c>
      <c r="C463">
        <v>2.1759</v>
      </c>
      <c r="D463">
        <v>-2.25</v>
      </c>
    </row>
    <row r="464" spans="1:4">
      <c r="A464" t="s">
        <v>482</v>
      </c>
      <c r="B464">
        <v>2.226</v>
      </c>
      <c r="C464">
        <v>2.226</v>
      </c>
      <c r="D464">
        <v>0.15</v>
      </c>
    </row>
    <row r="465" spans="1:4">
      <c r="A465" t="s">
        <v>483</v>
      </c>
      <c r="B465">
        <v>2.2226</v>
      </c>
      <c r="C465">
        <v>2.2226</v>
      </c>
      <c r="D465">
        <v>-0.91</v>
      </c>
    </row>
    <row r="466" spans="1:4">
      <c r="A466" t="s">
        <v>484</v>
      </c>
      <c r="B466">
        <v>2.2431</v>
      </c>
      <c r="C466">
        <v>2.2431</v>
      </c>
      <c r="D466">
        <v>0.9</v>
      </c>
    </row>
    <row r="467" spans="1:4">
      <c r="A467" t="s">
        <v>485</v>
      </c>
      <c r="B467">
        <v>2.223</v>
      </c>
      <c r="C467">
        <v>2.223</v>
      </c>
      <c r="D467">
        <v>-0.68</v>
      </c>
    </row>
    <row r="468" spans="1:4">
      <c r="A468" t="s">
        <v>486</v>
      </c>
      <c r="B468">
        <v>2.2383</v>
      </c>
      <c r="C468">
        <v>2.2383</v>
      </c>
      <c r="D468">
        <v>0.96</v>
      </c>
    </row>
    <row r="469" spans="1:4">
      <c r="A469" t="s">
        <v>487</v>
      </c>
      <c r="B469">
        <v>2.217</v>
      </c>
      <c r="C469">
        <v>2.217</v>
      </c>
      <c r="D469">
        <v>0.86</v>
      </c>
    </row>
    <row r="470" spans="1:4">
      <c r="A470" t="s">
        <v>488</v>
      </c>
      <c r="B470">
        <v>2.1982</v>
      </c>
      <c r="C470">
        <v>2.1982</v>
      </c>
      <c r="D470">
        <v>-0.81</v>
      </c>
    </row>
    <row r="471" spans="1:4">
      <c r="A471" t="s">
        <v>489</v>
      </c>
      <c r="B471">
        <v>2.2161</v>
      </c>
      <c r="C471">
        <v>2.2161</v>
      </c>
      <c r="D471">
        <v>-1.63</v>
      </c>
    </row>
    <row r="472" spans="1:4">
      <c r="A472" t="s">
        <v>490</v>
      </c>
      <c r="B472">
        <v>2.2529</v>
      </c>
      <c r="C472">
        <v>2.2529</v>
      </c>
      <c r="D472">
        <v>1</v>
      </c>
    </row>
    <row r="473" spans="1:4">
      <c r="A473" t="s">
        <v>491</v>
      </c>
      <c r="B473">
        <v>2.2307</v>
      </c>
      <c r="C473">
        <v>2.2307</v>
      </c>
      <c r="D473">
        <v>-0.95</v>
      </c>
    </row>
    <row r="474" spans="1:4">
      <c r="A474" t="s">
        <v>492</v>
      </c>
      <c r="B474">
        <v>2.2521</v>
      </c>
      <c r="C474">
        <v>2.2521</v>
      </c>
      <c r="D474">
        <v>0.44</v>
      </c>
    </row>
    <row r="475" spans="1:4">
      <c r="A475" t="s">
        <v>493</v>
      </c>
      <c r="B475">
        <v>2.2422</v>
      </c>
      <c r="C475">
        <v>2.2422</v>
      </c>
      <c r="D475">
        <v>0.09</v>
      </c>
    </row>
    <row r="476" spans="1:4">
      <c r="A476" t="s">
        <v>494</v>
      </c>
      <c r="B476">
        <v>2.2402</v>
      </c>
      <c r="C476">
        <v>2.2402</v>
      </c>
      <c r="D476">
        <v>-1.03</v>
      </c>
    </row>
    <row r="477" spans="1:4">
      <c r="A477" t="s">
        <v>495</v>
      </c>
      <c r="B477">
        <v>2.2634</v>
      </c>
      <c r="C477">
        <v>2.2634</v>
      </c>
      <c r="D477">
        <v>-1.01</v>
      </c>
    </row>
    <row r="478" spans="1:4">
      <c r="A478" t="s">
        <v>496</v>
      </c>
      <c r="B478">
        <v>2.2864</v>
      </c>
      <c r="C478">
        <v>2.2864</v>
      </c>
      <c r="D478">
        <v>-0.46</v>
      </c>
    </row>
    <row r="479" spans="1:4">
      <c r="A479" t="s">
        <v>497</v>
      </c>
      <c r="B479">
        <v>2.2969</v>
      </c>
      <c r="C479">
        <v>2.2969</v>
      </c>
      <c r="D479">
        <v>0.38</v>
      </c>
    </row>
    <row r="480" spans="1:4">
      <c r="A480" t="s">
        <v>498</v>
      </c>
      <c r="B480">
        <v>2.2882</v>
      </c>
      <c r="C480">
        <v>2.2882</v>
      </c>
      <c r="D480">
        <v>0.78</v>
      </c>
    </row>
    <row r="481" spans="1:4">
      <c r="A481" t="s">
        <v>499</v>
      </c>
      <c r="B481">
        <v>2.2706</v>
      </c>
      <c r="C481">
        <v>2.2706</v>
      </c>
      <c r="D481">
        <v>-1.45</v>
      </c>
    </row>
    <row r="482" spans="1:4">
      <c r="A482" t="s">
        <v>500</v>
      </c>
      <c r="B482">
        <v>2.3041</v>
      </c>
      <c r="C482">
        <v>2.3041</v>
      </c>
      <c r="D482">
        <v>0.74</v>
      </c>
    </row>
    <row r="483" spans="1:4">
      <c r="A483" t="s">
        <v>501</v>
      </c>
      <c r="B483">
        <v>2.2871</v>
      </c>
      <c r="C483">
        <v>2.2871</v>
      </c>
      <c r="D483">
        <v>-0.04</v>
      </c>
    </row>
    <row r="484" spans="1:4">
      <c r="A484" t="s">
        <v>502</v>
      </c>
      <c r="B484">
        <v>2.288</v>
      </c>
      <c r="C484">
        <v>2.288</v>
      </c>
      <c r="D484">
        <v>-0.55</v>
      </c>
    </row>
    <row r="485" spans="1:4">
      <c r="A485" t="s">
        <v>503</v>
      </c>
      <c r="B485">
        <v>2.3006</v>
      </c>
      <c r="C485">
        <v>2.3006</v>
      </c>
      <c r="D485">
        <v>0.7</v>
      </c>
    </row>
    <row r="486" spans="1:4">
      <c r="A486" t="s">
        <v>504</v>
      </c>
      <c r="B486">
        <v>2.2847</v>
      </c>
      <c r="C486">
        <v>2.2847</v>
      </c>
      <c r="D486">
        <v>0.02</v>
      </c>
    </row>
    <row r="487" spans="1:4">
      <c r="A487" t="s">
        <v>505</v>
      </c>
      <c r="B487">
        <v>2.2843</v>
      </c>
      <c r="C487">
        <v>2.2843</v>
      </c>
      <c r="D487">
        <v>0.68</v>
      </c>
    </row>
    <row r="488" spans="1:4">
      <c r="A488" t="s">
        <v>506</v>
      </c>
      <c r="B488">
        <v>2.2688</v>
      </c>
      <c r="C488">
        <v>2.2688</v>
      </c>
      <c r="D488">
        <v>-1.49</v>
      </c>
    </row>
    <row r="489" spans="1:4">
      <c r="A489" t="s">
        <v>507</v>
      </c>
      <c r="B489">
        <v>2.303</v>
      </c>
      <c r="C489">
        <v>2.303</v>
      </c>
      <c r="D489">
        <v>-1.58</v>
      </c>
    </row>
    <row r="490" spans="1:4">
      <c r="A490" t="s">
        <v>508</v>
      </c>
      <c r="B490">
        <v>2.3399</v>
      </c>
      <c r="C490">
        <v>2.3399</v>
      </c>
      <c r="D490">
        <v>0.57</v>
      </c>
    </row>
    <row r="491" spans="1:4">
      <c r="A491" t="s">
        <v>509</v>
      </c>
      <c r="B491">
        <v>2.3266</v>
      </c>
      <c r="C491">
        <v>2.3266</v>
      </c>
      <c r="D491">
        <v>-0.87</v>
      </c>
    </row>
    <row r="492" spans="1:4">
      <c r="A492" t="s">
        <v>510</v>
      </c>
      <c r="B492">
        <v>2.347</v>
      </c>
      <c r="C492">
        <v>2.347</v>
      </c>
      <c r="D492">
        <v>-0.66</v>
      </c>
    </row>
    <row r="493" spans="1:4">
      <c r="A493" t="s">
        <v>511</v>
      </c>
      <c r="B493">
        <v>2.3627</v>
      </c>
      <c r="C493">
        <v>2.3627</v>
      </c>
      <c r="D493">
        <v>0.57</v>
      </c>
    </row>
    <row r="494" spans="1:4">
      <c r="A494" t="s">
        <v>512</v>
      </c>
      <c r="B494">
        <v>2.3492</v>
      </c>
      <c r="C494">
        <v>2.3492</v>
      </c>
      <c r="D494">
        <v>-0.46</v>
      </c>
    </row>
    <row r="495" spans="1:4">
      <c r="A495" t="s">
        <v>513</v>
      </c>
      <c r="B495">
        <v>2.36</v>
      </c>
      <c r="C495">
        <v>2.36</v>
      </c>
      <c r="D495">
        <v>1.64</v>
      </c>
    </row>
    <row r="496" spans="1:4">
      <c r="A496" t="s">
        <v>514</v>
      </c>
      <c r="B496">
        <v>2.3219</v>
      </c>
      <c r="C496">
        <v>2.3219</v>
      </c>
      <c r="D496">
        <v>1.5</v>
      </c>
    </row>
    <row r="497" spans="1:4">
      <c r="A497" t="s">
        <v>515</v>
      </c>
      <c r="B497">
        <v>2.2875</v>
      </c>
      <c r="C497">
        <v>2.2875</v>
      </c>
      <c r="D497">
        <v>0.59</v>
      </c>
    </row>
    <row r="498" spans="1:4">
      <c r="A498" t="s">
        <v>516</v>
      </c>
      <c r="B498">
        <v>2.2741</v>
      </c>
      <c r="C498">
        <v>2.2741</v>
      </c>
      <c r="D498">
        <v>-0.17</v>
      </c>
    </row>
    <row r="499" spans="1:4">
      <c r="A499" t="s">
        <v>517</v>
      </c>
      <c r="B499">
        <v>2.278</v>
      </c>
      <c r="C499">
        <v>2.278</v>
      </c>
      <c r="D499">
        <v>0.92</v>
      </c>
    </row>
    <row r="500" spans="1:4">
      <c r="A500" t="s">
        <v>518</v>
      </c>
      <c r="B500">
        <v>2.2572</v>
      </c>
      <c r="C500">
        <v>2.2572</v>
      </c>
      <c r="D500">
        <v>0.25</v>
      </c>
    </row>
    <row r="501" spans="1:4">
      <c r="A501" t="s">
        <v>519</v>
      </c>
      <c r="B501">
        <v>2.2516</v>
      </c>
      <c r="C501">
        <v>2.2516</v>
      </c>
      <c r="D501">
        <v>0.25</v>
      </c>
    </row>
    <row r="502" spans="1:4">
      <c r="A502" t="s">
        <v>520</v>
      </c>
      <c r="B502">
        <v>2.246</v>
      </c>
      <c r="C502">
        <v>2.246</v>
      </c>
      <c r="D502">
        <v>-0.39</v>
      </c>
    </row>
    <row r="503" spans="1:4">
      <c r="A503" t="s">
        <v>521</v>
      </c>
      <c r="B503">
        <v>2.2549</v>
      </c>
      <c r="C503">
        <v>2.2549</v>
      </c>
      <c r="D503">
        <v>-0.18</v>
      </c>
    </row>
    <row r="504" spans="1:4">
      <c r="A504" t="s">
        <v>522</v>
      </c>
      <c r="B504">
        <v>2.2589</v>
      </c>
      <c r="C504">
        <v>2.2589</v>
      </c>
      <c r="D504">
        <v>-0.74</v>
      </c>
    </row>
    <row r="505" spans="1:4">
      <c r="A505" t="s">
        <v>523</v>
      </c>
      <c r="B505">
        <v>2.2757</v>
      </c>
      <c r="C505">
        <v>2.2757</v>
      </c>
      <c r="D505">
        <v>-0.41</v>
      </c>
    </row>
    <row r="506" spans="1:4">
      <c r="A506" t="s">
        <v>524</v>
      </c>
      <c r="B506">
        <v>2.2851</v>
      </c>
      <c r="C506">
        <v>2.2851</v>
      </c>
      <c r="D506">
        <v>0.08</v>
      </c>
    </row>
    <row r="507" spans="1:4">
      <c r="A507" t="s">
        <v>525</v>
      </c>
      <c r="B507">
        <v>2.2832</v>
      </c>
      <c r="C507">
        <v>2.2832</v>
      </c>
      <c r="D507">
        <v>0.02</v>
      </c>
    </row>
    <row r="508" spans="1:4">
      <c r="A508" t="s">
        <v>526</v>
      </c>
      <c r="B508">
        <v>2.2828</v>
      </c>
      <c r="C508">
        <v>2.2828</v>
      </c>
      <c r="D508">
        <v>0.45</v>
      </c>
    </row>
    <row r="509" spans="1:4">
      <c r="A509" t="s">
        <v>527</v>
      </c>
      <c r="B509">
        <v>2.2725</v>
      </c>
      <c r="C509">
        <v>2.2725</v>
      </c>
      <c r="D509">
        <v>1.09</v>
      </c>
    </row>
    <row r="510" spans="1:4">
      <c r="A510" t="s">
        <v>528</v>
      </c>
      <c r="B510">
        <v>2.2481</v>
      </c>
      <c r="C510">
        <v>2.2481</v>
      </c>
      <c r="D510">
        <v>-0.98</v>
      </c>
    </row>
    <row r="511" spans="1:4">
      <c r="A511" t="s">
        <v>529</v>
      </c>
      <c r="B511">
        <v>2.2703</v>
      </c>
      <c r="C511">
        <v>2.2703</v>
      </c>
      <c r="D511">
        <v>0.05</v>
      </c>
    </row>
    <row r="512" spans="1:4">
      <c r="A512" t="s">
        <v>530</v>
      </c>
      <c r="B512">
        <v>2.2691</v>
      </c>
      <c r="C512">
        <v>2.2691</v>
      </c>
      <c r="D512">
        <v>0.02</v>
      </c>
    </row>
    <row r="513" spans="1:4">
      <c r="A513" t="s">
        <v>531</v>
      </c>
      <c r="B513">
        <v>2.2686</v>
      </c>
      <c r="C513">
        <v>2.2686</v>
      </c>
      <c r="D513">
        <v>-0.12</v>
      </c>
    </row>
    <row r="514" spans="1:4">
      <c r="A514" t="s">
        <v>532</v>
      </c>
      <c r="B514">
        <v>2.2713</v>
      </c>
      <c r="C514">
        <v>2.2713</v>
      </c>
      <c r="D514">
        <v>-0.2</v>
      </c>
    </row>
    <row r="515" spans="1:4">
      <c r="A515" t="s">
        <v>533</v>
      </c>
      <c r="B515">
        <v>2.2759</v>
      </c>
      <c r="C515">
        <v>2.2759</v>
      </c>
      <c r="D515">
        <v>1.6</v>
      </c>
    </row>
    <row r="516" spans="1:4">
      <c r="A516" t="s">
        <v>534</v>
      </c>
      <c r="B516">
        <v>2.24</v>
      </c>
      <c r="C516">
        <v>2.24</v>
      </c>
      <c r="D516">
        <v>-0.53</v>
      </c>
    </row>
    <row r="517" spans="1:4">
      <c r="A517" t="s">
        <v>535</v>
      </c>
      <c r="B517">
        <v>2.252</v>
      </c>
      <c r="C517">
        <v>2.252</v>
      </c>
      <c r="D517">
        <v>-0.03</v>
      </c>
    </row>
    <row r="518" spans="1:4">
      <c r="A518" t="s">
        <v>536</v>
      </c>
      <c r="B518">
        <v>2.2526</v>
      </c>
      <c r="C518">
        <v>2.2526</v>
      </c>
      <c r="D518">
        <v>0.12</v>
      </c>
    </row>
    <row r="519" spans="1:4">
      <c r="A519" t="s">
        <v>537</v>
      </c>
      <c r="B519">
        <v>2.25</v>
      </c>
      <c r="C519">
        <v>2.25</v>
      </c>
      <c r="D519">
        <v>-0.53</v>
      </c>
    </row>
    <row r="520" spans="1:4">
      <c r="A520" t="s">
        <v>538</v>
      </c>
      <c r="B520">
        <v>2.2621</v>
      </c>
      <c r="C520">
        <v>2.2621</v>
      </c>
      <c r="D520">
        <v>0.98</v>
      </c>
    </row>
    <row r="521" spans="1:4">
      <c r="A521" t="s">
        <v>539</v>
      </c>
      <c r="B521">
        <v>2.2401</v>
      </c>
      <c r="C521">
        <v>2.2401</v>
      </c>
      <c r="D521">
        <v>-0.38</v>
      </c>
    </row>
    <row r="522" spans="1:4">
      <c r="A522" t="s">
        <v>540</v>
      </c>
      <c r="B522">
        <v>2.2487</v>
      </c>
      <c r="C522">
        <v>2.2487</v>
      </c>
      <c r="D522">
        <v>-1.04</v>
      </c>
    </row>
    <row r="523" spans="1:4">
      <c r="A523" t="s">
        <v>541</v>
      </c>
      <c r="B523">
        <v>2.2723</v>
      </c>
      <c r="C523">
        <v>2.2723</v>
      </c>
      <c r="D523">
        <v>-0.36</v>
      </c>
    </row>
    <row r="524" spans="1:4">
      <c r="A524" t="s">
        <v>542</v>
      </c>
      <c r="B524">
        <v>2.2804</v>
      </c>
      <c r="C524">
        <v>2.2804</v>
      </c>
      <c r="D524">
        <v>0.91</v>
      </c>
    </row>
    <row r="525" spans="1:4">
      <c r="A525" t="s">
        <v>543</v>
      </c>
      <c r="B525">
        <v>2.2598</v>
      </c>
      <c r="C525">
        <v>2.2598</v>
      </c>
      <c r="D525">
        <v>-0.68</v>
      </c>
    </row>
    <row r="526" spans="1:4">
      <c r="A526" t="s">
        <v>544</v>
      </c>
      <c r="B526">
        <v>2.2753</v>
      </c>
      <c r="C526">
        <v>2.2753</v>
      </c>
      <c r="D526">
        <v>-1.31</v>
      </c>
    </row>
    <row r="527" spans="1:4">
      <c r="A527" t="s">
        <v>545</v>
      </c>
      <c r="B527">
        <v>2.3054</v>
      </c>
      <c r="C527">
        <v>2.3054</v>
      </c>
      <c r="D527">
        <v>-0.33</v>
      </c>
    </row>
    <row r="528" spans="1:4">
      <c r="A528" t="s">
        <v>546</v>
      </c>
      <c r="B528">
        <v>2.313</v>
      </c>
      <c r="C528">
        <v>2.313</v>
      </c>
      <c r="D528">
        <v>0.44</v>
      </c>
    </row>
    <row r="529" spans="1:4">
      <c r="A529" t="s">
        <v>547</v>
      </c>
      <c r="B529">
        <v>2.3028</v>
      </c>
      <c r="C529">
        <v>2.3028</v>
      </c>
      <c r="D529">
        <v>0.66</v>
      </c>
    </row>
    <row r="530" spans="1:4">
      <c r="A530" t="s">
        <v>548</v>
      </c>
      <c r="B530">
        <v>2.2876</v>
      </c>
      <c r="C530">
        <v>2.2876</v>
      </c>
      <c r="D530">
        <v>0.36</v>
      </c>
    </row>
    <row r="531" spans="1:4">
      <c r="A531" t="s">
        <v>549</v>
      </c>
      <c r="B531">
        <v>2.2795</v>
      </c>
      <c r="C531">
        <v>2.2795</v>
      </c>
      <c r="D531">
        <v>-0.25</v>
      </c>
    </row>
    <row r="532" spans="1:4">
      <c r="A532" t="s">
        <v>550</v>
      </c>
      <c r="B532">
        <v>2.2851</v>
      </c>
      <c r="C532">
        <v>2.2851</v>
      </c>
      <c r="D532">
        <v>0.99</v>
      </c>
    </row>
    <row r="533" spans="1:4">
      <c r="A533" t="s">
        <v>551</v>
      </c>
      <c r="B533">
        <v>2.2628</v>
      </c>
      <c r="C533">
        <v>2.2628</v>
      </c>
      <c r="D533">
        <v>-1.17</v>
      </c>
    </row>
    <row r="534" spans="1:4">
      <c r="A534" t="s">
        <v>552</v>
      </c>
      <c r="B534">
        <v>2.2897</v>
      </c>
      <c r="C534">
        <v>2.2897</v>
      </c>
      <c r="D534">
        <v>0.4</v>
      </c>
    </row>
    <row r="535" spans="1:4">
      <c r="A535" t="s">
        <v>553</v>
      </c>
      <c r="B535">
        <v>2.2805</v>
      </c>
      <c r="C535">
        <v>2.2805</v>
      </c>
      <c r="D535">
        <v>-0.53</v>
      </c>
    </row>
    <row r="536" spans="1:4">
      <c r="A536" t="s">
        <v>554</v>
      </c>
      <c r="B536">
        <v>2.2927</v>
      </c>
      <c r="C536">
        <v>2.2927</v>
      </c>
      <c r="D536">
        <v>1.16</v>
      </c>
    </row>
    <row r="537" spans="1:4">
      <c r="A537" t="s">
        <v>555</v>
      </c>
      <c r="B537">
        <v>2.2664</v>
      </c>
      <c r="C537">
        <v>2.2664</v>
      </c>
      <c r="D537">
        <v>-1.07</v>
      </c>
    </row>
    <row r="538" spans="1:4">
      <c r="A538" t="s">
        <v>556</v>
      </c>
      <c r="B538">
        <v>2.2909</v>
      </c>
      <c r="C538">
        <v>2.2909</v>
      </c>
      <c r="D538">
        <v>0.13</v>
      </c>
    </row>
    <row r="539" spans="1:4">
      <c r="A539" t="s">
        <v>557</v>
      </c>
      <c r="B539">
        <v>2.288</v>
      </c>
      <c r="C539">
        <v>2.288</v>
      </c>
      <c r="D539">
        <v>1.3</v>
      </c>
    </row>
    <row r="540" spans="1:4">
      <c r="A540" t="s">
        <v>558</v>
      </c>
      <c r="B540">
        <v>2.2587</v>
      </c>
      <c r="C540">
        <v>2.2587</v>
      </c>
      <c r="D540">
        <v>0.66</v>
      </c>
    </row>
    <row r="541" spans="1:4">
      <c r="A541" t="s">
        <v>559</v>
      </c>
      <c r="B541">
        <v>2.2438</v>
      </c>
      <c r="C541">
        <v>2.2438</v>
      </c>
      <c r="D541">
        <v>-1.01</v>
      </c>
    </row>
    <row r="542" spans="1:4">
      <c r="A542" t="s">
        <v>560</v>
      </c>
      <c r="B542">
        <v>2.2667</v>
      </c>
      <c r="C542">
        <v>2.2667</v>
      </c>
      <c r="D542">
        <v>0.13</v>
      </c>
    </row>
    <row r="543" spans="1:4">
      <c r="A543" t="s">
        <v>561</v>
      </c>
      <c r="B543">
        <v>2.2637</v>
      </c>
      <c r="C543">
        <v>2.2637</v>
      </c>
      <c r="D543">
        <v>0.57</v>
      </c>
    </row>
    <row r="544" spans="1:4">
      <c r="A544" t="s">
        <v>562</v>
      </c>
      <c r="B544">
        <v>2.2508</v>
      </c>
      <c r="C544">
        <v>2.2508</v>
      </c>
      <c r="D544">
        <v>-0.06</v>
      </c>
    </row>
    <row r="545" spans="1:4">
      <c r="A545" t="s">
        <v>563</v>
      </c>
      <c r="B545">
        <v>2.2521</v>
      </c>
      <c r="C545">
        <v>2.2521</v>
      </c>
      <c r="D545">
        <v>0.64</v>
      </c>
    </row>
    <row r="546" spans="1:4">
      <c r="A546" t="s">
        <v>564</v>
      </c>
      <c r="B546">
        <v>2.2378</v>
      </c>
      <c r="C546">
        <v>2.2378</v>
      </c>
      <c r="D546">
        <v>-0.69</v>
      </c>
    </row>
    <row r="547" spans="1:4">
      <c r="A547" t="s">
        <v>565</v>
      </c>
      <c r="B547">
        <v>2.2534</v>
      </c>
      <c r="C547">
        <v>2.2534</v>
      </c>
      <c r="D547">
        <v>1.03</v>
      </c>
    </row>
    <row r="548" spans="1:4">
      <c r="A548" t="s">
        <v>566</v>
      </c>
      <c r="B548">
        <v>2.2305</v>
      </c>
      <c r="C548">
        <v>2.2305</v>
      </c>
      <c r="D548">
        <v>-1.21</v>
      </c>
    </row>
    <row r="549" spans="1:4">
      <c r="A549" t="s">
        <v>567</v>
      </c>
      <c r="B549">
        <v>2.2578</v>
      </c>
      <c r="C549">
        <v>2.2578</v>
      </c>
      <c r="D549">
        <v>-1.01</v>
      </c>
    </row>
    <row r="550" spans="1:4">
      <c r="A550" t="s">
        <v>568</v>
      </c>
      <c r="B550">
        <v>2.2809</v>
      </c>
      <c r="C550">
        <v>2.2809</v>
      </c>
      <c r="D550">
        <v>-1.48</v>
      </c>
    </row>
    <row r="551" spans="1:4">
      <c r="A551" t="s">
        <v>569</v>
      </c>
      <c r="B551">
        <v>2.3151</v>
      </c>
      <c r="C551">
        <v>2.3151</v>
      </c>
      <c r="D551">
        <v>-0.44</v>
      </c>
    </row>
    <row r="552" spans="1:4">
      <c r="A552" t="s">
        <v>570</v>
      </c>
      <c r="B552">
        <v>2.3254</v>
      </c>
      <c r="C552">
        <v>2.3254</v>
      </c>
      <c r="D552">
        <v>0.89</v>
      </c>
    </row>
    <row r="553" spans="1:4">
      <c r="A553" t="s">
        <v>571</v>
      </c>
      <c r="B553">
        <v>2.3048</v>
      </c>
      <c r="C553">
        <v>2.3048</v>
      </c>
      <c r="D553">
        <v>-0.05</v>
      </c>
    </row>
    <row r="554" spans="1:4">
      <c r="A554" t="s">
        <v>572</v>
      </c>
      <c r="B554">
        <v>2.3059</v>
      </c>
      <c r="C554">
        <v>2.3059</v>
      </c>
      <c r="D554">
        <v>-0.41</v>
      </c>
    </row>
    <row r="555" spans="1:4">
      <c r="A555" t="s">
        <v>573</v>
      </c>
      <c r="B555">
        <v>2.3155</v>
      </c>
      <c r="C555">
        <v>2.3155</v>
      </c>
      <c r="D555">
        <v>1.21</v>
      </c>
    </row>
    <row r="556" spans="1:4">
      <c r="A556" t="s">
        <v>574</v>
      </c>
      <c r="B556">
        <v>2.2879</v>
      </c>
      <c r="C556">
        <v>2.2879</v>
      </c>
      <c r="D556">
        <v>1.87</v>
      </c>
    </row>
    <row r="557" spans="1:4">
      <c r="A557" t="s">
        <v>575</v>
      </c>
      <c r="B557">
        <v>2.246</v>
      </c>
      <c r="C557">
        <v>2.246</v>
      </c>
      <c r="D557">
        <v>-0.53</v>
      </c>
    </row>
    <row r="558" spans="1:4">
      <c r="A558" t="s">
        <v>576</v>
      </c>
      <c r="B558">
        <v>2.258</v>
      </c>
      <c r="C558">
        <v>2.258</v>
      </c>
      <c r="D558">
        <v>0</v>
      </c>
    </row>
    <row r="559" spans="1:4">
      <c r="A559" t="s">
        <v>577</v>
      </c>
      <c r="B559">
        <v>2.2579</v>
      </c>
      <c r="C559">
        <v>2.2579</v>
      </c>
      <c r="D559">
        <v>1.33</v>
      </c>
    </row>
    <row r="560" spans="1:4">
      <c r="A560" t="s">
        <v>578</v>
      </c>
      <c r="B560">
        <v>2.2282</v>
      </c>
      <c r="C560">
        <v>2.2282</v>
      </c>
      <c r="D560">
        <v>-0.15</v>
      </c>
    </row>
    <row r="561" spans="1:4">
      <c r="A561" t="s">
        <v>579</v>
      </c>
      <c r="B561">
        <v>2.2316</v>
      </c>
      <c r="C561">
        <v>2.2316</v>
      </c>
      <c r="D561">
        <v>-0.29</v>
      </c>
    </row>
    <row r="562" spans="1:4">
      <c r="A562" t="s">
        <v>580</v>
      </c>
      <c r="B562">
        <v>2.2382</v>
      </c>
      <c r="C562">
        <v>2.2382</v>
      </c>
      <c r="D562">
        <v>0.53</v>
      </c>
    </row>
    <row r="563" spans="1:4">
      <c r="A563" t="s">
        <v>581</v>
      </c>
      <c r="B563">
        <v>2.2264</v>
      </c>
      <c r="C563">
        <v>2.2264</v>
      </c>
      <c r="D563">
        <v>-1.96</v>
      </c>
    </row>
    <row r="564" spans="1:4">
      <c r="A564" t="s">
        <v>582</v>
      </c>
      <c r="B564">
        <v>2.2709</v>
      </c>
      <c r="C564">
        <v>2.2709</v>
      </c>
      <c r="D564">
        <v>0.23</v>
      </c>
    </row>
    <row r="565" spans="1:4">
      <c r="A565" t="s">
        <v>583</v>
      </c>
      <c r="B565">
        <v>2.2656</v>
      </c>
      <c r="C565">
        <v>2.2656</v>
      </c>
      <c r="D565">
        <v>1.09</v>
      </c>
    </row>
    <row r="566" spans="1:4">
      <c r="A566" t="s">
        <v>584</v>
      </c>
      <c r="B566">
        <v>2.2411</v>
      </c>
      <c r="C566">
        <v>2.2411</v>
      </c>
      <c r="D566">
        <v>1.48</v>
      </c>
    </row>
    <row r="567" spans="1:4">
      <c r="A567" t="s">
        <v>585</v>
      </c>
      <c r="B567">
        <v>2.2085</v>
      </c>
      <c r="C567">
        <v>2.2085</v>
      </c>
      <c r="D567">
        <v>-1.86</v>
      </c>
    </row>
    <row r="568" spans="1:4">
      <c r="A568" t="s">
        <v>586</v>
      </c>
      <c r="B568">
        <v>2.2503</v>
      </c>
      <c r="C568">
        <v>2.2503</v>
      </c>
      <c r="D568">
        <v>-0.65</v>
      </c>
    </row>
    <row r="569" spans="1:4">
      <c r="A569" t="s">
        <v>587</v>
      </c>
      <c r="B569">
        <v>2.265</v>
      </c>
      <c r="C569">
        <v>2.265</v>
      </c>
      <c r="D569">
        <v>1.17</v>
      </c>
    </row>
    <row r="570" spans="1:4">
      <c r="A570" t="s">
        <v>588</v>
      </c>
      <c r="B570">
        <v>2.2388</v>
      </c>
      <c r="C570">
        <v>2.2388</v>
      </c>
      <c r="D570">
        <v>-2.08</v>
      </c>
    </row>
    <row r="571" spans="1:4">
      <c r="A571" t="s">
        <v>589</v>
      </c>
      <c r="B571">
        <v>2.2864</v>
      </c>
      <c r="C571">
        <v>2.2864</v>
      </c>
      <c r="D571">
        <v>-0.06</v>
      </c>
    </row>
    <row r="572" spans="1:4">
      <c r="A572" t="s">
        <v>590</v>
      </c>
      <c r="B572">
        <v>2.2878</v>
      </c>
      <c r="C572">
        <v>2.2878</v>
      </c>
      <c r="D572">
        <v>-0.54</v>
      </c>
    </row>
    <row r="573" spans="1:4">
      <c r="A573" t="s">
        <v>591</v>
      </c>
      <c r="B573">
        <v>2.3002</v>
      </c>
      <c r="C573">
        <v>2.3002</v>
      </c>
      <c r="D573">
        <v>-0.83</v>
      </c>
    </row>
    <row r="574" spans="1:4">
      <c r="A574" t="s">
        <v>592</v>
      </c>
      <c r="B574">
        <v>2.3194</v>
      </c>
      <c r="C574">
        <v>2.3194</v>
      </c>
      <c r="D574">
        <v>-0.54</v>
      </c>
    </row>
    <row r="575" spans="1:4">
      <c r="A575" t="s">
        <v>593</v>
      </c>
      <c r="B575">
        <v>2.332</v>
      </c>
      <c r="C575">
        <v>2.332</v>
      </c>
      <c r="D575">
        <v>1.15</v>
      </c>
    </row>
    <row r="576" spans="1:4">
      <c r="A576" t="s">
        <v>594</v>
      </c>
      <c r="B576">
        <v>2.3055</v>
      </c>
      <c r="C576">
        <v>2.3055</v>
      </c>
      <c r="D576">
        <v>1.3</v>
      </c>
    </row>
    <row r="577" spans="1:4">
      <c r="A577" t="s">
        <v>595</v>
      </c>
      <c r="B577">
        <v>2.2759</v>
      </c>
      <c r="C577">
        <v>2.2759</v>
      </c>
      <c r="D577">
        <v>-0.53</v>
      </c>
    </row>
    <row r="578" spans="1:4">
      <c r="A578" t="s">
        <v>596</v>
      </c>
      <c r="B578">
        <v>2.288</v>
      </c>
      <c r="C578">
        <v>2.288</v>
      </c>
      <c r="D578">
        <v>-0.6</v>
      </c>
    </row>
    <row r="579" spans="1:4">
      <c r="A579" t="s">
        <v>597</v>
      </c>
      <c r="B579">
        <v>2.3017</v>
      </c>
      <c r="C579">
        <v>2.3017</v>
      </c>
      <c r="D579">
        <v>0.9</v>
      </c>
    </row>
    <row r="580" spans="1:4">
      <c r="A580" t="s">
        <v>598</v>
      </c>
      <c r="B580">
        <v>2.2811</v>
      </c>
      <c r="C580">
        <v>2.2811</v>
      </c>
      <c r="D580">
        <v>0.01</v>
      </c>
    </row>
    <row r="581" spans="1:4">
      <c r="A581" t="s">
        <v>599</v>
      </c>
      <c r="B581">
        <v>2.2808</v>
      </c>
      <c r="C581">
        <v>2.2808</v>
      </c>
      <c r="D581">
        <v>2.54</v>
      </c>
    </row>
    <row r="582" spans="1:4">
      <c r="A582" t="s">
        <v>600</v>
      </c>
      <c r="B582">
        <v>2.2243</v>
      </c>
      <c r="C582">
        <v>2.2243</v>
      </c>
      <c r="D582">
        <v>-0.76</v>
      </c>
    </row>
    <row r="583" spans="1:4">
      <c r="A583" t="s">
        <v>601</v>
      </c>
      <c r="B583">
        <v>2.2414</v>
      </c>
      <c r="C583">
        <v>2.2414</v>
      </c>
      <c r="D583">
        <v>1.9</v>
      </c>
    </row>
    <row r="584" spans="1:4">
      <c r="A584" t="s">
        <v>602</v>
      </c>
      <c r="B584">
        <v>2.1997</v>
      </c>
      <c r="C584">
        <v>2.1997</v>
      </c>
      <c r="D584">
        <v>0.19</v>
      </c>
    </row>
    <row r="585" spans="1:4">
      <c r="A585" t="s">
        <v>603</v>
      </c>
      <c r="B585">
        <v>2.1955</v>
      </c>
      <c r="C585">
        <v>2.1955</v>
      </c>
      <c r="D585">
        <v>-3.49</v>
      </c>
    </row>
    <row r="586" spans="1:4">
      <c r="A586" t="s">
        <v>604</v>
      </c>
      <c r="B586">
        <v>2.275</v>
      </c>
      <c r="C586">
        <v>2.275</v>
      </c>
      <c r="D586">
        <v>-3.22</v>
      </c>
    </row>
    <row r="587" spans="1:4">
      <c r="A587" t="s">
        <v>605</v>
      </c>
      <c r="B587">
        <v>2.3507</v>
      </c>
      <c r="C587">
        <v>2.3507</v>
      </c>
      <c r="D587">
        <v>-1.2</v>
      </c>
    </row>
    <row r="588" spans="1:4">
      <c r="A588" t="s">
        <v>606</v>
      </c>
      <c r="B588">
        <v>2.3793</v>
      </c>
      <c r="C588">
        <v>2.3793</v>
      </c>
      <c r="D588">
        <v>0.18</v>
      </c>
    </row>
    <row r="589" spans="1:4">
      <c r="A589" t="s">
        <v>607</v>
      </c>
      <c r="B589">
        <v>2.375</v>
      </c>
      <c r="C589">
        <v>2.375</v>
      </c>
      <c r="D589">
        <v>0.73</v>
      </c>
    </row>
    <row r="590" spans="1:4">
      <c r="A590" t="s">
        <v>608</v>
      </c>
      <c r="B590">
        <v>2.3579</v>
      </c>
      <c r="C590">
        <v>2.3579</v>
      </c>
      <c r="D590">
        <v>-0.08</v>
      </c>
    </row>
    <row r="591" spans="1:4">
      <c r="A591" t="s">
        <v>609</v>
      </c>
      <c r="B591">
        <v>2.3597</v>
      </c>
      <c r="C591">
        <v>2.3597</v>
      </c>
      <c r="D591">
        <v>0.37</v>
      </c>
    </row>
    <row r="592" spans="1:4">
      <c r="A592" t="s">
        <v>610</v>
      </c>
      <c r="B592">
        <v>2.351</v>
      </c>
      <c r="C592">
        <v>2.351</v>
      </c>
      <c r="D592">
        <v>-1.03</v>
      </c>
    </row>
    <row r="593" spans="1:4">
      <c r="A593" t="s">
        <v>611</v>
      </c>
      <c r="B593">
        <v>2.3754</v>
      </c>
      <c r="C593">
        <v>2.3754</v>
      </c>
      <c r="D593">
        <v>1.37</v>
      </c>
    </row>
    <row r="594" spans="1:4">
      <c r="A594" t="s">
        <v>612</v>
      </c>
      <c r="B594">
        <v>2.3434</v>
      </c>
      <c r="C594">
        <v>2.3434</v>
      </c>
      <c r="D594">
        <v>-1.14</v>
      </c>
    </row>
    <row r="595" spans="1:4">
      <c r="A595" t="s">
        <v>613</v>
      </c>
      <c r="B595">
        <v>2.3704</v>
      </c>
      <c r="C595">
        <v>2.3704</v>
      </c>
      <c r="D595">
        <v>0.3</v>
      </c>
    </row>
    <row r="596" spans="1:4">
      <c r="A596" t="s">
        <v>614</v>
      </c>
      <c r="B596">
        <v>2.3632</v>
      </c>
      <c r="C596">
        <v>2.3632</v>
      </c>
      <c r="D596">
        <v>1.27</v>
      </c>
    </row>
    <row r="597" spans="1:4">
      <c r="A597" t="s">
        <v>615</v>
      </c>
      <c r="B597">
        <v>2.3336</v>
      </c>
      <c r="C597">
        <v>2.3336</v>
      </c>
      <c r="D597">
        <v>-0.28</v>
      </c>
    </row>
    <row r="598" spans="1:4">
      <c r="A598" t="s">
        <v>616</v>
      </c>
      <c r="B598">
        <v>2.3401</v>
      </c>
      <c r="C598">
        <v>2.3401</v>
      </c>
      <c r="D598">
        <v>-0.97</v>
      </c>
    </row>
    <row r="599" spans="1:4">
      <c r="A599" t="s">
        <v>617</v>
      </c>
      <c r="B599">
        <v>2.3631</v>
      </c>
      <c r="C599">
        <v>2.3631</v>
      </c>
      <c r="D599">
        <v>1.17</v>
      </c>
    </row>
    <row r="600" spans="1:4">
      <c r="A600" t="s">
        <v>618</v>
      </c>
      <c r="B600">
        <v>2.3358</v>
      </c>
      <c r="C600">
        <v>2.3358</v>
      </c>
      <c r="D600">
        <v>0.02</v>
      </c>
    </row>
    <row r="601" spans="1:4">
      <c r="A601" t="s">
        <v>619</v>
      </c>
      <c r="B601">
        <v>2.3353</v>
      </c>
      <c r="C601">
        <v>2.3353</v>
      </c>
      <c r="D601">
        <v>0.09</v>
      </c>
    </row>
    <row r="602" spans="1:4">
      <c r="A602" t="s">
        <v>620</v>
      </c>
      <c r="B602">
        <v>2.3332</v>
      </c>
      <c r="C602">
        <v>2.3332</v>
      </c>
      <c r="D602">
        <v>-2.82</v>
      </c>
    </row>
    <row r="603" spans="1:4">
      <c r="A603" t="s">
        <v>621</v>
      </c>
      <c r="B603">
        <v>2.4008</v>
      </c>
      <c r="C603">
        <v>2.4008</v>
      </c>
      <c r="D603">
        <v>0.11</v>
      </c>
    </row>
    <row r="604" spans="1:4">
      <c r="A604" t="s">
        <v>622</v>
      </c>
      <c r="B604">
        <v>2.3982</v>
      </c>
      <c r="C604">
        <v>2.3982</v>
      </c>
      <c r="D604">
        <v>0.69</v>
      </c>
    </row>
    <row r="605" spans="1:4">
      <c r="A605" t="s">
        <v>623</v>
      </c>
      <c r="B605">
        <v>2.3817</v>
      </c>
      <c r="C605">
        <v>2.3817</v>
      </c>
      <c r="D605">
        <v>-1.09</v>
      </c>
    </row>
    <row r="606" spans="1:4">
      <c r="A606" t="s">
        <v>624</v>
      </c>
      <c r="B606">
        <v>2.408</v>
      </c>
      <c r="C606">
        <v>2.408</v>
      </c>
      <c r="D606">
        <v>0.22</v>
      </c>
    </row>
    <row r="607" spans="1:4">
      <c r="A607" t="s">
        <v>625</v>
      </c>
      <c r="B607">
        <v>2.4027</v>
      </c>
      <c r="C607">
        <v>2.4027</v>
      </c>
      <c r="D607">
        <v>1.7</v>
      </c>
    </row>
    <row r="608" spans="1:4">
      <c r="A608" t="s">
        <v>626</v>
      </c>
      <c r="B608">
        <v>2.3625</v>
      </c>
      <c r="C608">
        <v>2.3625</v>
      </c>
      <c r="D608">
        <v>0.19</v>
      </c>
    </row>
    <row r="609" spans="1:4">
      <c r="A609" t="s">
        <v>627</v>
      </c>
      <c r="B609">
        <v>2.3581</v>
      </c>
      <c r="C609">
        <v>2.3581</v>
      </c>
      <c r="D609">
        <v>0.52</v>
      </c>
    </row>
    <row r="610" spans="1:4">
      <c r="A610" t="s">
        <v>628</v>
      </c>
      <c r="B610">
        <v>2.346</v>
      </c>
      <c r="C610">
        <v>2.346</v>
      </c>
      <c r="D610">
        <v>0.63</v>
      </c>
    </row>
    <row r="611" spans="1:4">
      <c r="A611" t="s">
        <v>629</v>
      </c>
      <c r="B611">
        <v>2.3312</v>
      </c>
      <c r="C611">
        <v>2.3312</v>
      </c>
      <c r="D611">
        <v>-0.23</v>
      </c>
    </row>
    <row r="612" spans="1:4">
      <c r="A612" t="s">
        <v>630</v>
      </c>
      <c r="B612">
        <v>2.3366</v>
      </c>
      <c r="C612">
        <v>2.3366</v>
      </c>
      <c r="D612">
        <v>0.06</v>
      </c>
    </row>
    <row r="613" spans="1:4">
      <c r="A613" t="s">
        <v>631</v>
      </c>
      <c r="B613">
        <v>2.3352</v>
      </c>
      <c r="C613">
        <v>2.3352</v>
      </c>
      <c r="D613">
        <v>0.49</v>
      </c>
    </row>
    <row r="614" spans="1:4">
      <c r="A614" t="s">
        <v>632</v>
      </c>
      <c r="B614">
        <v>2.3239</v>
      </c>
      <c r="C614">
        <v>2.3239</v>
      </c>
      <c r="D614">
        <v>-1.64</v>
      </c>
    </row>
    <row r="615" spans="1:4">
      <c r="A615" t="s">
        <v>633</v>
      </c>
      <c r="B615">
        <v>2.3626</v>
      </c>
      <c r="C615">
        <v>2.3626</v>
      </c>
      <c r="D615">
        <v>-1.11</v>
      </c>
    </row>
    <row r="616" spans="1:4">
      <c r="A616" t="s">
        <v>634</v>
      </c>
      <c r="B616">
        <v>2.389</v>
      </c>
      <c r="C616">
        <v>2.389</v>
      </c>
      <c r="D616">
        <v>-0.83</v>
      </c>
    </row>
    <row r="617" spans="1:4">
      <c r="A617" t="s">
        <v>635</v>
      </c>
      <c r="B617">
        <v>2.4091</v>
      </c>
      <c r="C617">
        <v>2.4091</v>
      </c>
      <c r="D617">
        <v>0.71</v>
      </c>
    </row>
    <row r="618" spans="1:4">
      <c r="A618" t="s">
        <v>636</v>
      </c>
      <c r="B618">
        <v>2.3922</v>
      </c>
      <c r="C618">
        <v>2.3922</v>
      </c>
      <c r="D618">
        <v>0.11</v>
      </c>
    </row>
    <row r="619" spans="1:4">
      <c r="A619" t="s">
        <v>637</v>
      </c>
      <c r="B619">
        <v>2.3896</v>
      </c>
      <c r="C619">
        <v>2.3896</v>
      </c>
      <c r="D619">
        <v>-0.86</v>
      </c>
    </row>
    <row r="620" spans="1:4">
      <c r="A620" t="s">
        <v>638</v>
      </c>
      <c r="B620">
        <v>2.4103</v>
      </c>
      <c r="C620">
        <v>2.4103</v>
      </c>
      <c r="D620">
        <v>-0.07</v>
      </c>
    </row>
    <row r="621" spans="1:4">
      <c r="A621" t="s">
        <v>639</v>
      </c>
      <c r="B621">
        <v>2.4119</v>
      </c>
      <c r="C621">
        <v>2.4119</v>
      </c>
      <c r="D621">
        <v>0.55</v>
      </c>
    </row>
    <row r="622" spans="1:4">
      <c r="A622" t="s">
        <v>640</v>
      </c>
      <c r="B622">
        <v>2.3986</v>
      </c>
      <c r="C622">
        <v>2.3986</v>
      </c>
      <c r="D622">
        <v>-0.63</v>
      </c>
    </row>
    <row r="623" spans="1:4">
      <c r="A623" t="s">
        <v>641</v>
      </c>
      <c r="B623">
        <v>2.4139</v>
      </c>
      <c r="C623">
        <v>2.4139</v>
      </c>
      <c r="D623">
        <v>-0.92</v>
      </c>
    </row>
    <row r="624" spans="1:4">
      <c r="A624" t="s">
        <v>642</v>
      </c>
      <c r="B624">
        <v>2.4364</v>
      </c>
      <c r="C624">
        <v>2.4364</v>
      </c>
      <c r="D624">
        <v>0.2</v>
      </c>
    </row>
    <row r="625" spans="1:4">
      <c r="A625" t="s">
        <v>643</v>
      </c>
      <c r="B625">
        <v>2.4316</v>
      </c>
      <c r="C625">
        <v>2.4316</v>
      </c>
      <c r="D625">
        <v>0.21</v>
      </c>
    </row>
    <row r="626" spans="1:4">
      <c r="A626" t="s">
        <v>644</v>
      </c>
      <c r="B626">
        <v>2.4264</v>
      </c>
      <c r="C626">
        <v>2.4264</v>
      </c>
      <c r="D626">
        <v>-0.3</v>
      </c>
    </row>
    <row r="627" spans="1:4">
      <c r="A627" t="s">
        <v>645</v>
      </c>
      <c r="B627">
        <v>2.4338</v>
      </c>
      <c r="C627">
        <v>2.4338</v>
      </c>
      <c r="D627">
        <v>0.33</v>
      </c>
    </row>
    <row r="628" spans="1:4">
      <c r="A628" t="s">
        <v>646</v>
      </c>
      <c r="B628">
        <v>2.4257</v>
      </c>
      <c r="C628">
        <v>2.4257</v>
      </c>
      <c r="D628">
        <v>0.04</v>
      </c>
    </row>
    <row r="629" spans="1:4">
      <c r="A629" t="s">
        <v>647</v>
      </c>
      <c r="B629">
        <v>2.4247</v>
      </c>
      <c r="C629">
        <v>2.4247</v>
      </c>
      <c r="D629">
        <v>3.17</v>
      </c>
    </row>
    <row r="630" spans="1:4">
      <c r="A630" t="s">
        <v>648</v>
      </c>
      <c r="B630">
        <v>2.3503</v>
      </c>
      <c r="C630">
        <v>2.3503</v>
      </c>
      <c r="D630">
        <v>0.41</v>
      </c>
    </row>
    <row r="631" spans="1:4">
      <c r="A631" t="s">
        <v>649</v>
      </c>
      <c r="B631">
        <v>2.3406</v>
      </c>
      <c r="C631">
        <v>2.3406</v>
      </c>
      <c r="D631">
        <v>-0.99</v>
      </c>
    </row>
    <row r="632" spans="1:4">
      <c r="A632" t="s">
        <v>650</v>
      </c>
      <c r="B632">
        <v>2.3641</v>
      </c>
      <c r="C632">
        <v>2.3641</v>
      </c>
      <c r="D632">
        <v>0.28</v>
      </c>
    </row>
    <row r="633" spans="1:4">
      <c r="A633" t="s">
        <v>651</v>
      </c>
      <c r="B633">
        <v>2.3574</v>
      </c>
      <c r="C633">
        <v>2.3574</v>
      </c>
      <c r="D633">
        <v>-0.27</v>
      </c>
    </row>
    <row r="634" spans="1:4">
      <c r="A634" t="s">
        <v>652</v>
      </c>
      <c r="B634">
        <v>2.3639</v>
      </c>
      <c r="C634">
        <v>2.3639</v>
      </c>
      <c r="D634">
        <v>0.05</v>
      </c>
    </row>
    <row r="635" spans="1:4">
      <c r="A635" t="s">
        <v>653</v>
      </c>
      <c r="B635">
        <v>2.3628</v>
      </c>
      <c r="C635">
        <v>2.3628</v>
      </c>
      <c r="D635">
        <v>1.47</v>
      </c>
    </row>
    <row r="636" spans="1:4">
      <c r="A636" t="s">
        <v>654</v>
      </c>
      <c r="B636">
        <v>2.3286</v>
      </c>
      <c r="C636">
        <v>2.3286</v>
      </c>
      <c r="D636">
        <v>2.37</v>
      </c>
    </row>
    <row r="637" spans="1:4">
      <c r="A637" t="s">
        <v>655</v>
      </c>
      <c r="B637">
        <v>2.2747</v>
      </c>
      <c r="C637">
        <v>2.2747</v>
      </c>
      <c r="D637">
        <v>-1.02</v>
      </c>
    </row>
    <row r="638" spans="1:4">
      <c r="A638" t="s">
        <v>656</v>
      </c>
      <c r="B638">
        <v>2.2981</v>
      </c>
      <c r="C638">
        <v>2.2981</v>
      </c>
      <c r="D638">
        <v>0.44</v>
      </c>
    </row>
    <row r="639" spans="1:4">
      <c r="A639" t="s">
        <v>657</v>
      </c>
      <c r="B639">
        <v>2.2881</v>
      </c>
      <c r="C639">
        <v>2.2881</v>
      </c>
      <c r="D639">
        <v>0.62</v>
      </c>
    </row>
    <row r="640" spans="1:4">
      <c r="A640" t="s">
        <v>658</v>
      </c>
      <c r="B640">
        <v>2.2741</v>
      </c>
      <c r="C640">
        <v>2.2741</v>
      </c>
      <c r="D640">
        <v>-0.08</v>
      </c>
    </row>
    <row r="641" spans="1:4">
      <c r="A641" t="s">
        <v>659</v>
      </c>
      <c r="B641">
        <v>2.2759</v>
      </c>
      <c r="C641">
        <v>2.2759</v>
      </c>
      <c r="D641">
        <v>-1.28</v>
      </c>
    </row>
    <row r="642" spans="1:4">
      <c r="A642" t="s">
        <v>660</v>
      </c>
      <c r="B642">
        <v>2.3054</v>
      </c>
      <c r="C642">
        <v>2.3054</v>
      </c>
      <c r="D642">
        <v>-1.21</v>
      </c>
    </row>
    <row r="643" spans="1:4">
      <c r="A643" t="s">
        <v>661</v>
      </c>
      <c r="B643">
        <v>2.3336</v>
      </c>
      <c r="C643">
        <v>2.3336</v>
      </c>
      <c r="D643">
        <v>-0.78</v>
      </c>
    </row>
    <row r="644" spans="1:4">
      <c r="A644" t="s">
        <v>662</v>
      </c>
      <c r="B644">
        <v>2.352</v>
      </c>
      <c r="C644">
        <v>2.352</v>
      </c>
      <c r="D644">
        <v>0.88</v>
      </c>
    </row>
    <row r="645" spans="1:4">
      <c r="A645" t="s">
        <v>663</v>
      </c>
      <c r="B645">
        <v>2.3314</v>
      </c>
      <c r="C645">
        <v>2.3314</v>
      </c>
      <c r="D645">
        <v>0.57</v>
      </c>
    </row>
    <row r="646" spans="1:4">
      <c r="A646" t="s">
        <v>664</v>
      </c>
      <c r="B646">
        <v>2.3183</v>
      </c>
      <c r="C646">
        <v>2.3183</v>
      </c>
      <c r="D646">
        <v>0.26</v>
      </c>
    </row>
    <row r="647" spans="1:4">
      <c r="A647" t="s">
        <v>665</v>
      </c>
      <c r="B647">
        <v>2.3123</v>
      </c>
      <c r="C647">
        <v>2.3123</v>
      </c>
      <c r="D647">
        <v>-1.11</v>
      </c>
    </row>
    <row r="648" spans="1:4">
      <c r="A648" t="s">
        <v>666</v>
      </c>
      <c r="B648">
        <v>2.3383</v>
      </c>
      <c r="C648">
        <v>2.3383</v>
      </c>
      <c r="D648">
        <v>0.94</v>
      </c>
    </row>
    <row r="649" spans="1:4">
      <c r="A649" t="s">
        <v>667</v>
      </c>
      <c r="B649">
        <v>2.3166</v>
      </c>
      <c r="C649">
        <v>2.3166</v>
      </c>
      <c r="D649">
        <v>-0.12</v>
      </c>
    </row>
    <row r="650" spans="1:4">
      <c r="A650" t="s">
        <v>668</v>
      </c>
      <c r="B650">
        <v>2.3193</v>
      </c>
      <c r="C650">
        <v>2.3193</v>
      </c>
      <c r="D650">
        <v>0.3</v>
      </c>
    </row>
    <row r="651" spans="1:4">
      <c r="A651" t="s">
        <v>669</v>
      </c>
      <c r="B651">
        <v>2.3123</v>
      </c>
      <c r="C651">
        <v>2.3123</v>
      </c>
      <c r="D651">
        <v>-0.06</v>
      </c>
    </row>
    <row r="652" spans="1:4">
      <c r="A652" t="s">
        <v>670</v>
      </c>
      <c r="B652">
        <v>2.3138</v>
      </c>
      <c r="C652">
        <v>2.3138</v>
      </c>
      <c r="D652">
        <v>2.43</v>
      </c>
    </row>
    <row r="653" spans="1:4">
      <c r="A653" t="s">
        <v>671</v>
      </c>
      <c r="B653">
        <v>2.2588</v>
      </c>
      <c r="C653">
        <v>2.2588</v>
      </c>
      <c r="D653">
        <v>0.36</v>
      </c>
    </row>
    <row r="654" spans="1:4">
      <c r="A654" t="s">
        <v>672</v>
      </c>
      <c r="B654">
        <v>2.2508</v>
      </c>
      <c r="C654">
        <v>2.2508</v>
      </c>
      <c r="D654">
        <v>-0.63</v>
      </c>
    </row>
    <row r="655" spans="1:4">
      <c r="A655" t="s">
        <v>673</v>
      </c>
      <c r="B655">
        <v>2.2651</v>
      </c>
      <c r="C655">
        <v>2.2651</v>
      </c>
      <c r="D655">
        <v>0.82</v>
      </c>
    </row>
    <row r="656" spans="1:4">
      <c r="A656" t="s">
        <v>674</v>
      </c>
      <c r="B656">
        <v>2.2466</v>
      </c>
      <c r="C656">
        <v>2.2466</v>
      </c>
      <c r="D656">
        <v>-0.16</v>
      </c>
    </row>
    <row r="657" spans="1:4">
      <c r="A657" t="s">
        <v>675</v>
      </c>
      <c r="B657">
        <v>2.2502</v>
      </c>
      <c r="C657">
        <v>2.2502</v>
      </c>
      <c r="D657">
        <v>-1.73</v>
      </c>
    </row>
    <row r="658" spans="1:4">
      <c r="A658" t="s">
        <v>676</v>
      </c>
      <c r="B658">
        <v>2.2899</v>
      </c>
      <c r="C658">
        <v>2.2899</v>
      </c>
      <c r="D658">
        <v>-1.49</v>
      </c>
    </row>
    <row r="659" spans="1:4">
      <c r="A659" t="s">
        <v>677</v>
      </c>
      <c r="B659">
        <v>2.3246</v>
      </c>
      <c r="C659">
        <v>2.3246</v>
      </c>
      <c r="D659">
        <v>0.17</v>
      </c>
    </row>
    <row r="660" spans="1:4">
      <c r="A660" t="s">
        <v>678</v>
      </c>
      <c r="B660">
        <v>2.3206</v>
      </c>
      <c r="C660">
        <v>2.3206</v>
      </c>
      <c r="D660">
        <v>-0.71</v>
      </c>
    </row>
    <row r="661" spans="1:4">
      <c r="A661" t="s">
        <v>679</v>
      </c>
      <c r="B661">
        <v>2.3373</v>
      </c>
      <c r="C661">
        <v>2.3373</v>
      </c>
      <c r="D661">
        <v>-0.41</v>
      </c>
    </row>
    <row r="662" spans="1:4">
      <c r="A662" t="s">
        <v>680</v>
      </c>
      <c r="B662">
        <v>2.3469</v>
      </c>
      <c r="C662">
        <v>2.3469</v>
      </c>
      <c r="D662">
        <v>0.99</v>
      </c>
    </row>
    <row r="663" spans="1:4">
      <c r="A663" t="s">
        <v>681</v>
      </c>
      <c r="B663">
        <v>2.3239</v>
      </c>
      <c r="C663">
        <v>2.3239</v>
      </c>
      <c r="D663">
        <v>1.25</v>
      </c>
    </row>
    <row r="664" spans="1:4">
      <c r="A664" t="s">
        <v>682</v>
      </c>
      <c r="B664">
        <v>2.2953</v>
      </c>
      <c r="C664">
        <v>2.2953</v>
      </c>
      <c r="D664">
        <v>-0.91</v>
      </c>
    </row>
    <row r="665" spans="1:4">
      <c r="A665" t="s">
        <v>683</v>
      </c>
      <c r="B665">
        <v>2.3163</v>
      </c>
      <c r="C665">
        <v>2.3163</v>
      </c>
      <c r="D665">
        <v>0.95</v>
      </c>
    </row>
    <row r="666" spans="1:4">
      <c r="A666" t="s">
        <v>684</v>
      </c>
      <c r="B666">
        <v>2.2946</v>
      </c>
      <c r="C666">
        <v>2.2946</v>
      </c>
      <c r="D666">
        <v>0.17</v>
      </c>
    </row>
    <row r="667" spans="1:4">
      <c r="A667" t="s">
        <v>685</v>
      </c>
      <c r="B667">
        <v>2.2908</v>
      </c>
      <c r="C667">
        <v>2.2908</v>
      </c>
      <c r="D667">
        <v>2.26</v>
      </c>
    </row>
    <row r="668" spans="1:4">
      <c r="A668" t="s">
        <v>686</v>
      </c>
      <c r="B668">
        <v>2.2401</v>
      </c>
      <c r="C668">
        <v>2.2401</v>
      </c>
      <c r="D668">
        <v>-0.03</v>
      </c>
    </row>
    <row r="669" spans="1:4">
      <c r="A669" t="s">
        <v>687</v>
      </c>
      <c r="B669">
        <v>2.2408</v>
      </c>
      <c r="C669">
        <v>2.2408</v>
      </c>
      <c r="D669">
        <v>-1.59</v>
      </c>
    </row>
    <row r="670" spans="1:4">
      <c r="A670" t="s">
        <v>688</v>
      </c>
      <c r="B670">
        <v>2.277</v>
      </c>
      <c r="C670">
        <v>2.277</v>
      </c>
      <c r="D670">
        <v>-0.94</v>
      </c>
    </row>
    <row r="671" spans="1:4">
      <c r="A671" t="s">
        <v>689</v>
      </c>
      <c r="B671">
        <v>2.2986</v>
      </c>
      <c r="C671">
        <v>2.2986</v>
      </c>
      <c r="D671">
        <v>1.01</v>
      </c>
    </row>
    <row r="672" spans="1:4">
      <c r="A672" t="s">
        <v>690</v>
      </c>
      <c r="B672">
        <v>2.2757</v>
      </c>
      <c r="C672">
        <v>2.2757</v>
      </c>
      <c r="D672">
        <v>-2.62</v>
      </c>
    </row>
    <row r="673" spans="1:4">
      <c r="A673" t="s">
        <v>691</v>
      </c>
      <c r="B673">
        <v>2.3369</v>
      </c>
      <c r="C673">
        <v>2.3369</v>
      </c>
      <c r="D673">
        <v>0.79</v>
      </c>
    </row>
    <row r="674" spans="1:4">
      <c r="A674" t="s">
        <v>692</v>
      </c>
      <c r="B674">
        <v>2.3185</v>
      </c>
      <c r="C674">
        <v>2.3185</v>
      </c>
      <c r="D674">
        <v>0.42</v>
      </c>
    </row>
    <row r="675" spans="1:4">
      <c r="A675" t="s">
        <v>693</v>
      </c>
      <c r="B675">
        <v>2.3088</v>
      </c>
      <c r="C675">
        <v>2.3088</v>
      </c>
      <c r="D675">
        <v>0.87</v>
      </c>
    </row>
    <row r="676" spans="1:4">
      <c r="A676" t="s">
        <v>694</v>
      </c>
      <c r="B676">
        <v>2.2889</v>
      </c>
      <c r="C676">
        <v>2.2889</v>
      </c>
      <c r="D676">
        <v>-2.15</v>
      </c>
    </row>
    <row r="677" spans="1:4">
      <c r="A677" t="s">
        <v>695</v>
      </c>
      <c r="B677">
        <v>2.3392</v>
      </c>
      <c r="C677">
        <v>2.3392</v>
      </c>
      <c r="D677">
        <v>0.35</v>
      </c>
    </row>
    <row r="678" spans="1:4">
      <c r="A678" t="s">
        <v>696</v>
      </c>
      <c r="B678">
        <v>2.331</v>
      </c>
      <c r="C678">
        <v>2.331</v>
      </c>
      <c r="D678">
        <v>2.48</v>
      </c>
    </row>
    <row r="679" spans="1:4">
      <c r="A679" t="s">
        <v>697</v>
      </c>
      <c r="B679">
        <v>2.2747</v>
      </c>
      <c r="C679">
        <v>2.2747</v>
      </c>
      <c r="D679">
        <v>0.65</v>
      </c>
    </row>
    <row r="680" spans="1:4">
      <c r="A680" t="s">
        <v>698</v>
      </c>
      <c r="B680">
        <v>2.26</v>
      </c>
      <c r="C680">
        <v>2.26</v>
      </c>
      <c r="D680">
        <v>-2.13</v>
      </c>
    </row>
    <row r="681" spans="1:4">
      <c r="A681" t="s">
        <v>699</v>
      </c>
      <c r="B681">
        <v>2.3093</v>
      </c>
      <c r="C681">
        <v>2.3093</v>
      </c>
      <c r="D681">
        <v>-3.47</v>
      </c>
    </row>
    <row r="682" spans="1:4">
      <c r="A682" t="s">
        <v>700</v>
      </c>
      <c r="B682">
        <v>2.3924</v>
      </c>
      <c r="C682">
        <v>2.3924</v>
      </c>
      <c r="D682">
        <v>-0.32</v>
      </c>
    </row>
    <row r="683" spans="1:4">
      <c r="A683" t="s">
        <v>701</v>
      </c>
      <c r="B683">
        <v>2.4002</v>
      </c>
      <c r="C683">
        <v>2.4002</v>
      </c>
      <c r="D683">
        <v>-3.13</v>
      </c>
    </row>
    <row r="684" spans="1:4">
      <c r="A684" t="s">
        <v>702</v>
      </c>
      <c r="B684">
        <v>2.4778</v>
      </c>
      <c r="C684">
        <v>2.4778</v>
      </c>
      <c r="D684">
        <v>1.92</v>
      </c>
    </row>
    <row r="685" spans="1:4">
      <c r="A685" t="s">
        <v>703</v>
      </c>
      <c r="B685">
        <v>2.4312</v>
      </c>
      <c r="C685">
        <v>2.4312</v>
      </c>
      <c r="D685">
        <v>-1.28</v>
      </c>
    </row>
    <row r="686" spans="1:4">
      <c r="A686" t="s">
        <v>704</v>
      </c>
      <c r="B686">
        <v>2.4628</v>
      </c>
      <c r="C686">
        <v>2.4628</v>
      </c>
      <c r="D686">
        <v>1.52</v>
      </c>
    </row>
    <row r="687" spans="1:4">
      <c r="A687" t="s">
        <v>705</v>
      </c>
      <c r="B687">
        <v>2.4259</v>
      </c>
      <c r="C687">
        <v>2.4259</v>
      </c>
      <c r="D687">
        <v>-2.42</v>
      </c>
    </row>
    <row r="688" spans="1:4">
      <c r="A688" t="s">
        <v>706</v>
      </c>
      <c r="B688">
        <v>2.486</v>
      </c>
      <c r="C688">
        <v>2.486</v>
      </c>
      <c r="D688">
        <v>0.59</v>
      </c>
    </row>
    <row r="689" spans="1:4">
      <c r="A689" t="s">
        <v>707</v>
      </c>
      <c r="B689">
        <v>2.4714</v>
      </c>
      <c r="C689">
        <v>2.4714</v>
      </c>
      <c r="D689">
        <v>-2.54</v>
      </c>
    </row>
    <row r="690" spans="1:4">
      <c r="A690" t="s">
        <v>708</v>
      </c>
      <c r="B690">
        <v>2.5359</v>
      </c>
      <c r="C690">
        <v>2.5359</v>
      </c>
      <c r="D690">
        <v>-0.33</v>
      </c>
    </row>
    <row r="691" spans="1:4">
      <c r="A691" t="s">
        <v>709</v>
      </c>
      <c r="B691">
        <v>2.5443</v>
      </c>
      <c r="C691">
        <v>2.5443</v>
      </c>
      <c r="D691">
        <v>-3.12</v>
      </c>
    </row>
    <row r="692" spans="1:4">
      <c r="A692" t="s">
        <v>710</v>
      </c>
      <c r="B692">
        <v>2.6262</v>
      </c>
      <c r="C692">
        <v>2.6262</v>
      </c>
      <c r="D692">
        <v>0.18</v>
      </c>
    </row>
    <row r="693" spans="1:4">
      <c r="A693" t="s">
        <v>711</v>
      </c>
      <c r="B693">
        <v>2.6215</v>
      </c>
      <c r="C693">
        <v>2.6215</v>
      </c>
      <c r="D693">
        <v>-0.68</v>
      </c>
    </row>
    <row r="694" spans="1:4">
      <c r="A694" t="s">
        <v>712</v>
      </c>
      <c r="B694">
        <v>2.6394</v>
      </c>
      <c r="C694">
        <v>2.6394</v>
      </c>
      <c r="D694">
        <v>2.14</v>
      </c>
    </row>
    <row r="695" spans="1:4">
      <c r="A695" t="s">
        <v>713</v>
      </c>
      <c r="B695">
        <v>2.5841</v>
      </c>
      <c r="C695">
        <v>2.5841</v>
      </c>
      <c r="D695">
        <v>2.18</v>
      </c>
    </row>
    <row r="696" spans="1:4">
      <c r="A696" t="s">
        <v>714</v>
      </c>
      <c r="B696">
        <v>2.5289</v>
      </c>
      <c r="C696">
        <v>2.5289</v>
      </c>
      <c r="D696">
        <v>1.47</v>
      </c>
    </row>
    <row r="697" spans="1:4">
      <c r="A697" t="s">
        <v>715</v>
      </c>
      <c r="B697">
        <v>2.4923</v>
      </c>
      <c r="C697">
        <v>2.4923</v>
      </c>
      <c r="D697">
        <v>0.18</v>
      </c>
    </row>
    <row r="698" spans="1:4">
      <c r="A698" t="s">
        <v>716</v>
      </c>
      <c r="B698">
        <v>2.4879</v>
      </c>
      <c r="C698">
        <v>2.4879</v>
      </c>
      <c r="D698">
        <v>-0.2</v>
      </c>
    </row>
    <row r="699" spans="1:4">
      <c r="A699" t="s">
        <v>717</v>
      </c>
      <c r="B699">
        <v>2.493</v>
      </c>
      <c r="C699">
        <v>2.493</v>
      </c>
      <c r="D699">
        <v>-0.28</v>
      </c>
    </row>
    <row r="700" spans="1:4">
      <c r="A700" t="s">
        <v>718</v>
      </c>
      <c r="B700">
        <v>2.5</v>
      </c>
      <c r="C700">
        <v>2.5</v>
      </c>
      <c r="D700">
        <v>1.53</v>
      </c>
    </row>
    <row r="701" spans="1:4">
      <c r="A701" t="s">
        <v>719</v>
      </c>
      <c r="B701">
        <v>2.4623</v>
      </c>
      <c r="C701">
        <v>2.4623</v>
      </c>
      <c r="D701">
        <v>1.23</v>
      </c>
    </row>
    <row r="702" spans="1:4">
      <c r="A702" t="s">
        <v>720</v>
      </c>
      <c r="B702">
        <v>2.4323</v>
      </c>
      <c r="C702">
        <v>2.4323</v>
      </c>
      <c r="D702">
        <v>-0.48</v>
      </c>
    </row>
    <row r="703" spans="1:4">
      <c r="A703" t="s">
        <v>721</v>
      </c>
      <c r="B703">
        <v>2.4441</v>
      </c>
      <c r="C703">
        <v>2.4441</v>
      </c>
      <c r="D703">
        <v>-2.71</v>
      </c>
    </row>
    <row r="704" spans="1:4">
      <c r="A704" t="s">
        <v>722</v>
      </c>
      <c r="B704">
        <v>2.5122</v>
      </c>
      <c r="C704">
        <v>2.5122</v>
      </c>
      <c r="D704">
        <v>0.26</v>
      </c>
    </row>
    <row r="705" spans="1:4">
      <c r="A705" t="s">
        <v>723</v>
      </c>
      <c r="B705">
        <v>2.5056</v>
      </c>
      <c r="C705">
        <v>2.5056</v>
      </c>
      <c r="D705">
        <v>-1.99</v>
      </c>
    </row>
    <row r="706" spans="1:4">
      <c r="A706" t="s">
        <v>724</v>
      </c>
      <c r="B706">
        <v>2.5565</v>
      </c>
      <c r="C706">
        <v>2.5565</v>
      </c>
      <c r="D706">
        <v>1</v>
      </c>
    </row>
    <row r="707" spans="1:4">
      <c r="A707" t="s">
        <v>725</v>
      </c>
      <c r="B707">
        <v>2.5312</v>
      </c>
      <c r="C707">
        <v>2.5312</v>
      </c>
      <c r="D707">
        <v>0.09</v>
      </c>
    </row>
    <row r="708" spans="1:4">
      <c r="A708" t="s">
        <v>726</v>
      </c>
      <c r="B708">
        <v>2.529</v>
      </c>
      <c r="C708">
        <v>2.529</v>
      </c>
      <c r="D708">
        <v>1.62</v>
      </c>
    </row>
    <row r="709" spans="1:4">
      <c r="A709" t="s">
        <v>727</v>
      </c>
      <c r="B709">
        <v>2.4888</v>
      </c>
      <c r="C709">
        <v>2.4888</v>
      </c>
      <c r="D709">
        <v>0.71</v>
      </c>
    </row>
    <row r="710" spans="1:4">
      <c r="A710" t="s">
        <v>728</v>
      </c>
      <c r="B710">
        <v>2.4712</v>
      </c>
      <c r="C710">
        <v>2.4712</v>
      </c>
      <c r="D710">
        <v>-1.46</v>
      </c>
    </row>
    <row r="711" spans="1:4">
      <c r="A711" t="s">
        <v>729</v>
      </c>
      <c r="B711">
        <v>2.5079</v>
      </c>
      <c r="C711">
        <v>2.5079</v>
      </c>
      <c r="D711">
        <v>1.11</v>
      </c>
    </row>
    <row r="712" spans="1:4">
      <c r="A712" t="s">
        <v>730</v>
      </c>
      <c r="B712">
        <v>2.4803</v>
      </c>
      <c r="C712">
        <v>2.4803</v>
      </c>
      <c r="D712">
        <v>-0.23</v>
      </c>
    </row>
    <row r="713" spans="1:4">
      <c r="A713" t="s">
        <v>731</v>
      </c>
      <c r="B713">
        <v>2.486</v>
      </c>
      <c r="C713">
        <v>2.486</v>
      </c>
      <c r="D713">
        <v>-1.91</v>
      </c>
    </row>
    <row r="714" spans="1:4">
      <c r="A714" t="s">
        <v>732</v>
      </c>
      <c r="B714">
        <v>2.5343</v>
      </c>
      <c r="C714">
        <v>2.5343</v>
      </c>
      <c r="D714">
        <v>-0.32</v>
      </c>
    </row>
    <row r="715" spans="1:4">
      <c r="A715" t="s">
        <v>733</v>
      </c>
      <c r="B715">
        <v>2.5425</v>
      </c>
      <c r="C715">
        <v>2.5425</v>
      </c>
      <c r="D715">
        <v>2.83</v>
      </c>
    </row>
    <row r="716" spans="1:4">
      <c r="A716" t="s">
        <v>734</v>
      </c>
      <c r="B716">
        <v>2.4725</v>
      </c>
      <c r="C716">
        <v>2.4725</v>
      </c>
      <c r="D716">
        <v>-0.99</v>
      </c>
    </row>
    <row r="717" spans="1:4">
      <c r="A717" t="s">
        <v>735</v>
      </c>
      <c r="B717">
        <v>2.4973</v>
      </c>
      <c r="C717">
        <v>2.4973</v>
      </c>
      <c r="D717">
        <v>-0.32</v>
      </c>
    </row>
    <row r="718" spans="1:4">
      <c r="A718" t="s">
        <v>736</v>
      </c>
      <c r="B718">
        <v>2.5052</v>
      </c>
      <c r="C718">
        <v>2.5052</v>
      </c>
      <c r="D718">
        <v>1.76</v>
      </c>
    </row>
    <row r="719" spans="1:4">
      <c r="A719" t="s">
        <v>737</v>
      </c>
      <c r="B719">
        <v>2.4618</v>
      </c>
      <c r="C719">
        <v>2.4618</v>
      </c>
      <c r="D719">
        <v>0.91</v>
      </c>
    </row>
    <row r="720" spans="1:4">
      <c r="A720" t="s">
        <v>738</v>
      </c>
      <c r="B720">
        <v>2.4397</v>
      </c>
      <c r="C720">
        <v>2.4397</v>
      </c>
      <c r="D720">
        <v>1.89</v>
      </c>
    </row>
    <row r="721" spans="1:4">
      <c r="A721" t="s">
        <v>739</v>
      </c>
      <c r="B721">
        <v>2.3945</v>
      </c>
      <c r="C721">
        <v>2.3945</v>
      </c>
      <c r="D721">
        <v>1.09</v>
      </c>
    </row>
    <row r="722" spans="1:4">
      <c r="A722" t="s">
        <v>740</v>
      </c>
      <c r="B722">
        <v>2.3687</v>
      </c>
      <c r="C722">
        <v>2.3687</v>
      </c>
      <c r="D722">
        <v>1.91</v>
      </c>
    </row>
    <row r="723" spans="1:4">
      <c r="A723" t="s">
        <v>741</v>
      </c>
      <c r="B723">
        <v>2.3244</v>
      </c>
      <c r="C723">
        <v>2.3244</v>
      </c>
      <c r="D723">
        <v>1.4</v>
      </c>
    </row>
    <row r="724" spans="1:4">
      <c r="A724" t="s">
        <v>742</v>
      </c>
      <c r="B724">
        <v>2.2922</v>
      </c>
      <c r="C724">
        <v>2.2922</v>
      </c>
      <c r="D724">
        <v>-0.42</v>
      </c>
    </row>
    <row r="725" spans="1:4">
      <c r="A725" t="s">
        <v>743</v>
      </c>
      <c r="B725">
        <v>2.3018</v>
      </c>
      <c r="C725">
        <v>2.3018</v>
      </c>
      <c r="D725">
        <v>0.45</v>
      </c>
    </row>
    <row r="726" spans="1:4">
      <c r="A726" t="s">
        <v>744</v>
      </c>
      <c r="B726">
        <v>2.2916</v>
      </c>
      <c r="C726">
        <v>2.2916</v>
      </c>
      <c r="D726">
        <v>0.84</v>
      </c>
    </row>
    <row r="727" spans="1:4">
      <c r="A727" t="s">
        <v>745</v>
      </c>
      <c r="B727">
        <v>2.2724</v>
      </c>
      <c r="C727">
        <v>2.2724</v>
      </c>
      <c r="D727">
        <v>-0.14</v>
      </c>
    </row>
    <row r="728" spans="1:4">
      <c r="A728" t="s">
        <v>746</v>
      </c>
      <c r="B728">
        <v>2.2756</v>
      </c>
      <c r="C728">
        <v>2.2756</v>
      </c>
      <c r="D728">
        <v>0.85</v>
      </c>
    </row>
    <row r="729" spans="1:4">
      <c r="A729" t="s">
        <v>747</v>
      </c>
      <c r="B729">
        <v>2.2565</v>
      </c>
      <c r="C729">
        <v>2.2565</v>
      </c>
      <c r="D729">
        <v>-1.61</v>
      </c>
    </row>
    <row r="730" spans="1:4">
      <c r="A730" t="s">
        <v>748</v>
      </c>
      <c r="B730">
        <v>2.2935</v>
      </c>
      <c r="C730">
        <v>2.2935</v>
      </c>
      <c r="D730">
        <v>0.94</v>
      </c>
    </row>
    <row r="731" spans="1:4">
      <c r="A731" t="s">
        <v>749</v>
      </c>
      <c r="B731">
        <v>2.2721</v>
      </c>
      <c r="C731">
        <v>2.2721</v>
      </c>
      <c r="D731">
        <v>-0.35</v>
      </c>
    </row>
    <row r="732" spans="1:4">
      <c r="A732" t="s">
        <v>750</v>
      </c>
      <c r="B732">
        <v>2.2801</v>
      </c>
      <c r="C732">
        <v>2.2801</v>
      </c>
      <c r="D732">
        <v>1.28</v>
      </c>
    </row>
    <row r="733" spans="1:4">
      <c r="A733" t="s">
        <v>751</v>
      </c>
      <c r="B733">
        <v>2.2512</v>
      </c>
      <c r="C733">
        <v>2.2512</v>
      </c>
      <c r="D733">
        <v>0.19</v>
      </c>
    </row>
    <row r="734" spans="1:4">
      <c r="A734" t="s">
        <v>752</v>
      </c>
      <c r="B734">
        <v>2.247</v>
      </c>
      <c r="C734">
        <v>2.247</v>
      </c>
      <c r="D734">
        <v>0.21</v>
      </c>
    </row>
    <row r="735" spans="1:4">
      <c r="A735" t="s">
        <v>753</v>
      </c>
      <c r="B735">
        <v>2.2422</v>
      </c>
      <c r="C735">
        <v>2.2422</v>
      </c>
      <c r="D735">
        <v>0.91</v>
      </c>
    </row>
    <row r="736" spans="1:4">
      <c r="A736" t="s">
        <v>754</v>
      </c>
      <c r="B736">
        <v>2.2219</v>
      </c>
      <c r="C736">
        <v>2.2219</v>
      </c>
      <c r="D736">
        <v>-1.08</v>
      </c>
    </row>
    <row r="737" spans="1:4">
      <c r="A737" t="s">
        <v>755</v>
      </c>
      <c r="B737">
        <v>2.2461</v>
      </c>
      <c r="C737">
        <v>2.2461</v>
      </c>
      <c r="D737">
        <v>-0.05</v>
      </c>
    </row>
    <row r="738" spans="1:4">
      <c r="A738" t="s">
        <v>756</v>
      </c>
      <c r="B738">
        <v>2.2473</v>
      </c>
      <c r="C738">
        <v>2.2473</v>
      </c>
      <c r="D738">
        <v>-1.33</v>
      </c>
    </row>
    <row r="739" spans="1:4">
      <c r="A739" t="s">
        <v>757</v>
      </c>
      <c r="B739">
        <v>2.2776</v>
      </c>
      <c r="C739">
        <v>2.2776</v>
      </c>
      <c r="D739">
        <v>-0.24</v>
      </c>
    </row>
    <row r="740" spans="1:4">
      <c r="A740" t="s">
        <v>758</v>
      </c>
      <c r="B740">
        <v>2.2831</v>
      </c>
      <c r="C740">
        <v>2.2831</v>
      </c>
      <c r="D740">
        <v>-0.86</v>
      </c>
    </row>
    <row r="741" spans="1:4">
      <c r="A741" t="s">
        <v>759</v>
      </c>
      <c r="B741">
        <v>2.3028</v>
      </c>
      <c r="C741">
        <v>2.3028</v>
      </c>
      <c r="D741">
        <v>0.17</v>
      </c>
    </row>
    <row r="742" spans="1:4">
      <c r="A742" t="s">
        <v>760</v>
      </c>
      <c r="B742">
        <v>2.2989</v>
      </c>
      <c r="C742">
        <v>2.2989</v>
      </c>
      <c r="D742">
        <v>-0.2</v>
      </c>
    </row>
    <row r="743" spans="1:4">
      <c r="A743" t="s">
        <v>761</v>
      </c>
      <c r="B743">
        <v>2.3034</v>
      </c>
      <c r="C743">
        <v>2.3034</v>
      </c>
      <c r="D743">
        <v>0.01</v>
      </c>
    </row>
    <row r="744" spans="1:4">
      <c r="A744" t="s">
        <v>762</v>
      </c>
      <c r="B744">
        <v>2.3032</v>
      </c>
      <c r="C744">
        <v>2.3032</v>
      </c>
      <c r="D744">
        <v>2.14</v>
      </c>
    </row>
    <row r="745" spans="1:4">
      <c r="A745" t="s">
        <v>763</v>
      </c>
      <c r="B745">
        <v>2.255</v>
      </c>
      <c r="C745">
        <v>2.255</v>
      </c>
      <c r="D745">
        <v>-0.38</v>
      </c>
    </row>
    <row r="746" spans="1:4">
      <c r="A746" t="s">
        <v>764</v>
      </c>
      <c r="B746">
        <v>2.2637</v>
      </c>
      <c r="C746">
        <v>2.2637</v>
      </c>
      <c r="D746">
        <v>1.26</v>
      </c>
    </row>
    <row r="747" spans="1:4">
      <c r="A747" t="s">
        <v>765</v>
      </c>
      <c r="B747">
        <v>2.2355</v>
      </c>
      <c r="C747">
        <v>2.2355</v>
      </c>
      <c r="D747">
        <v>0.17</v>
      </c>
    </row>
    <row r="748" spans="1:4">
      <c r="A748" t="s">
        <v>766</v>
      </c>
      <c r="B748">
        <v>2.2317</v>
      </c>
      <c r="C748">
        <v>2.2317</v>
      </c>
      <c r="D748">
        <v>-1.27</v>
      </c>
    </row>
    <row r="749" spans="1:4">
      <c r="A749" t="s">
        <v>767</v>
      </c>
      <c r="B749">
        <v>2.2604</v>
      </c>
      <c r="C749">
        <v>2.2604</v>
      </c>
      <c r="D749">
        <v>-0.61</v>
      </c>
    </row>
    <row r="750" spans="1:4">
      <c r="A750" t="s">
        <v>768</v>
      </c>
      <c r="B750">
        <v>2.2742</v>
      </c>
      <c r="C750">
        <v>2.2742</v>
      </c>
      <c r="D750">
        <v>1.25</v>
      </c>
    </row>
    <row r="751" spans="1:4">
      <c r="A751" t="s">
        <v>769</v>
      </c>
      <c r="B751">
        <v>2.2461</v>
      </c>
      <c r="C751">
        <v>2.2461</v>
      </c>
      <c r="D751">
        <v>0.31</v>
      </c>
    </row>
    <row r="752" spans="1:4">
      <c r="A752" t="s">
        <v>770</v>
      </c>
      <c r="B752">
        <v>2.2391</v>
      </c>
      <c r="C752">
        <v>2.2391</v>
      </c>
      <c r="D752">
        <v>0.74</v>
      </c>
    </row>
    <row r="753" spans="1:4">
      <c r="A753" t="s">
        <v>771</v>
      </c>
      <c r="B753">
        <v>2.2226</v>
      </c>
      <c r="C753">
        <v>2.2226</v>
      </c>
      <c r="D753">
        <v>-0.05</v>
      </c>
    </row>
    <row r="754" spans="1:4">
      <c r="A754" t="s">
        <v>772</v>
      </c>
      <c r="B754">
        <v>2.2238</v>
      </c>
      <c r="C754">
        <v>2.2238</v>
      </c>
      <c r="D754">
        <v>-0.19</v>
      </c>
    </row>
    <row r="755" spans="1:4">
      <c r="A755" t="s">
        <v>773</v>
      </c>
      <c r="B755">
        <v>2.2281</v>
      </c>
      <c r="C755">
        <v>2.2281</v>
      </c>
      <c r="D755">
        <v>0.97</v>
      </c>
    </row>
    <row r="756" spans="1:4">
      <c r="A756" t="s">
        <v>774</v>
      </c>
      <c r="B756">
        <v>2.2067</v>
      </c>
      <c r="C756">
        <v>2.2067</v>
      </c>
      <c r="D756">
        <v>-1.05</v>
      </c>
    </row>
    <row r="757" spans="1:4">
      <c r="A757" t="s">
        <v>775</v>
      </c>
      <c r="B757">
        <v>2.2302</v>
      </c>
      <c r="C757">
        <v>2.2302</v>
      </c>
      <c r="D757">
        <v>0.09</v>
      </c>
    </row>
    <row r="758" spans="1:4">
      <c r="A758" t="s">
        <v>776</v>
      </c>
      <c r="B758">
        <v>2.2281</v>
      </c>
      <c r="C758">
        <v>2.2281</v>
      </c>
      <c r="D758">
        <v>-0.98</v>
      </c>
    </row>
    <row r="759" spans="1:4">
      <c r="A759" t="s">
        <v>777</v>
      </c>
      <c r="B759">
        <v>2.2502</v>
      </c>
      <c r="C759">
        <v>2.2502</v>
      </c>
      <c r="D759">
        <v>-0.55</v>
      </c>
    </row>
    <row r="760" spans="1:4">
      <c r="A760" t="s">
        <v>778</v>
      </c>
      <c r="B760">
        <v>2.2627</v>
      </c>
      <c r="C760">
        <v>2.2627</v>
      </c>
      <c r="D760">
        <v>1.97</v>
      </c>
    </row>
    <row r="761" spans="1:4">
      <c r="A761" t="s">
        <v>779</v>
      </c>
      <c r="B761">
        <v>2.219</v>
      </c>
      <c r="C761">
        <v>2.219</v>
      </c>
      <c r="D761">
        <v>0.01</v>
      </c>
    </row>
    <row r="762" spans="1:4">
      <c r="A762" t="s">
        <v>780</v>
      </c>
      <c r="B762">
        <v>2.2188</v>
      </c>
      <c r="C762">
        <v>2.2188</v>
      </c>
      <c r="D762">
        <v>1.5</v>
      </c>
    </row>
    <row r="763" spans="1:4">
      <c r="A763" t="s">
        <v>781</v>
      </c>
      <c r="B763">
        <v>2.1861</v>
      </c>
      <c r="C763">
        <v>2.1861</v>
      </c>
      <c r="D763">
        <v>0.75</v>
      </c>
    </row>
    <row r="764" spans="1:4">
      <c r="A764" t="s">
        <v>782</v>
      </c>
      <c r="B764">
        <v>2.1698</v>
      </c>
      <c r="C764">
        <v>2.1698</v>
      </c>
      <c r="D764">
        <v>1.2</v>
      </c>
    </row>
    <row r="765" spans="1:4">
      <c r="A765" t="s">
        <v>783</v>
      </c>
      <c r="B765">
        <v>2.144</v>
      </c>
      <c r="C765">
        <v>2.144</v>
      </c>
      <c r="D765">
        <v>0.54</v>
      </c>
    </row>
    <row r="766" spans="1:4">
      <c r="A766" t="s">
        <v>784</v>
      </c>
      <c r="B766">
        <v>2.1324</v>
      </c>
      <c r="C766">
        <v>2.1324</v>
      </c>
      <c r="D766">
        <v>-1.62</v>
      </c>
    </row>
    <row r="767" spans="1:4">
      <c r="A767" t="s">
        <v>785</v>
      </c>
      <c r="B767">
        <v>2.1676</v>
      </c>
      <c r="C767">
        <v>2.1676</v>
      </c>
      <c r="D767">
        <v>0.79</v>
      </c>
    </row>
    <row r="768" spans="1:4">
      <c r="A768" t="s">
        <v>786</v>
      </c>
      <c r="B768">
        <v>2.1506</v>
      </c>
      <c r="C768">
        <v>2.1506</v>
      </c>
      <c r="D768">
        <v>0.81</v>
      </c>
    </row>
    <row r="769" spans="1:4">
      <c r="A769" t="s">
        <v>787</v>
      </c>
      <c r="B769">
        <v>2.1333</v>
      </c>
      <c r="C769">
        <v>2.1333</v>
      </c>
      <c r="D769">
        <v>0.18</v>
      </c>
    </row>
    <row r="770" spans="1:4">
      <c r="A770" t="s">
        <v>788</v>
      </c>
      <c r="B770">
        <v>2.1294</v>
      </c>
      <c r="C770">
        <v>2.1294</v>
      </c>
      <c r="D770">
        <v>-0.58</v>
      </c>
    </row>
    <row r="771" spans="1:4">
      <c r="A771" t="s">
        <v>789</v>
      </c>
      <c r="B771">
        <v>2.1419</v>
      </c>
      <c r="C771">
        <v>2.1419</v>
      </c>
      <c r="D771">
        <v>-1.22</v>
      </c>
    </row>
    <row r="772" spans="1:4">
      <c r="A772" t="s">
        <v>790</v>
      </c>
      <c r="B772">
        <v>2.1684</v>
      </c>
      <c r="C772">
        <v>2.1684</v>
      </c>
      <c r="D772">
        <v>-0.3</v>
      </c>
    </row>
    <row r="773" spans="1:4">
      <c r="A773" t="s">
        <v>791</v>
      </c>
      <c r="B773">
        <v>2.1749</v>
      </c>
      <c r="C773">
        <v>2.1749</v>
      </c>
      <c r="D773">
        <v>-0.02</v>
      </c>
    </row>
    <row r="774" spans="1:4">
      <c r="A774" t="s">
        <v>792</v>
      </c>
      <c r="B774">
        <v>2.1753</v>
      </c>
      <c r="C774">
        <v>2.1753</v>
      </c>
      <c r="D774">
        <v>0.8</v>
      </c>
    </row>
    <row r="775" spans="1:4">
      <c r="A775" t="s">
        <v>793</v>
      </c>
      <c r="B775">
        <v>2.1581</v>
      </c>
      <c r="C775">
        <v>2.1581</v>
      </c>
      <c r="D775">
        <v>-0.76</v>
      </c>
    </row>
    <row r="776" spans="1:4">
      <c r="A776" t="s">
        <v>794</v>
      </c>
      <c r="B776">
        <v>2.1746</v>
      </c>
      <c r="C776">
        <v>2.1746</v>
      </c>
      <c r="D776">
        <v>-0.15</v>
      </c>
    </row>
    <row r="777" spans="1:4">
      <c r="A777" t="s">
        <v>795</v>
      </c>
      <c r="B777">
        <v>2.1778</v>
      </c>
      <c r="C777">
        <v>2.1778</v>
      </c>
      <c r="D777">
        <v>-0.14</v>
      </c>
    </row>
    <row r="778" spans="1:4">
      <c r="A778" t="s">
        <v>796</v>
      </c>
      <c r="B778">
        <v>2.1809</v>
      </c>
      <c r="C778">
        <v>2.1809</v>
      </c>
      <c r="D778">
        <v>-0.66</v>
      </c>
    </row>
    <row r="779" spans="1:4">
      <c r="A779" t="s">
        <v>797</v>
      </c>
      <c r="B779">
        <v>2.1953</v>
      </c>
      <c r="C779">
        <v>2.1953</v>
      </c>
      <c r="D779">
        <v>0.33</v>
      </c>
    </row>
    <row r="780" spans="1:4">
      <c r="A780" t="s">
        <v>798</v>
      </c>
      <c r="B780">
        <v>2.188</v>
      </c>
      <c r="C780">
        <v>2.188</v>
      </c>
      <c r="D780">
        <v>3.03</v>
      </c>
    </row>
    <row r="781" spans="1:4">
      <c r="A781" t="s">
        <v>799</v>
      </c>
      <c r="B781">
        <v>2.1236</v>
      </c>
      <c r="C781">
        <v>2.1236</v>
      </c>
      <c r="D781">
        <v>2.04</v>
      </c>
    </row>
    <row r="782" spans="1:4">
      <c r="A782" t="s">
        <v>800</v>
      </c>
      <c r="B782">
        <v>2.0812</v>
      </c>
      <c r="C782">
        <v>2.0812</v>
      </c>
      <c r="D782">
        <v>-0.12</v>
      </c>
    </row>
    <row r="783" spans="1:4">
      <c r="A783" t="s">
        <v>801</v>
      </c>
      <c r="B783">
        <v>2.0836</v>
      </c>
      <c r="C783">
        <v>2.0836</v>
      </c>
      <c r="D783">
        <v>0.22</v>
      </c>
    </row>
    <row r="784" spans="1:4">
      <c r="A784" t="s">
        <v>802</v>
      </c>
      <c r="B784">
        <v>2.079</v>
      </c>
      <c r="C784">
        <v>2.079</v>
      </c>
      <c r="D784">
        <v>0.27</v>
      </c>
    </row>
    <row r="785" spans="1:4">
      <c r="A785" t="s">
        <v>803</v>
      </c>
      <c r="B785">
        <v>2.0733</v>
      </c>
      <c r="C785">
        <v>2.0733</v>
      </c>
      <c r="D785">
        <v>0.15</v>
      </c>
    </row>
    <row r="786" spans="1:4">
      <c r="A786" t="s">
        <v>804</v>
      </c>
      <c r="B786">
        <v>2.0701</v>
      </c>
      <c r="C786">
        <v>2.0701</v>
      </c>
      <c r="D786">
        <v>-1.9</v>
      </c>
    </row>
    <row r="787" spans="1:4">
      <c r="A787" t="s">
        <v>805</v>
      </c>
      <c r="B787">
        <v>2.1102</v>
      </c>
      <c r="C787">
        <v>2.1102</v>
      </c>
      <c r="D787">
        <v>0.35</v>
      </c>
    </row>
    <row r="788" spans="1:4">
      <c r="A788" t="s">
        <v>806</v>
      </c>
      <c r="B788">
        <v>2.1028</v>
      </c>
      <c r="C788">
        <v>2.1028</v>
      </c>
      <c r="D788">
        <v>-1.18</v>
      </c>
    </row>
    <row r="789" spans="1:4">
      <c r="A789" t="s">
        <v>807</v>
      </c>
      <c r="B789">
        <v>2.1279</v>
      </c>
      <c r="C789">
        <v>2.1279</v>
      </c>
      <c r="D789">
        <v>-0.95</v>
      </c>
    </row>
    <row r="790" spans="1:4">
      <c r="A790" t="s">
        <v>808</v>
      </c>
      <c r="B790">
        <v>2.1484</v>
      </c>
      <c r="C790">
        <v>2.1484</v>
      </c>
      <c r="D790">
        <v>2.26</v>
      </c>
    </row>
    <row r="791" spans="1:4">
      <c r="A791" t="s">
        <v>809</v>
      </c>
      <c r="B791">
        <v>2.101</v>
      </c>
      <c r="C791">
        <v>2.101</v>
      </c>
      <c r="D791">
        <v>-0.5</v>
      </c>
    </row>
    <row r="792" spans="1:4">
      <c r="A792" t="s">
        <v>810</v>
      </c>
      <c r="B792">
        <v>2.1116</v>
      </c>
      <c r="C792">
        <v>2.1116</v>
      </c>
      <c r="D792">
        <v>-0.61</v>
      </c>
    </row>
    <row r="793" spans="1:4">
      <c r="A793" t="s">
        <v>811</v>
      </c>
      <c r="B793">
        <v>2.1245</v>
      </c>
      <c r="C793">
        <v>2.1245</v>
      </c>
      <c r="D793">
        <v>0.81</v>
      </c>
    </row>
    <row r="794" spans="1:4">
      <c r="A794" t="s">
        <v>812</v>
      </c>
      <c r="B794">
        <v>2.1075</v>
      </c>
      <c r="C794">
        <v>2.1075</v>
      </c>
      <c r="D794">
        <v>0.5</v>
      </c>
    </row>
    <row r="795" spans="1:4">
      <c r="A795" t="s">
        <v>813</v>
      </c>
      <c r="B795">
        <v>2.097</v>
      </c>
      <c r="C795">
        <v>2.097</v>
      </c>
      <c r="D795">
        <v>0.98</v>
      </c>
    </row>
    <row r="796" spans="1:4">
      <c r="A796" t="s">
        <v>814</v>
      </c>
      <c r="B796">
        <v>2.0767</v>
      </c>
      <c r="C796">
        <v>2.0767</v>
      </c>
      <c r="D796">
        <v>-0.05</v>
      </c>
    </row>
    <row r="797" spans="1:4">
      <c r="A797" t="s">
        <v>815</v>
      </c>
      <c r="B797">
        <v>2.0778</v>
      </c>
      <c r="C797">
        <v>2.0778</v>
      </c>
      <c r="D797">
        <v>-2.33</v>
      </c>
    </row>
    <row r="798" spans="1:4">
      <c r="A798" t="s">
        <v>816</v>
      </c>
      <c r="B798">
        <v>2.1273</v>
      </c>
      <c r="C798">
        <v>2.1273</v>
      </c>
      <c r="D798">
        <v>0.54</v>
      </c>
    </row>
    <row r="799" spans="1:4">
      <c r="A799" t="s">
        <v>817</v>
      </c>
      <c r="B799">
        <v>2.1159</v>
      </c>
      <c r="C799">
        <v>2.1159</v>
      </c>
      <c r="D799">
        <v>-2.1</v>
      </c>
    </row>
    <row r="800" spans="1:4">
      <c r="A800" t="s">
        <v>818</v>
      </c>
      <c r="B800">
        <v>2.1613</v>
      </c>
      <c r="C800">
        <v>2.1613</v>
      </c>
      <c r="D800">
        <v>-0.97</v>
      </c>
    </row>
    <row r="801" spans="1:4">
      <c r="A801" t="s">
        <v>819</v>
      </c>
      <c r="B801">
        <v>2.1824</v>
      </c>
      <c r="C801">
        <v>2.1824</v>
      </c>
      <c r="D801">
        <v>-0.55</v>
      </c>
    </row>
    <row r="802" spans="1:4">
      <c r="A802" t="s">
        <v>820</v>
      </c>
      <c r="B802">
        <v>2.1945</v>
      </c>
      <c r="C802">
        <v>2.1945</v>
      </c>
      <c r="D802">
        <v>0.04</v>
      </c>
    </row>
    <row r="803" spans="1:4">
      <c r="A803" t="s">
        <v>821</v>
      </c>
      <c r="B803">
        <v>2.1937</v>
      </c>
      <c r="C803">
        <v>2.1937</v>
      </c>
      <c r="D803">
        <v>0.53</v>
      </c>
    </row>
    <row r="804" spans="1:4">
      <c r="A804" t="s">
        <v>822</v>
      </c>
      <c r="B804">
        <v>2.1822</v>
      </c>
      <c r="C804">
        <v>2.1822</v>
      </c>
      <c r="D804">
        <v>-0.57</v>
      </c>
    </row>
    <row r="805" spans="1:4">
      <c r="A805" t="s">
        <v>823</v>
      </c>
      <c r="B805">
        <v>2.1947</v>
      </c>
      <c r="C805">
        <v>2.1947</v>
      </c>
      <c r="D805">
        <v>2.4</v>
      </c>
    </row>
    <row r="806" spans="1:4">
      <c r="A806" t="s">
        <v>824</v>
      </c>
      <c r="B806">
        <v>2.1433</v>
      </c>
      <c r="C806">
        <v>2.1433</v>
      </c>
      <c r="D806">
        <v>0.53</v>
      </c>
    </row>
    <row r="807" spans="1:4">
      <c r="A807" t="s">
        <v>825</v>
      </c>
      <c r="B807">
        <v>2.132</v>
      </c>
      <c r="C807">
        <v>2.132</v>
      </c>
      <c r="D807">
        <v>-1.17</v>
      </c>
    </row>
    <row r="808" spans="1:4">
      <c r="A808" t="s">
        <v>826</v>
      </c>
      <c r="B808">
        <v>2.1572</v>
      </c>
      <c r="C808">
        <v>2.1572</v>
      </c>
      <c r="D808">
        <v>0.13</v>
      </c>
    </row>
    <row r="809" spans="1:4">
      <c r="A809" t="s">
        <v>827</v>
      </c>
      <c r="B809">
        <v>2.1544</v>
      </c>
      <c r="C809">
        <v>2.1544</v>
      </c>
      <c r="D809">
        <v>0.83</v>
      </c>
    </row>
    <row r="810" spans="1:4">
      <c r="A810" t="s">
        <v>828</v>
      </c>
      <c r="B810">
        <v>2.1366</v>
      </c>
      <c r="C810">
        <v>2.1366</v>
      </c>
      <c r="D810">
        <v>0.8639</v>
      </c>
    </row>
    <row r="811" spans="1:4">
      <c r="A811" t="s">
        <v>829</v>
      </c>
      <c r="B811">
        <v>2.1183</v>
      </c>
      <c r="C811">
        <v>2.1183</v>
      </c>
      <c r="D811">
        <v>-1.2862</v>
      </c>
    </row>
    <row r="812" spans="1:4">
      <c r="A812" t="s">
        <v>830</v>
      </c>
      <c r="B812">
        <v>2.1459</v>
      </c>
      <c r="C812">
        <v>2.1459</v>
      </c>
      <c r="D812">
        <v>-1.4829</v>
      </c>
    </row>
    <row r="813" spans="1:4">
      <c r="A813" t="s">
        <v>831</v>
      </c>
      <c r="B813">
        <v>2.1782</v>
      </c>
      <c r="C813">
        <v>2.1782</v>
      </c>
      <c r="D813">
        <v>-0.0505</v>
      </c>
    </row>
    <row r="814" spans="1:4">
      <c r="A814" t="s">
        <v>832</v>
      </c>
      <c r="B814">
        <v>2.1793</v>
      </c>
      <c r="C814">
        <v>2.1793</v>
      </c>
      <c r="D814">
        <v>2.3578</v>
      </c>
    </row>
    <row r="815" spans="1:4">
      <c r="A815" t="s">
        <v>833</v>
      </c>
      <c r="B815">
        <v>2.1291</v>
      </c>
      <c r="C815">
        <v>2.1291</v>
      </c>
      <c r="D815">
        <v>1.5404</v>
      </c>
    </row>
    <row r="816" spans="1:4">
      <c r="A816" t="s">
        <v>834</v>
      </c>
      <c r="B816">
        <v>2.0968</v>
      </c>
      <c r="C816">
        <v>2.0968</v>
      </c>
      <c r="D816">
        <v>-0.2236</v>
      </c>
    </row>
    <row r="817" spans="1:4">
      <c r="A817" t="s">
        <v>835</v>
      </c>
      <c r="B817">
        <v>2.1015</v>
      </c>
      <c r="C817">
        <v>2.1015</v>
      </c>
      <c r="D817">
        <v>-0.7228</v>
      </c>
    </row>
    <row r="818" spans="1:4">
      <c r="A818" t="s">
        <v>836</v>
      </c>
      <c r="B818">
        <v>2.1168</v>
      </c>
      <c r="C818">
        <v>2.1168</v>
      </c>
      <c r="D818">
        <v>-0.9035</v>
      </c>
    </row>
    <row r="819" spans="1:4">
      <c r="A819" t="s">
        <v>837</v>
      </c>
      <c r="B819">
        <v>2.1361</v>
      </c>
      <c r="C819">
        <v>2.1361</v>
      </c>
      <c r="D819">
        <v>0.3665</v>
      </c>
    </row>
    <row r="820" spans="1:4">
      <c r="A820" t="s">
        <v>838</v>
      </c>
      <c r="B820">
        <v>2.1283</v>
      </c>
      <c r="C820">
        <v>2.1283</v>
      </c>
      <c r="D820">
        <v>-1.1197</v>
      </c>
    </row>
    <row r="821" spans="1:4">
      <c r="A821" t="s">
        <v>839</v>
      </c>
      <c r="B821">
        <v>2.1524</v>
      </c>
      <c r="C821">
        <v>2.1524</v>
      </c>
      <c r="D821">
        <v>-0.2965</v>
      </c>
    </row>
    <row r="822" spans="1:4">
      <c r="A822" t="s">
        <v>840</v>
      </c>
      <c r="B822">
        <v>2.1588</v>
      </c>
      <c r="C822">
        <v>2.1588</v>
      </c>
      <c r="D822">
        <v>0.0232</v>
      </c>
    </row>
    <row r="823" spans="1:4">
      <c r="A823" t="s">
        <v>841</v>
      </c>
      <c r="B823">
        <v>2.1583</v>
      </c>
      <c r="C823">
        <v>2.1583</v>
      </c>
      <c r="D823">
        <v>0.102</v>
      </c>
    </row>
    <row r="824" spans="1:4">
      <c r="A824" t="s">
        <v>842</v>
      </c>
      <c r="B824">
        <v>2.1561</v>
      </c>
      <c r="C824">
        <v>2.1561</v>
      </c>
      <c r="D824">
        <v>1.6118</v>
      </c>
    </row>
    <row r="825" spans="1:4">
      <c r="A825" t="s">
        <v>843</v>
      </c>
      <c r="B825">
        <v>2.1219</v>
      </c>
      <c r="C825">
        <v>2.1219</v>
      </c>
      <c r="D825">
        <v>0.8412</v>
      </c>
    </row>
    <row r="826" spans="1:4">
      <c r="A826" t="s">
        <v>844</v>
      </c>
      <c r="B826">
        <v>2.1042</v>
      </c>
      <c r="C826">
        <v>2.1042</v>
      </c>
      <c r="D826">
        <v>-0.4777</v>
      </c>
    </row>
    <row r="827" spans="1:4">
      <c r="A827" t="s">
        <v>845</v>
      </c>
      <c r="B827">
        <v>2.1143</v>
      </c>
      <c r="C827">
        <v>2.1143</v>
      </c>
      <c r="D827">
        <v>2.442</v>
      </c>
    </row>
    <row r="828" spans="1:4">
      <c r="A828" t="s">
        <v>846</v>
      </c>
      <c r="B828">
        <v>2.0639</v>
      </c>
      <c r="C828">
        <v>2.0639</v>
      </c>
      <c r="D828">
        <v>0.8749</v>
      </c>
    </row>
    <row r="829" spans="1:4">
      <c r="A829" t="s">
        <v>847</v>
      </c>
      <c r="B829">
        <v>2.046</v>
      </c>
      <c r="C829">
        <v>2.046</v>
      </c>
      <c r="D829">
        <v>0.501</v>
      </c>
    </row>
    <row r="830" spans="1:4">
      <c r="A830" t="s">
        <v>848</v>
      </c>
      <c r="B830">
        <v>2.0358</v>
      </c>
      <c r="C830">
        <v>2.0358</v>
      </c>
      <c r="D830">
        <v>-4.3821</v>
      </c>
    </row>
    <row r="831" spans="1:4">
      <c r="A831" t="s">
        <v>849</v>
      </c>
      <c r="B831">
        <v>2.1291</v>
      </c>
      <c r="C831">
        <v>2.1291</v>
      </c>
      <c r="D831">
        <v>0.0188</v>
      </c>
    </row>
    <row r="832" spans="1:4">
      <c r="A832" t="s">
        <v>850</v>
      </c>
      <c r="B832">
        <v>2.1287</v>
      </c>
      <c r="C832">
        <v>2.1287</v>
      </c>
      <c r="D832">
        <v>0.5479</v>
      </c>
    </row>
    <row r="833" spans="1:4">
      <c r="A833" t="s">
        <v>851</v>
      </c>
      <c r="B833">
        <v>2.1171</v>
      </c>
      <c r="C833">
        <v>2.1171</v>
      </c>
      <c r="D833">
        <v>0.2367</v>
      </c>
    </row>
    <row r="834" spans="1:4">
      <c r="A834" t="s">
        <v>852</v>
      </c>
      <c r="B834">
        <v>2.1121</v>
      </c>
      <c r="C834">
        <v>2.1121</v>
      </c>
      <c r="D834">
        <v>2.9841</v>
      </c>
    </row>
    <row r="835" spans="1:4">
      <c r="A835" t="s">
        <v>853</v>
      </c>
      <c r="B835">
        <v>2.0509</v>
      </c>
      <c r="C835">
        <v>2.0509</v>
      </c>
      <c r="D835">
        <v>0.6923</v>
      </c>
    </row>
    <row r="836" spans="1:4">
      <c r="A836" t="s">
        <v>854</v>
      </c>
      <c r="B836">
        <v>2.0368</v>
      </c>
      <c r="C836">
        <v>2.0368</v>
      </c>
      <c r="D836">
        <v>-4.7601</v>
      </c>
    </row>
    <row r="837" spans="1:4">
      <c r="A837" t="s">
        <v>855</v>
      </c>
      <c r="B837">
        <v>2.1386</v>
      </c>
      <c r="C837">
        <v>2.1386</v>
      </c>
      <c r="D837">
        <v>-1.0961</v>
      </c>
    </row>
    <row r="838" spans="1:4">
      <c r="A838" t="s">
        <v>856</v>
      </c>
      <c r="B838">
        <v>2.1623</v>
      </c>
      <c r="C838">
        <v>2.1623</v>
      </c>
      <c r="D838">
        <v>-0.9119</v>
      </c>
    </row>
    <row r="839" spans="1:4">
      <c r="A839" t="s">
        <v>857</v>
      </c>
      <c r="B839">
        <v>2.1822</v>
      </c>
      <c r="C839">
        <v>2.1822</v>
      </c>
      <c r="D839">
        <v>2.1581</v>
      </c>
    </row>
    <row r="840" spans="1:4">
      <c r="A840" t="s">
        <v>858</v>
      </c>
      <c r="B840">
        <v>2.1361</v>
      </c>
      <c r="C840">
        <v>2.1361</v>
      </c>
      <c r="D840">
        <v>-1.6257</v>
      </c>
    </row>
    <row r="841" spans="1:4">
      <c r="A841" t="s">
        <v>859</v>
      </c>
      <c r="B841">
        <v>2.1714</v>
      </c>
      <c r="C841">
        <v>2.1714</v>
      </c>
      <c r="D841">
        <v>1.4152</v>
      </c>
    </row>
    <row r="842" spans="1:4">
      <c r="A842" t="s">
        <v>860</v>
      </c>
      <c r="B842">
        <v>2.1411</v>
      </c>
      <c r="C842">
        <v>2.1411</v>
      </c>
      <c r="D842">
        <v>1.6232</v>
      </c>
    </row>
    <row r="843" spans="1:4">
      <c r="A843" t="s">
        <v>861</v>
      </c>
      <c r="B843">
        <v>2.1069</v>
      </c>
      <c r="C843">
        <v>2.1069</v>
      </c>
      <c r="D843">
        <v>0.616</v>
      </c>
    </row>
    <row r="844" spans="1:4">
      <c r="A844" t="s">
        <v>862</v>
      </c>
      <c r="B844">
        <v>2.094</v>
      </c>
      <c r="C844">
        <v>2.094</v>
      </c>
      <c r="D844">
        <v>5.7202</v>
      </c>
    </row>
    <row r="845" spans="1:4">
      <c r="A845" t="s">
        <v>863</v>
      </c>
      <c r="B845">
        <v>1.9807</v>
      </c>
      <c r="C845">
        <v>1.9807</v>
      </c>
      <c r="D845">
        <v>1.9351</v>
      </c>
    </row>
    <row r="846" spans="1:4">
      <c r="A846" t="s">
        <v>864</v>
      </c>
      <c r="B846">
        <v>1.9431</v>
      </c>
      <c r="C846">
        <v>1.9431</v>
      </c>
      <c r="D846">
        <v>2.1126</v>
      </c>
    </row>
    <row r="847" spans="1:4">
      <c r="A847" t="s">
        <v>865</v>
      </c>
      <c r="B847">
        <v>1.9029</v>
      </c>
      <c r="C847">
        <v>1.9029</v>
      </c>
      <c r="D847">
        <v>2.0103</v>
      </c>
    </row>
    <row r="848" spans="1:4">
      <c r="A848" t="s">
        <v>866</v>
      </c>
      <c r="B848">
        <v>1.8654</v>
      </c>
      <c r="C848">
        <v>1.8654</v>
      </c>
      <c r="D848">
        <v>1.408</v>
      </c>
    </row>
    <row r="849" spans="1:4">
      <c r="A849" t="s">
        <v>867</v>
      </c>
      <c r="B849">
        <v>1.8395</v>
      </c>
      <c r="C849">
        <v>1.8395</v>
      </c>
      <c r="D849">
        <v>-0.7071</v>
      </c>
    </row>
    <row r="850" spans="1:4">
      <c r="A850" t="s">
        <v>868</v>
      </c>
      <c r="B850">
        <v>1.8526</v>
      </c>
      <c r="C850">
        <v>1.8526</v>
      </c>
      <c r="D850">
        <v>0.5755</v>
      </c>
    </row>
    <row r="851" spans="1:4">
      <c r="A851" t="s">
        <v>869</v>
      </c>
      <c r="B851">
        <v>1.842</v>
      </c>
      <c r="C851">
        <v>1.842</v>
      </c>
      <c r="D851">
        <v>0.48</v>
      </c>
    </row>
    <row r="852" spans="1:4">
      <c r="A852" t="s">
        <v>870</v>
      </c>
      <c r="B852">
        <v>1.8332</v>
      </c>
      <c r="C852">
        <v>1.8332</v>
      </c>
      <c r="D852">
        <v>0.1311</v>
      </c>
    </row>
    <row r="853" spans="1:4">
      <c r="A853" t="s">
        <v>871</v>
      </c>
      <c r="B853">
        <v>1.8308</v>
      </c>
      <c r="C853">
        <v>1.8308</v>
      </c>
      <c r="D853">
        <v>1.4069</v>
      </c>
    </row>
    <row r="854" spans="1:4">
      <c r="A854" t="s">
        <v>872</v>
      </c>
      <c r="B854">
        <v>1.8054</v>
      </c>
      <c r="C854">
        <v>1.8054</v>
      </c>
      <c r="D854">
        <v>0.714</v>
      </c>
    </row>
    <row r="855" spans="1:4">
      <c r="A855" t="s">
        <v>873</v>
      </c>
      <c r="B855">
        <v>1.7926</v>
      </c>
      <c r="C855">
        <v>1.7926</v>
      </c>
      <c r="D855">
        <v>0.0893</v>
      </c>
    </row>
    <row r="856" spans="1:4">
      <c r="A856" t="s">
        <v>874</v>
      </c>
      <c r="B856">
        <v>1.791</v>
      </c>
      <c r="C856">
        <v>1.791</v>
      </c>
      <c r="D856">
        <v>1.5191</v>
      </c>
    </row>
    <row r="857" spans="1:4">
      <c r="A857" t="s">
        <v>875</v>
      </c>
      <c r="B857">
        <v>1.7642</v>
      </c>
      <c r="C857">
        <v>1.7642</v>
      </c>
      <c r="D857">
        <v>-1.1708</v>
      </c>
    </row>
    <row r="858" spans="1:4">
      <c r="A858" t="s">
        <v>876</v>
      </c>
      <c r="B858">
        <v>1.7851</v>
      </c>
      <c r="C858">
        <v>1.7851</v>
      </c>
      <c r="D858">
        <v>0.0729</v>
      </c>
    </row>
    <row r="859" spans="1:4">
      <c r="A859" t="s">
        <v>877</v>
      </c>
      <c r="B859">
        <v>1.7838</v>
      </c>
      <c r="C859">
        <v>1.7838</v>
      </c>
      <c r="D859">
        <v>-0.999</v>
      </c>
    </row>
    <row r="860" spans="1:4">
      <c r="A860" t="s">
        <v>878</v>
      </c>
      <c r="B860">
        <v>1.8018</v>
      </c>
      <c r="C860">
        <v>1.8018</v>
      </c>
      <c r="D860">
        <v>-0.0887</v>
      </c>
    </row>
    <row r="861" spans="1:4">
      <c r="A861" t="s">
        <v>879</v>
      </c>
      <c r="B861">
        <v>1.8034</v>
      </c>
      <c r="C861">
        <v>1.8034</v>
      </c>
      <c r="D861">
        <v>0.6249</v>
      </c>
    </row>
    <row r="862" spans="1:4">
      <c r="A862" t="s">
        <v>880</v>
      </c>
      <c r="B862">
        <v>1.7922</v>
      </c>
      <c r="C862">
        <v>1.7922</v>
      </c>
      <c r="D862">
        <v>0.5273</v>
      </c>
    </row>
    <row r="863" spans="1:4">
      <c r="A863" t="s">
        <v>881</v>
      </c>
      <c r="B863">
        <v>1.7828</v>
      </c>
      <c r="C863">
        <v>1.7828</v>
      </c>
      <c r="D863">
        <v>0.4791</v>
      </c>
    </row>
    <row r="864" spans="1:4">
      <c r="A864" t="s">
        <v>882</v>
      </c>
      <c r="B864">
        <v>1.7743</v>
      </c>
      <c r="C864">
        <v>1.7743</v>
      </c>
      <c r="D864">
        <v>-0.0225</v>
      </c>
    </row>
    <row r="865" spans="1:4">
      <c r="A865" t="s">
        <v>883</v>
      </c>
      <c r="B865">
        <v>1.7747</v>
      </c>
      <c r="C865">
        <v>1.7747</v>
      </c>
      <c r="D865">
        <v>0.0225</v>
      </c>
    </row>
    <row r="866" spans="1:4">
      <c r="A866" t="s">
        <v>884</v>
      </c>
      <c r="B866">
        <v>1.7743</v>
      </c>
      <c r="C866">
        <v>1.7743</v>
      </c>
      <c r="D866">
        <v>0.3734</v>
      </c>
    </row>
    <row r="867" spans="1:4">
      <c r="A867" t="s">
        <v>885</v>
      </c>
      <c r="B867">
        <v>1.7677</v>
      </c>
      <c r="C867">
        <v>1.7677</v>
      </c>
      <c r="D867">
        <v>2.6956</v>
      </c>
    </row>
    <row r="868" spans="1:4">
      <c r="A868" t="s">
        <v>886</v>
      </c>
      <c r="B868">
        <v>1.7213</v>
      </c>
      <c r="C868">
        <v>1.7213</v>
      </c>
      <c r="D868">
        <v>0.3381</v>
      </c>
    </row>
    <row r="869" spans="1:4">
      <c r="A869" t="s">
        <v>887</v>
      </c>
      <c r="B869">
        <v>1.7155</v>
      </c>
      <c r="C869">
        <v>1.7155</v>
      </c>
      <c r="D869">
        <v>0.3099</v>
      </c>
    </row>
    <row r="870" spans="1:4">
      <c r="A870" t="s">
        <v>888</v>
      </c>
      <c r="B870">
        <v>1.7102</v>
      </c>
      <c r="C870">
        <v>1.7102</v>
      </c>
      <c r="D870">
        <v>-0.691</v>
      </c>
    </row>
    <row r="871" spans="1:4">
      <c r="A871" t="s">
        <v>889</v>
      </c>
      <c r="B871">
        <v>1.7221</v>
      </c>
      <c r="C871">
        <v>1.7221</v>
      </c>
      <c r="D871">
        <v>1.1394</v>
      </c>
    </row>
    <row r="872" spans="1:4">
      <c r="A872" t="s">
        <v>890</v>
      </c>
      <c r="B872">
        <v>1.7027</v>
      </c>
      <c r="C872">
        <v>1.7027</v>
      </c>
      <c r="D872">
        <v>0.1412</v>
      </c>
    </row>
    <row r="873" spans="1:4">
      <c r="A873" t="s">
        <v>891</v>
      </c>
      <c r="B873">
        <v>1.7003</v>
      </c>
      <c r="C873">
        <v>1.7003</v>
      </c>
      <c r="D873">
        <v>-2.2648</v>
      </c>
    </row>
    <row r="874" spans="1:4">
      <c r="A874" t="s">
        <v>892</v>
      </c>
      <c r="B874">
        <v>1.7397</v>
      </c>
      <c r="C874">
        <v>1.7397</v>
      </c>
      <c r="D874">
        <v>-0.5431</v>
      </c>
    </row>
    <row r="875" spans="1:4">
      <c r="A875" t="s">
        <v>893</v>
      </c>
      <c r="B875">
        <v>1.7492</v>
      </c>
      <c r="C875">
        <v>1.7492</v>
      </c>
      <c r="D875">
        <v>-0.5119</v>
      </c>
    </row>
    <row r="876" spans="1:4">
      <c r="A876" t="s">
        <v>894</v>
      </c>
      <c r="B876">
        <v>1.7582</v>
      </c>
      <c r="C876">
        <v>1.7582</v>
      </c>
      <c r="D876">
        <v>0.8489</v>
      </c>
    </row>
    <row r="877" spans="1:4">
      <c r="A877" t="s">
        <v>895</v>
      </c>
      <c r="B877">
        <v>1.7434</v>
      </c>
      <c r="C877">
        <v>1.7434</v>
      </c>
      <c r="D877">
        <v>0.2703</v>
      </c>
    </row>
    <row r="878" spans="1:4">
      <c r="A878" t="s">
        <v>896</v>
      </c>
      <c r="B878">
        <v>1.7387</v>
      </c>
      <c r="C878">
        <v>1.7387</v>
      </c>
      <c r="D878">
        <v>-0.2982</v>
      </c>
    </row>
    <row r="879" spans="1:4">
      <c r="A879" t="s">
        <v>897</v>
      </c>
      <c r="B879">
        <v>1.7439</v>
      </c>
      <c r="C879">
        <v>1.7439</v>
      </c>
      <c r="D879">
        <v>-1.0834</v>
      </c>
    </row>
    <row r="880" spans="1:4">
      <c r="A880" t="s">
        <v>898</v>
      </c>
      <c r="B880">
        <v>1.763</v>
      </c>
      <c r="C880">
        <v>1.763</v>
      </c>
      <c r="D880">
        <v>0.2046</v>
      </c>
    </row>
    <row r="881" spans="1:4">
      <c r="A881" t="s">
        <v>899</v>
      </c>
      <c r="B881">
        <v>1.7594</v>
      </c>
      <c r="C881">
        <v>1.7594</v>
      </c>
      <c r="D881">
        <v>0.0057</v>
      </c>
    </row>
    <row r="882" spans="1:4">
      <c r="A882" t="s">
        <v>900</v>
      </c>
      <c r="B882">
        <v>1.7593</v>
      </c>
      <c r="C882">
        <v>1.7593</v>
      </c>
      <c r="D882">
        <v>-0.0909</v>
      </c>
    </row>
    <row r="883" spans="1:4">
      <c r="A883" t="s">
        <v>901</v>
      </c>
      <c r="B883">
        <v>1.7609</v>
      </c>
      <c r="C883">
        <v>1.7609</v>
      </c>
      <c r="D883">
        <v>1.0966</v>
      </c>
    </row>
    <row r="884" spans="1:4">
      <c r="A884" t="s">
        <v>902</v>
      </c>
      <c r="B884">
        <v>1.7418</v>
      </c>
      <c r="C884">
        <v>1.7418</v>
      </c>
      <c r="D884">
        <v>-0.2805</v>
      </c>
    </row>
    <row r="885" spans="1:4">
      <c r="A885" t="s">
        <v>903</v>
      </c>
      <c r="B885">
        <v>1.7467</v>
      </c>
      <c r="C885">
        <v>1.7467</v>
      </c>
      <c r="D885">
        <v>0.599</v>
      </c>
    </row>
    <row r="886" spans="1:4">
      <c r="A886" t="s">
        <v>904</v>
      </c>
      <c r="B886">
        <v>1.7363</v>
      </c>
      <c r="C886">
        <v>1.7363</v>
      </c>
      <c r="D886">
        <v>1.2007</v>
      </c>
    </row>
    <row r="887" spans="1:4">
      <c r="A887" t="s">
        <v>905</v>
      </c>
      <c r="B887">
        <v>1.7157</v>
      </c>
      <c r="C887">
        <v>1.7157</v>
      </c>
      <c r="D887">
        <v>0.4743</v>
      </c>
    </row>
    <row r="888" spans="1:4">
      <c r="A888" t="s">
        <v>906</v>
      </c>
      <c r="B888">
        <v>1.7076</v>
      </c>
      <c r="C888">
        <v>1.7076</v>
      </c>
      <c r="D888">
        <v>0.684</v>
      </c>
    </row>
    <row r="889" spans="1:4">
      <c r="A889" t="s">
        <v>907</v>
      </c>
      <c r="B889">
        <v>1.696</v>
      </c>
      <c r="C889">
        <v>1.696</v>
      </c>
      <c r="D889">
        <v>0.6887</v>
      </c>
    </row>
    <row r="890" spans="1:4">
      <c r="A890" t="s">
        <v>908</v>
      </c>
      <c r="B890">
        <v>1.6844</v>
      </c>
      <c r="C890">
        <v>1.6844</v>
      </c>
      <c r="D890">
        <v>-0.8418</v>
      </c>
    </row>
    <row r="891" spans="1:4">
      <c r="A891" t="s">
        <v>909</v>
      </c>
      <c r="B891">
        <v>1.6987</v>
      </c>
      <c r="C891">
        <v>1.6987</v>
      </c>
      <c r="D891">
        <v>-0.2466</v>
      </c>
    </row>
    <row r="892" spans="1:4">
      <c r="A892" t="s">
        <v>910</v>
      </c>
      <c r="B892">
        <v>1.7029</v>
      </c>
      <c r="C892">
        <v>1.7029</v>
      </c>
      <c r="D892">
        <v>0.823</v>
      </c>
    </row>
    <row r="893" spans="1:4">
      <c r="A893" t="s">
        <v>911</v>
      </c>
      <c r="B893">
        <v>1.689</v>
      </c>
      <c r="C893">
        <v>1.689</v>
      </c>
      <c r="D893">
        <v>-1.1818</v>
      </c>
    </row>
    <row r="894" spans="1:4">
      <c r="A894" t="s">
        <v>912</v>
      </c>
      <c r="B894">
        <v>1.7092</v>
      </c>
      <c r="C894">
        <v>1.7092</v>
      </c>
      <c r="D894">
        <v>0.3759</v>
      </c>
    </row>
    <row r="895" spans="1:4">
      <c r="A895" t="s">
        <v>913</v>
      </c>
      <c r="B895">
        <v>1.7028</v>
      </c>
      <c r="C895">
        <v>1.7028</v>
      </c>
      <c r="D895">
        <v>0.9665</v>
      </c>
    </row>
    <row r="896" spans="1:4">
      <c r="A896" t="s">
        <v>914</v>
      </c>
      <c r="B896">
        <v>1.6865</v>
      </c>
      <c r="C896">
        <v>1.6865</v>
      </c>
      <c r="D896">
        <v>0.1425</v>
      </c>
    </row>
    <row r="897" spans="1:4">
      <c r="A897" t="s">
        <v>915</v>
      </c>
      <c r="B897">
        <v>1.6841</v>
      </c>
      <c r="C897">
        <v>1.6841</v>
      </c>
      <c r="D897">
        <v>-0.7309</v>
      </c>
    </row>
    <row r="898" spans="1:4">
      <c r="A898" t="s">
        <v>916</v>
      </c>
      <c r="B898">
        <v>1.6965</v>
      </c>
      <c r="C898">
        <v>1.6965</v>
      </c>
      <c r="D898">
        <v>1.9164</v>
      </c>
    </row>
    <row r="899" spans="1:4">
      <c r="A899" t="s">
        <v>917</v>
      </c>
      <c r="B899">
        <v>1.6646</v>
      </c>
      <c r="C899">
        <v>1.6646</v>
      </c>
      <c r="D899">
        <v>-0.4247</v>
      </c>
    </row>
    <row r="900" spans="1:4">
      <c r="A900" t="s">
        <v>918</v>
      </c>
      <c r="B900">
        <v>1.6717</v>
      </c>
      <c r="C900">
        <v>1.6717</v>
      </c>
      <c r="D900">
        <v>-0.6242</v>
      </c>
    </row>
    <row r="901" spans="1:4">
      <c r="A901" t="s">
        <v>919</v>
      </c>
      <c r="B901">
        <v>1.6822</v>
      </c>
      <c r="C901">
        <v>1.6822</v>
      </c>
      <c r="D901">
        <v>0.334</v>
      </c>
    </row>
    <row r="902" spans="1:4">
      <c r="A902" t="s">
        <v>920</v>
      </c>
      <c r="B902">
        <v>1.6766</v>
      </c>
      <c r="C902">
        <v>1.6766</v>
      </c>
      <c r="D902">
        <v>-0.4631</v>
      </c>
    </row>
    <row r="903" spans="1:4">
      <c r="A903" t="s">
        <v>921</v>
      </c>
      <c r="B903">
        <v>1.6844</v>
      </c>
      <c r="C903">
        <v>1.6844</v>
      </c>
      <c r="D903">
        <v>2.277</v>
      </c>
    </row>
    <row r="904" spans="1:4">
      <c r="A904" t="s">
        <v>922</v>
      </c>
      <c r="B904">
        <v>1.6469</v>
      </c>
      <c r="C904">
        <v>1.6469</v>
      </c>
      <c r="D904">
        <v>-0.5735</v>
      </c>
    </row>
    <row r="905" spans="1:4">
      <c r="A905" t="s">
        <v>923</v>
      </c>
      <c r="B905">
        <v>1.6564</v>
      </c>
      <c r="C905">
        <v>1.6564</v>
      </c>
      <c r="D905">
        <v>1.6134</v>
      </c>
    </row>
    <row r="906" spans="1:4">
      <c r="A906" t="s">
        <v>924</v>
      </c>
      <c r="B906">
        <v>1.6301</v>
      </c>
      <c r="C906">
        <v>1.6301</v>
      </c>
      <c r="D906">
        <v>-0.2936</v>
      </c>
    </row>
    <row r="907" spans="1:4">
      <c r="A907" t="s">
        <v>925</v>
      </c>
      <c r="B907">
        <v>1.6349</v>
      </c>
      <c r="C907">
        <v>1.6349</v>
      </c>
      <c r="D907">
        <v>0.3191</v>
      </c>
    </row>
    <row r="908" spans="1:4">
      <c r="A908" t="s">
        <v>926</v>
      </c>
      <c r="B908">
        <v>1.6297</v>
      </c>
      <c r="C908">
        <v>1.6297</v>
      </c>
      <c r="D908">
        <v>-0.9722</v>
      </c>
    </row>
    <row r="909" spans="1:4">
      <c r="A909" t="s">
        <v>927</v>
      </c>
      <c r="B909">
        <v>1.6457</v>
      </c>
      <c r="C909">
        <v>1.6457</v>
      </c>
      <c r="D909">
        <v>0.3292</v>
      </c>
    </row>
    <row r="910" spans="1:4">
      <c r="A910" t="s">
        <v>928</v>
      </c>
      <c r="B910">
        <v>1.6403</v>
      </c>
      <c r="C910">
        <v>1.6403</v>
      </c>
      <c r="D910">
        <v>-0.6601</v>
      </c>
    </row>
    <row r="911" spans="1:4">
      <c r="A911" t="s">
        <v>929</v>
      </c>
      <c r="B911">
        <v>1.6512</v>
      </c>
      <c r="C911">
        <v>1.6512</v>
      </c>
      <c r="D911">
        <v>2.6866</v>
      </c>
    </row>
    <row r="912" spans="1:4">
      <c r="A912" t="s">
        <v>930</v>
      </c>
      <c r="B912">
        <v>1.608</v>
      </c>
      <c r="C912">
        <v>1.608</v>
      </c>
      <c r="D912">
        <v>2.682</v>
      </c>
    </row>
    <row r="913" spans="1:4">
      <c r="A913" t="s">
        <v>931</v>
      </c>
      <c r="B913">
        <v>1.566</v>
      </c>
      <c r="C913">
        <v>1.566</v>
      </c>
      <c r="D913">
        <v>-3.3632</v>
      </c>
    </row>
    <row r="914" spans="1:4">
      <c r="A914" t="s">
        <v>932</v>
      </c>
      <c r="B914">
        <v>1.6205</v>
      </c>
      <c r="C914">
        <v>1.6205</v>
      </c>
      <c r="D914">
        <v>1.7838</v>
      </c>
    </row>
    <row r="915" spans="1:4">
      <c r="A915" t="s">
        <v>933</v>
      </c>
      <c r="B915">
        <v>1.5921</v>
      </c>
      <c r="C915">
        <v>1.5921</v>
      </c>
      <c r="D915">
        <v>-1.2957</v>
      </c>
    </row>
    <row r="916" spans="1:4">
      <c r="A916" t="s">
        <v>934</v>
      </c>
      <c r="B916">
        <v>1.613</v>
      </c>
      <c r="C916">
        <v>1.613</v>
      </c>
      <c r="D916">
        <v>-1.9632</v>
      </c>
    </row>
    <row r="917" spans="1:4">
      <c r="A917" t="s">
        <v>935</v>
      </c>
      <c r="B917">
        <v>1.6453</v>
      </c>
      <c r="C917">
        <v>1.6453</v>
      </c>
      <c r="D917">
        <v>-0.4899</v>
      </c>
    </row>
    <row r="918" spans="1:4">
      <c r="A918" t="s">
        <v>936</v>
      </c>
      <c r="B918">
        <v>1.6534</v>
      </c>
      <c r="C918">
        <v>1.6534</v>
      </c>
      <c r="D918">
        <v>-4.2894</v>
      </c>
    </row>
    <row r="919" spans="1:4">
      <c r="A919" t="s">
        <v>937</v>
      </c>
      <c r="B919">
        <v>1.7275</v>
      </c>
      <c r="C919">
        <v>1.7275</v>
      </c>
      <c r="D919">
        <v>-1.404</v>
      </c>
    </row>
    <row r="920" spans="1:4">
      <c r="A920" t="s">
        <v>938</v>
      </c>
      <c r="B920">
        <v>1.7521</v>
      </c>
      <c r="C920">
        <v>1.7521</v>
      </c>
      <c r="D920">
        <v>-1.9256</v>
      </c>
    </row>
    <row r="921" spans="1:4">
      <c r="A921" t="s">
        <v>939</v>
      </c>
      <c r="B921">
        <v>1.7865</v>
      </c>
      <c r="C921">
        <v>1.7865</v>
      </c>
      <c r="D921">
        <v>-1.3256</v>
      </c>
    </row>
    <row r="922" spans="1:4">
      <c r="A922" t="s">
        <v>940</v>
      </c>
      <c r="B922">
        <v>1.8105</v>
      </c>
      <c r="C922">
        <v>1.8105</v>
      </c>
      <c r="D922">
        <v>2.1381</v>
      </c>
    </row>
    <row r="923" spans="1:4">
      <c r="A923" t="s">
        <v>941</v>
      </c>
      <c r="B923">
        <v>1.7726</v>
      </c>
      <c r="C923">
        <v>1.7726</v>
      </c>
      <c r="D923">
        <v>-3.4058</v>
      </c>
    </row>
    <row r="924" spans="1:4">
      <c r="A924" t="s">
        <v>942</v>
      </c>
      <c r="B924">
        <v>1.8351</v>
      </c>
      <c r="C924">
        <v>1.8351</v>
      </c>
      <c r="D924">
        <v>-1.619</v>
      </c>
    </row>
    <row r="925" spans="1:4">
      <c r="A925" t="s">
        <v>943</v>
      </c>
      <c r="B925">
        <v>1.8653</v>
      </c>
      <c r="C925">
        <v>1.8653</v>
      </c>
      <c r="D925">
        <v>2.2306</v>
      </c>
    </row>
    <row r="926" spans="1:4">
      <c r="A926" t="s">
        <v>944</v>
      </c>
      <c r="B926">
        <v>1.8246</v>
      </c>
      <c r="C926">
        <v>1.8246</v>
      </c>
      <c r="D926">
        <v>0.5677</v>
      </c>
    </row>
    <row r="927" spans="1:4">
      <c r="A927" t="s">
        <v>945</v>
      </c>
      <c r="B927">
        <v>1.8143</v>
      </c>
      <c r="C927">
        <v>1.8143</v>
      </c>
      <c r="D927">
        <v>0.5264</v>
      </c>
    </row>
    <row r="928" spans="1:4">
      <c r="A928" t="s">
        <v>946</v>
      </c>
      <c r="B928">
        <v>1.8048</v>
      </c>
      <c r="C928">
        <v>1.8048</v>
      </c>
      <c r="D928">
        <v>3.2849</v>
      </c>
    </row>
    <row r="929" spans="1:4">
      <c r="A929" t="s">
        <v>947</v>
      </c>
      <c r="B929">
        <v>1.7474</v>
      </c>
      <c r="C929">
        <v>1.7474</v>
      </c>
      <c r="D929">
        <v>-3.5385</v>
      </c>
    </row>
    <row r="930" spans="1:4">
      <c r="A930" t="s">
        <v>948</v>
      </c>
      <c r="B930">
        <v>1.8115</v>
      </c>
      <c r="C930">
        <v>1.8115</v>
      </c>
      <c r="D930">
        <v>0.3156</v>
      </c>
    </row>
    <row r="931" spans="1:4">
      <c r="A931" t="s">
        <v>949</v>
      </c>
      <c r="B931">
        <v>1.8058</v>
      </c>
      <c r="C931">
        <v>1.8058</v>
      </c>
      <c r="D931">
        <v>-1.2252</v>
      </c>
    </row>
    <row r="932" spans="1:4">
      <c r="A932" t="s">
        <v>950</v>
      </c>
      <c r="B932">
        <v>1.8282</v>
      </c>
      <c r="C932">
        <v>1.8282</v>
      </c>
      <c r="D932">
        <v>-0.2238</v>
      </c>
    </row>
    <row r="933" spans="1:4">
      <c r="A933" t="s">
        <v>951</v>
      </c>
      <c r="B933">
        <v>1.8323</v>
      </c>
      <c r="C933">
        <v>1.8323</v>
      </c>
      <c r="D933">
        <v>-0.4077</v>
      </c>
    </row>
    <row r="934" spans="1:4">
      <c r="A934" t="s">
        <v>952</v>
      </c>
      <c r="B934">
        <v>1.8398</v>
      </c>
      <c r="C934">
        <v>1.8398</v>
      </c>
      <c r="D934">
        <v>0.1306</v>
      </c>
    </row>
    <row r="935" spans="1:4">
      <c r="A935" t="s">
        <v>953</v>
      </c>
      <c r="B935">
        <v>1.8374</v>
      </c>
      <c r="C935">
        <v>1.8374</v>
      </c>
      <c r="D935">
        <v>2.2937</v>
      </c>
    </row>
    <row r="936" spans="1:4">
      <c r="A936" t="s">
        <v>954</v>
      </c>
      <c r="B936">
        <v>1.7962</v>
      </c>
      <c r="C936">
        <v>1.7962</v>
      </c>
      <c r="D936">
        <v>-0.1501</v>
      </c>
    </row>
    <row r="937" spans="1:4">
      <c r="A937" t="s">
        <v>955</v>
      </c>
      <c r="B937">
        <v>1.7989</v>
      </c>
      <c r="C937">
        <v>1.7989</v>
      </c>
      <c r="D937">
        <v>-0.4758</v>
      </c>
    </row>
    <row r="938" spans="1:4">
      <c r="A938" t="s">
        <v>956</v>
      </c>
      <c r="B938">
        <v>1.8075</v>
      </c>
      <c r="C938">
        <v>1.8075</v>
      </c>
      <c r="D938">
        <v>2.2457</v>
      </c>
    </row>
    <row r="939" spans="1:4">
      <c r="A939" t="s">
        <v>957</v>
      </c>
      <c r="B939">
        <v>1.7678</v>
      </c>
      <c r="C939">
        <v>1.7678</v>
      </c>
      <c r="D939">
        <v>0.7064</v>
      </c>
    </row>
    <row r="940" spans="1:4">
      <c r="A940" t="s">
        <v>958</v>
      </c>
      <c r="B940">
        <v>1.7554</v>
      </c>
      <c r="C940">
        <v>1.7554</v>
      </c>
      <c r="D940">
        <v>-0.6002</v>
      </c>
    </row>
    <row r="941" spans="1:4">
      <c r="A941" t="s">
        <v>959</v>
      </c>
      <c r="B941">
        <v>1.766</v>
      </c>
      <c r="C941">
        <v>1.766</v>
      </c>
      <c r="D941">
        <v>0.7991</v>
      </c>
    </row>
    <row r="942" spans="1:4">
      <c r="A942" t="s">
        <v>960</v>
      </c>
      <c r="B942">
        <v>1.752</v>
      </c>
      <c r="C942">
        <v>1.752</v>
      </c>
      <c r="D942">
        <v>0.9333</v>
      </c>
    </row>
    <row r="943" spans="1:4">
      <c r="A943" t="s">
        <v>961</v>
      </c>
      <c r="B943">
        <v>1.7358</v>
      </c>
      <c r="C943">
        <v>1.7358</v>
      </c>
      <c r="D943">
        <v>0.4107</v>
      </c>
    </row>
    <row r="944" spans="1:4">
      <c r="A944" t="s">
        <v>962</v>
      </c>
      <c r="B944">
        <v>1.7287</v>
      </c>
      <c r="C944">
        <v>1.7287</v>
      </c>
      <c r="D944">
        <v>0</v>
      </c>
    </row>
    <row r="945" spans="1:4">
      <c r="A945" t="s">
        <v>963</v>
      </c>
      <c r="B945">
        <v>1.7287</v>
      </c>
      <c r="C945">
        <v>1.7287</v>
      </c>
      <c r="D945">
        <v>1.862</v>
      </c>
    </row>
    <row r="946" spans="1:4">
      <c r="A946" t="s">
        <v>964</v>
      </c>
      <c r="B946">
        <v>1.6971</v>
      </c>
      <c r="C946">
        <v>1.6971</v>
      </c>
      <c r="D946">
        <v>1.1322</v>
      </c>
    </row>
    <row r="947" spans="1:4">
      <c r="A947" t="s">
        <v>965</v>
      </c>
      <c r="B947">
        <v>1.6781</v>
      </c>
      <c r="C947">
        <v>1.6781</v>
      </c>
      <c r="D947">
        <v>2.6549</v>
      </c>
    </row>
    <row r="948" spans="1:4">
      <c r="A948" t="s">
        <v>966</v>
      </c>
      <c r="B948">
        <v>1.6347</v>
      </c>
      <c r="C948">
        <v>1.6347</v>
      </c>
      <c r="D948">
        <v>-7.8835</v>
      </c>
    </row>
    <row r="949" spans="1:4">
      <c r="A949" t="s">
        <v>967</v>
      </c>
      <c r="B949">
        <v>1.7746</v>
      </c>
      <c r="C949">
        <v>1.7746</v>
      </c>
      <c r="D949">
        <v>-3.075</v>
      </c>
    </row>
    <row r="950" spans="1:4">
      <c r="A950" t="s">
        <v>968</v>
      </c>
      <c r="B950">
        <v>1.8309</v>
      </c>
      <c r="C950">
        <v>1.8309</v>
      </c>
      <c r="D950">
        <v>0.4223</v>
      </c>
    </row>
    <row r="951" spans="1:4">
      <c r="A951" t="s">
        <v>969</v>
      </c>
      <c r="B951">
        <v>1.8232</v>
      </c>
      <c r="C951">
        <v>1.8232</v>
      </c>
      <c r="D951">
        <v>-1.6984</v>
      </c>
    </row>
    <row r="952" spans="1:4">
      <c r="A952" t="s">
        <v>970</v>
      </c>
      <c r="B952">
        <v>1.8547</v>
      </c>
      <c r="C952">
        <v>1.8547</v>
      </c>
      <c r="D952">
        <v>0.7551</v>
      </c>
    </row>
    <row r="953" spans="1:4">
      <c r="A953" t="s">
        <v>971</v>
      </c>
      <c r="B953">
        <v>1.8408</v>
      </c>
      <c r="C953">
        <v>1.8408</v>
      </c>
      <c r="D953">
        <v>0.1414</v>
      </c>
    </row>
    <row r="954" spans="1:4">
      <c r="A954" t="s">
        <v>972</v>
      </c>
      <c r="B954">
        <v>1.8382</v>
      </c>
      <c r="C954">
        <v>1.8382</v>
      </c>
      <c r="D954">
        <v>-0.401</v>
      </c>
    </row>
    <row r="955" spans="1:4">
      <c r="A955" t="s">
        <v>973</v>
      </c>
      <c r="B955">
        <v>1.8456</v>
      </c>
      <c r="C955">
        <v>1.8456</v>
      </c>
      <c r="D955">
        <v>-0.5496</v>
      </c>
    </row>
    <row r="956" spans="1:4">
      <c r="A956" t="s">
        <v>974</v>
      </c>
      <c r="B956">
        <v>1.8558</v>
      </c>
      <c r="C956">
        <v>1.8558</v>
      </c>
      <c r="D956">
        <v>-0.333</v>
      </c>
    </row>
    <row r="957" spans="1:4">
      <c r="A957" t="s">
        <v>975</v>
      </c>
      <c r="B957">
        <v>1.862</v>
      </c>
      <c r="C957">
        <v>1.862</v>
      </c>
      <c r="D957">
        <v>0.9707</v>
      </c>
    </row>
    <row r="958" spans="1:4">
      <c r="A958" t="s">
        <v>976</v>
      </c>
      <c r="B958">
        <v>1.8441</v>
      </c>
      <c r="C958">
        <v>1.8441</v>
      </c>
      <c r="D958">
        <v>-0.0108</v>
      </c>
    </row>
    <row r="959" spans="1:4">
      <c r="A959" t="s">
        <v>977</v>
      </c>
      <c r="B959">
        <v>1.8443</v>
      </c>
      <c r="C959">
        <v>1.8443</v>
      </c>
      <c r="D959">
        <v>1.2628</v>
      </c>
    </row>
    <row r="960" spans="1:4">
      <c r="A960" t="s">
        <v>978</v>
      </c>
      <c r="B960">
        <v>1.8213</v>
      </c>
      <c r="C960">
        <v>1.8213</v>
      </c>
      <c r="D960">
        <v>-1.1452</v>
      </c>
    </row>
    <row r="961" spans="1:4">
      <c r="A961" t="s">
        <v>979</v>
      </c>
      <c r="B961">
        <v>1.8424</v>
      </c>
      <c r="C961">
        <v>1.8424</v>
      </c>
      <c r="D961">
        <v>0.7492</v>
      </c>
    </row>
    <row r="962" spans="1:4">
      <c r="A962" t="s">
        <v>980</v>
      </c>
      <c r="B962">
        <v>1.8287</v>
      </c>
      <c r="C962">
        <v>1.8287</v>
      </c>
      <c r="D962">
        <v>-0.3813</v>
      </c>
    </row>
    <row r="963" spans="1:4">
      <c r="A963" t="s">
        <v>981</v>
      </c>
      <c r="B963">
        <v>1.8357</v>
      </c>
      <c r="C963">
        <v>1.8357</v>
      </c>
      <c r="D963">
        <v>-0.1686</v>
      </c>
    </row>
    <row r="964" spans="1:4">
      <c r="A964" t="s">
        <v>982</v>
      </c>
      <c r="B964">
        <v>1.8388</v>
      </c>
      <c r="C964">
        <v>1.8388</v>
      </c>
      <c r="D964">
        <v>1.356</v>
      </c>
    </row>
    <row r="965" spans="1:4">
      <c r="A965" t="s">
        <v>983</v>
      </c>
      <c r="B965">
        <v>1.8142</v>
      </c>
      <c r="C965">
        <v>1.8142</v>
      </c>
      <c r="D965">
        <v>0.3651</v>
      </c>
    </row>
    <row r="966" spans="1:4">
      <c r="A966" t="s">
        <v>984</v>
      </c>
      <c r="B966">
        <v>1.8076</v>
      </c>
      <c r="C966">
        <v>1.8076</v>
      </c>
      <c r="D966">
        <v>1.4821</v>
      </c>
    </row>
    <row r="967" spans="1:4">
      <c r="A967" t="s">
        <v>985</v>
      </c>
      <c r="B967">
        <v>1.7812</v>
      </c>
      <c r="C967">
        <v>1.7812</v>
      </c>
      <c r="D967">
        <v>-0.0954</v>
      </c>
    </row>
    <row r="968" spans="1:4">
      <c r="A968" t="s">
        <v>986</v>
      </c>
      <c r="B968">
        <v>1.7829</v>
      </c>
      <c r="C968">
        <v>1.7829</v>
      </c>
      <c r="D968">
        <v>0.877</v>
      </c>
    </row>
    <row r="969" spans="1:4">
      <c r="A969" t="s">
        <v>987</v>
      </c>
      <c r="B969">
        <v>1.7674</v>
      </c>
      <c r="C969">
        <v>1.7674</v>
      </c>
      <c r="D969">
        <v>-0.0452</v>
      </c>
    </row>
    <row r="970" spans="1:4">
      <c r="A970" t="s">
        <v>988</v>
      </c>
      <c r="B970">
        <v>1.7682</v>
      </c>
      <c r="C970">
        <v>1.7682</v>
      </c>
      <c r="D970">
        <v>0.6489</v>
      </c>
    </row>
    <row r="971" spans="1:4">
      <c r="A971" t="s">
        <v>989</v>
      </c>
      <c r="B971">
        <v>1.7568</v>
      </c>
      <c r="C971">
        <v>1.7568</v>
      </c>
      <c r="D971">
        <v>-1.2479</v>
      </c>
    </row>
    <row r="972" spans="1:4">
      <c r="A972" t="s">
        <v>990</v>
      </c>
      <c r="B972">
        <v>1.779</v>
      </c>
      <c r="C972">
        <v>1.779</v>
      </c>
      <c r="D972">
        <v>-0.2411</v>
      </c>
    </row>
    <row r="973" spans="1:4">
      <c r="A973" t="s">
        <v>991</v>
      </c>
      <c r="B973">
        <v>1.7833</v>
      </c>
      <c r="C973">
        <v>1.7833</v>
      </c>
      <c r="D973">
        <v>-0.1456</v>
      </c>
    </row>
    <row r="974" spans="1:4">
      <c r="A974" t="s">
        <v>992</v>
      </c>
      <c r="B974">
        <v>1.7859</v>
      </c>
      <c r="C974">
        <v>1.7859</v>
      </c>
      <c r="D974">
        <v>-0.2291</v>
      </c>
    </row>
    <row r="975" spans="1:4">
      <c r="A975" t="s">
        <v>993</v>
      </c>
      <c r="B975">
        <v>1.79</v>
      </c>
      <c r="C975">
        <v>1.79</v>
      </c>
      <c r="D975">
        <v>1.3647</v>
      </c>
    </row>
    <row r="976" spans="1:4">
      <c r="A976" t="s">
        <v>994</v>
      </c>
      <c r="B976">
        <v>1.7659</v>
      </c>
      <c r="C976">
        <v>1.7659</v>
      </c>
      <c r="D976">
        <v>0.478</v>
      </c>
    </row>
    <row r="977" spans="1:4">
      <c r="A977" t="s">
        <v>995</v>
      </c>
      <c r="B977">
        <v>1.7575</v>
      </c>
      <c r="C977">
        <v>1.7575</v>
      </c>
      <c r="D977">
        <v>1.9372</v>
      </c>
    </row>
    <row r="978" spans="1:4">
      <c r="A978" t="s">
        <v>996</v>
      </c>
      <c r="B978">
        <v>1.7241</v>
      </c>
      <c r="C978">
        <v>1.7241</v>
      </c>
      <c r="D978">
        <v>-0.2892</v>
      </c>
    </row>
    <row r="979" spans="1:4">
      <c r="A979" t="s">
        <v>997</v>
      </c>
      <c r="B979">
        <v>1.7291</v>
      </c>
      <c r="C979">
        <v>1.7291</v>
      </c>
      <c r="D979">
        <v>0.0637</v>
      </c>
    </row>
    <row r="980" spans="1:4">
      <c r="A980" t="s">
        <v>998</v>
      </c>
      <c r="B980">
        <v>1.728</v>
      </c>
      <c r="C980">
        <v>1.728</v>
      </c>
      <c r="D980">
        <v>0.1333</v>
      </c>
    </row>
    <row r="981" spans="1:4">
      <c r="A981" t="s">
        <v>999</v>
      </c>
      <c r="B981">
        <v>1.7257</v>
      </c>
      <c r="C981">
        <v>1.7257</v>
      </c>
      <c r="D981">
        <v>-0.1793</v>
      </c>
    </row>
    <row r="982" spans="1:4">
      <c r="A982" t="s">
        <v>1000</v>
      </c>
      <c r="B982">
        <v>1.7288</v>
      </c>
      <c r="C982">
        <v>1.7288</v>
      </c>
      <c r="D982">
        <v>0.5877</v>
      </c>
    </row>
    <row r="983" spans="1:4">
      <c r="A983" t="s">
        <v>1001</v>
      </c>
      <c r="B983">
        <v>1.7187</v>
      </c>
      <c r="C983">
        <v>1.7187</v>
      </c>
      <c r="D983">
        <v>0.774</v>
      </c>
    </row>
    <row r="984" spans="1:4">
      <c r="A984" t="s">
        <v>1002</v>
      </c>
      <c r="B984">
        <v>1.7055</v>
      </c>
      <c r="C984">
        <v>1.7055</v>
      </c>
      <c r="D984">
        <v>-0.0293</v>
      </c>
    </row>
    <row r="985" spans="1:4">
      <c r="A985" t="s">
        <v>1003</v>
      </c>
      <c r="B985">
        <v>1.706</v>
      </c>
      <c r="C985">
        <v>1.706</v>
      </c>
      <c r="D985">
        <v>0.3884</v>
      </c>
    </row>
    <row r="986" spans="1:4">
      <c r="A986" t="s">
        <v>1004</v>
      </c>
      <c r="B986">
        <v>1.6994</v>
      </c>
      <c r="C986">
        <v>1.6994</v>
      </c>
      <c r="D986">
        <v>0.1946</v>
      </c>
    </row>
    <row r="987" spans="1:4">
      <c r="A987" t="s">
        <v>1005</v>
      </c>
      <c r="B987">
        <v>1.6961</v>
      </c>
      <c r="C987">
        <v>1.6961</v>
      </c>
      <c r="D987">
        <v>-0.8766</v>
      </c>
    </row>
    <row r="988" spans="1:4">
      <c r="A988" t="s">
        <v>1006</v>
      </c>
      <c r="B988">
        <v>1.7111</v>
      </c>
      <c r="C988">
        <v>1.7111</v>
      </c>
      <c r="D988">
        <v>-0.3378</v>
      </c>
    </row>
    <row r="989" spans="1:4">
      <c r="A989" t="s">
        <v>1007</v>
      </c>
      <c r="B989">
        <v>1.7169</v>
      </c>
      <c r="C989">
        <v>1.7169</v>
      </c>
      <c r="D989">
        <v>-0.4118</v>
      </c>
    </row>
    <row r="990" spans="1:4">
      <c r="A990" t="s">
        <v>1008</v>
      </c>
      <c r="B990">
        <v>1.724</v>
      </c>
      <c r="C990">
        <v>1.724</v>
      </c>
      <c r="D990">
        <v>0.3434</v>
      </c>
    </row>
    <row r="991" spans="1:4">
      <c r="A991" t="s">
        <v>1009</v>
      </c>
      <c r="B991">
        <v>1.7181</v>
      </c>
      <c r="C991">
        <v>1.7181</v>
      </c>
      <c r="D991">
        <v>0.727</v>
      </c>
    </row>
    <row r="992" spans="1:4">
      <c r="A992" t="s">
        <v>1010</v>
      </c>
      <c r="B992">
        <v>1.7057</v>
      </c>
      <c r="C992">
        <v>1.7057</v>
      </c>
      <c r="D992">
        <v>-1.0213</v>
      </c>
    </row>
    <row r="993" spans="1:4">
      <c r="A993" t="s">
        <v>1011</v>
      </c>
      <c r="B993">
        <v>1.7233</v>
      </c>
      <c r="C993">
        <v>1.7233</v>
      </c>
      <c r="D993">
        <v>-0.4678</v>
      </c>
    </row>
    <row r="994" spans="1:4">
      <c r="A994" t="s">
        <v>1012</v>
      </c>
      <c r="B994">
        <v>1.7314</v>
      </c>
      <c r="C994">
        <v>1.7314</v>
      </c>
      <c r="D994">
        <v>-0.9893</v>
      </c>
    </row>
    <row r="995" spans="1:4">
      <c r="A995" t="s">
        <v>1013</v>
      </c>
      <c r="B995">
        <v>1.7487</v>
      </c>
      <c r="C995">
        <v>1.7487</v>
      </c>
      <c r="D995">
        <v>1.005</v>
      </c>
    </row>
    <row r="996" spans="1:4">
      <c r="A996" t="s">
        <v>1014</v>
      </c>
      <c r="B996">
        <v>1.7313</v>
      </c>
      <c r="C996">
        <v>1.7313</v>
      </c>
      <c r="D996">
        <v>0.7918</v>
      </c>
    </row>
    <row r="997" spans="1:4">
      <c r="A997" t="s">
        <v>1015</v>
      </c>
      <c r="B997">
        <v>1.7177</v>
      </c>
      <c r="C997">
        <v>1.7177</v>
      </c>
      <c r="D997">
        <v>-0.7225</v>
      </c>
    </row>
    <row r="998" spans="1:4">
      <c r="A998" t="s">
        <v>1016</v>
      </c>
      <c r="B998">
        <v>1.7302</v>
      </c>
      <c r="C998">
        <v>1.7302</v>
      </c>
      <c r="D998">
        <v>0.1447</v>
      </c>
    </row>
    <row r="999" spans="1:4">
      <c r="A999" t="s">
        <v>1017</v>
      </c>
      <c r="B999">
        <v>1.7277</v>
      </c>
      <c r="C999">
        <v>1.7277</v>
      </c>
      <c r="D999">
        <v>-0.0925</v>
      </c>
    </row>
    <row r="1000" spans="1:4">
      <c r="A1000" t="s">
        <v>1018</v>
      </c>
      <c r="B1000">
        <v>1.7293</v>
      </c>
      <c r="C1000">
        <v>1.7293</v>
      </c>
      <c r="D1000">
        <v>0.0116</v>
      </c>
    </row>
    <row r="1001" spans="1:4">
      <c r="A1001" t="s">
        <v>1019</v>
      </c>
      <c r="B1001">
        <v>1.7291</v>
      </c>
      <c r="C1001">
        <v>1.7291</v>
      </c>
      <c r="D1001">
        <v>-1.7501</v>
      </c>
    </row>
    <row r="1002" spans="1:4">
      <c r="A1002" t="s">
        <v>1020</v>
      </c>
      <c r="B1002">
        <v>1.7599</v>
      </c>
      <c r="C1002">
        <v>1.7599</v>
      </c>
      <c r="D1002">
        <v>-0.4694</v>
      </c>
    </row>
    <row r="1003" spans="1:4">
      <c r="A1003" t="s">
        <v>1021</v>
      </c>
      <c r="B1003">
        <v>1.7682</v>
      </c>
      <c r="C1003">
        <v>1.7682</v>
      </c>
      <c r="D1003">
        <v>0.1756</v>
      </c>
    </row>
    <row r="1004" spans="1:4">
      <c r="A1004" t="s">
        <v>1022</v>
      </c>
      <c r="B1004">
        <v>1.7651</v>
      </c>
      <c r="C1004">
        <v>1.7651</v>
      </c>
      <c r="D1004">
        <v>-0.44</v>
      </c>
    </row>
    <row r="1005" spans="1:4">
      <c r="A1005" t="s">
        <v>1023</v>
      </c>
      <c r="B1005">
        <v>1.7729</v>
      </c>
      <c r="C1005">
        <v>1.7729</v>
      </c>
      <c r="D1005">
        <v>0.6186</v>
      </c>
    </row>
    <row r="1006" spans="1:4">
      <c r="A1006" t="s">
        <v>1024</v>
      </c>
      <c r="B1006">
        <v>1.762</v>
      </c>
      <c r="C1006">
        <v>1.762</v>
      </c>
      <c r="D1006">
        <v>0.6455</v>
      </c>
    </row>
    <row r="1007" spans="1:4">
      <c r="A1007" t="s">
        <v>1025</v>
      </c>
      <c r="B1007">
        <v>1.7507</v>
      </c>
      <c r="C1007">
        <v>1.7507</v>
      </c>
      <c r="D1007">
        <v>1.6903</v>
      </c>
    </row>
    <row r="1008" spans="1:4">
      <c r="A1008" t="s">
        <v>1026</v>
      </c>
      <c r="B1008">
        <v>1.7216</v>
      </c>
      <c r="C1008">
        <v>1.7216</v>
      </c>
      <c r="D1008">
        <v>-0.116</v>
      </c>
    </row>
    <row r="1009" spans="1:4">
      <c r="A1009" t="s">
        <v>1027</v>
      </c>
      <c r="B1009">
        <v>1.7236</v>
      </c>
      <c r="C1009">
        <v>1.7236</v>
      </c>
      <c r="D1009">
        <v>-0.485</v>
      </c>
    </row>
    <row r="1010" spans="1:4">
      <c r="A1010" t="s">
        <v>1028</v>
      </c>
      <c r="B1010">
        <v>1.732</v>
      </c>
      <c r="C1010">
        <v>1.732</v>
      </c>
      <c r="D1010">
        <v>-0.414</v>
      </c>
    </row>
    <row r="1011" spans="1:4">
      <c r="A1011" t="s">
        <v>1029</v>
      </c>
      <c r="B1011">
        <v>1.7392</v>
      </c>
      <c r="C1011">
        <v>1.7392</v>
      </c>
      <c r="D1011">
        <v>0.7589</v>
      </c>
    </row>
    <row r="1012" spans="1:4">
      <c r="A1012" t="s">
        <v>1030</v>
      </c>
      <c r="B1012">
        <v>1.7261</v>
      </c>
      <c r="C1012">
        <v>1.7261</v>
      </c>
      <c r="D1012">
        <v>0.6825</v>
      </c>
    </row>
    <row r="1013" spans="1:4">
      <c r="A1013" t="s">
        <v>1031</v>
      </c>
      <c r="B1013">
        <v>1.7144</v>
      </c>
      <c r="C1013">
        <v>1.7144</v>
      </c>
      <c r="D1013">
        <v>-0.0117</v>
      </c>
    </row>
    <row r="1014" spans="1:4">
      <c r="A1014" t="s">
        <v>1032</v>
      </c>
      <c r="B1014">
        <v>1.7146</v>
      </c>
      <c r="C1014">
        <v>1.7146</v>
      </c>
      <c r="D1014">
        <v>-0.6317</v>
      </c>
    </row>
    <row r="1015" spans="1:4">
      <c r="A1015" t="s">
        <v>1033</v>
      </c>
      <c r="B1015">
        <v>1.7255</v>
      </c>
      <c r="C1015">
        <v>1.7255</v>
      </c>
      <c r="D1015">
        <v>0.3898</v>
      </c>
    </row>
    <row r="1016" spans="1:4">
      <c r="A1016" t="s">
        <v>1034</v>
      </c>
      <c r="B1016">
        <v>1.7188</v>
      </c>
      <c r="C1016">
        <v>1.7188</v>
      </c>
      <c r="D1016">
        <v>0.2859</v>
      </c>
    </row>
    <row r="1017" spans="1:4">
      <c r="A1017" t="s">
        <v>1035</v>
      </c>
      <c r="B1017">
        <v>1.7139</v>
      </c>
      <c r="C1017">
        <v>1.7139</v>
      </c>
      <c r="D1017">
        <v>-1.4207</v>
      </c>
    </row>
    <row r="1018" spans="1:4">
      <c r="A1018" t="s">
        <v>1036</v>
      </c>
      <c r="B1018">
        <v>1.7386</v>
      </c>
      <c r="C1018">
        <v>1.7386</v>
      </c>
      <c r="D1018">
        <v>0.0576</v>
      </c>
    </row>
    <row r="1019" spans="1:4">
      <c r="A1019" t="s">
        <v>1037</v>
      </c>
      <c r="B1019">
        <v>1.7376</v>
      </c>
      <c r="C1019">
        <v>1.7376</v>
      </c>
      <c r="D1019">
        <v>-0.3441</v>
      </c>
    </row>
    <row r="1020" spans="1:4">
      <c r="A1020" t="s">
        <v>1038</v>
      </c>
      <c r="B1020">
        <v>1.7436</v>
      </c>
      <c r="C1020">
        <v>1.7436</v>
      </c>
      <c r="D1020">
        <v>-0.4283</v>
      </c>
    </row>
    <row r="1021" spans="1:4">
      <c r="A1021" t="s">
        <v>1039</v>
      </c>
      <c r="B1021">
        <v>1.7511</v>
      </c>
      <c r="C1021">
        <v>1.7511</v>
      </c>
      <c r="D1021">
        <v>1.0503</v>
      </c>
    </row>
    <row r="1022" spans="1:4">
      <c r="A1022" t="s">
        <v>1040</v>
      </c>
      <c r="B1022">
        <v>1.7329</v>
      </c>
      <c r="C1022">
        <v>1.7329</v>
      </c>
      <c r="D1022">
        <v>0.9672</v>
      </c>
    </row>
    <row r="1023" spans="1:4">
      <c r="A1023" t="s">
        <v>1041</v>
      </c>
      <c r="B1023">
        <v>1.7163</v>
      </c>
      <c r="C1023">
        <v>1.7163</v>
      </c>
      <c r="D1023">
        <v>0.8165</v>
      </c>
    </row>
    <row r="1024" spans="1:4">
      <c r="A1024" t="s">
        <v>1042</v>
      </c>
      <c r="B1024">
        <v>1.7024</v>
      </c>
      <c r="C1024">
        <v>1.7024</v>
      </c>
      <c r="D1024">
        <v>0.1353</v>
      </c>
    </row>
    <row r="1025" spans="1:4">
      <c r="A1025" t="s">
        <v>1043</v>
      </c>
      <c r="B1025">
        <v>1.7001</v>
      </c>
      <c r="C1025">
        <v>1.7001</v>
      </c>
      <c r="D1025">
        <v>0.5917</v>
      </c>
    </row>
    <row r="1026" spans="1:4">
      <c r="A1026" t="s">
        <v>1044</v>
      </c>
      <c r="B1026">
        <v>1.6901</v>
      </c>
      <c r="C1026">
        <v>1.6901</v>
      </c>
      <c r="D1026">
        <v>-0.9842</v>
      </c>
    </row>
    <row r="1027" spans="1:4">
      <c r="A1027" t="s">
        <v>1045</v>
      </c>
      <c r="B1027">
        <v>1.7069</v>
      </c>
      <c r="C1027">
        <v>1.7069</v>
      </c>
      <c r="D1027">
        <v>0.2997</v>
      </c>
    </row>
    <row r="1028" spans="1:4">
      <c r="A1028" t="s">
        <v>1046</v>
      </c>
      <c r="B1028">
        <v>1.7018</v>
      </c>
      <c r="C1028">
        <v>1.7018</v>
      </c>
      <c r="D1028">
        <v>-0.7639</v>
      </c>
    </row>
    <row r="1029" spans="1:4">
      <c r="A1029" t="s">
        <v>1047</v>
      </c>
      <c r="B1029">
        <v>1.7149</v>
      </c>
      <c r="C1029">
        <v>1.7149</v>
      </c>
      <c r="D1029">
        <v>-0.7638</v>
      </c>
    </row>
    <row r="1030" spans="1:4">
      <c r="A1030" t="s">
        <v>1048</v>
      </c>
      <c r="B1030">
        <v>1.7281</v>
      </c>
      <c r="C1030">
        <v>1.7281</v>
      </c>
      <c r="D1030">
        <v>0.2785</v>
      </c>
    </row>
    <row r="1031" spans="1:4">
      <c r="A1031" t="s">
        <v>1049</v>
      </c>
      <c r="B1031">
        <v>1.7233</v>
      </c>
      <c r="C1031">
        <v>1.7233</v>
      </c>
      <c r="D1031">
        <v>-1.1472</v>
      </c>
    </row>
    <row r="1032" spans="1:4">
      <c r="A1032" t="s">
        <v>1050</v>
      </c>
      <c r="B1032">
        <v>1.7433</v>
      </c>
      <c r="C1032">
        <v>1.7433</v>
      </c>
      <c r="D1032">
        <v>0.2876</v>
      </c>
    </row>
    <row r="1033" spans="1:4">
      <c r="A1033" t="s">
        <v>1051</v>
      </c>
      <c r="B1033">
        <v>1.7383</v>
      </c>
      <c r="C1033">
        <v>1.7383</v>
      </c>
      <c r="D1033">
        <v>0.3579</v>
      </c>
    </row>
    <row r="1034" spans="1:4">
      <c r="A1034" t="s">
        <v>1052</v>
      </c>
      <c r="B1034">
        <v>1.7321</v>
      </c>
      <c r="C1034">
        <v>1.7321</v>
      </c>
      <c r="D1034">
        <v>0.4815</v>
      </c>
    </row>
    <row r="1035" spans="1:4">
      <c r="A1035" t="s">
        <v>1053</v>
      </c>
      <c r="B1035">
        <v>1.7238</v>
      </c>
      <c r="C1035">
        <v>1.7238</v>
      </c>
      <c r="D1035">
        <v>-1.6657</v>
      </c>
    </row>
    <row r="1036" spans="1:4">
      <c r="A1036" t="s">
        <v>1054</v>
      </c>
      <c r="B1036">
        <v>1.753</v>
      </c>
      <c r="C1036">
        <v>1.753</v>
      </c>
      <c r="D1036">
        <v>-0.3751</v>
      </c>
    </row>
    <row r="1037" spans="1:4">
      <c r="A1037" t="s">
        <v>1055</v>
      </c>
      <c r="B1037">
        <v>1.7596</v>
      </c>
      <c r="C1037">
        <v>1.7596</v>
      </c>
      <c r="D1037">
        <v>1.0742</v>
      </c>
    </row>
    <row r="1038" spans="1:4">
      <c r="A1038" t="s">
        <v>1056</v>
      </c>
      <c r="B1038">
        <v>1.7409</v>
      </c>
      <c r="C1038">
        <v>1.7409</v>
      </c>
      <c r="D1038">
        <v>-0.7355</v>
      </c>
    </row>
    <row r="1039" spans="1:4">
      <c r="A1039" t="s">
        <v>1057</v>
      </c>
      <c r="B1039">
        <v>1.7538</v>
      </c>
      <c r="C1039">
        <v>1.7538</v>
      </c>
      <c r="D1039">
        <v>-0.3409</v>
      </c>
    </row>
    <row r="1040" spans="1:4">
      <c r="A1040" t="s">
        <v>1058</v>
      </c>
      <c r="B1040">
        <v>1.7598</v>
      </c>
      <c r="C1040">
        <v>1.7598</v>
      </c>
      <c r="D1040">
        <v>0.6175</v>
      </c>
    </row>
    <row r="1041" spans="1:4">
      <c r="A1041" t="s">
        <v>1059</v>
      </c>
      <c r="B1041">
        <v>1.749</v>
      </c>
      <c r="C1041">
        <v>1.749</v>
      </c>
      <c r="D1041">
        <v>0.5866</v>
      </c>
    </row>
    <row r="1042" spans="1:4">
      <c r="A1042" t="s">
        <v>1060</v>
      </c>
      <c r="B1042">
        <v>1.7388</v>
      </c>
      <c r="C1042">
        <v>1.7388</v>
      </c>
      <c r="D1042">
        <v>1.0167</v>
      </c>
    </row>
    <row r="1043" spans="1:4">
      <c r="A1043" t="s">
        <v>1061</v>
      </c>
      <c r="B1043">
        <v>1.7213</v>
      </c>
      <c r="C1043">
        <v>1.7213</v>
      </c>
      <c r="D1043">
        <v>0.9027</v>
      </c>
    </row>
    <row r="1044" spans="1:4">
      <c r="A1044" t="s">
        <v>1062</v>
      </c>
      <c r="B1044">
        <v>1.7059</v>
      </c>
      <c r="C1044">
        <v>1.7059</v>
      </c>
      <c r="D1044">
        <v>0.1291</v>
      </c>
    </row>
    <row r="1045" spans="1:4">
      <c r="A1045" t="s">
        <v>1063</v>
      </c>
      <c r="B1045">
        <v>1.7037</v>
      </c>
      <c r="C1045">
        <v>1.7037</v>
      </c>
      <c r="D1045">
        <v>1.2841</v>
      </c>
    </row>
    <row r="1046" spans="1:4">
      <c r="A1046" t="s">
        <v>1064</v>
      </c>
      <c r="B1046">
        <v>1.6821</v>
      </c>
      <c r="C1046">
        <v>1.6821</v>
      </c>
      <c r="D1046">
        <v>0.2443</v>
      </c>
    </row>
    <row r="1047" spans="1:4">
      <c r="A1047" t="s">
        <v>1065</v>
      </c>
      <c r="B1047">
        <v>1.678</v>
      </c>
      <c r="C1047">
        <v>1.678</v>
      </c>
      <c r="D1047">
        <v>-0.3267</v>
      </c>
    </row>
    <row r="1048" spans="1:4">
      <c r="A1048" t="s">
        <v>1066</v>
      </c>
      <c r="B1048">
        <v>1.6835</v>
      </c>
      <c r="C1048">
        <v>1.6835</v>
      </c>
      <c r="D1048">
        <v>-0.3728</v>
      </c>
    </row>
    <row r="1049" spans="1:4">
      <c r="A1049" t="s">
        <v>1067</v>
      </c>
      <c r="B1049">
        <v>1.6898</v>
      </c>
      <c r="C1049">
        <v>1.6898</v>
      </c>
      <c r="D1049">
        <v>1.3616</v>
      </c>
    </row>
    <row r="1050" spans="1:4">
      <c r="A1050" t="s">
        <v>1068</v>
      </c>
      <c r="B1050">
        <v>1.6671</v>
      </c>
      <c r="C1050">
        <v>1.6671</v>
      </c>
      <c r="D1050">
        <v>-1.425</v>
      </c>
    </row>
    <row r="1051" spans="1:4">
      <c r="A1051" t="s">
        <v>1069</v>
      </c>
      <c r="B1051">
        <v>1.6912</v>
      </c>
      <c r="C1051">
        <v>1.6912</v>
      </c>
      <c r="D1051">
        <v>0.7206</v>
      </c>
    </row>
    <row r="1052" spans="1:4">
      <c r="A1052" t="s">
        <v>1070</v>
      </c>
      <c r="B1052">
        <v>1.6791</v>
      </c>
      <c r="C1052">
        <v>1.6791</v>
      </c>
      <c r="D1052">
        <v>0.3226</v>
      </c>
    </row>
    <row r="1053" spans="1:4">
      <c r="A1053" t="s">
        <v>1071</v>
      </c>
      <c r="B1053">
        <v>1.6737</v>
      </c>
      <c r="C1053">
        <v>1.6737</v>
      </c>
      <c r="D1053">
        <v>-0.1551</v>
      </c>
    </row>
    <row r="1054" spans="1:4">
      <c r="A1054" t="s">
        <v>1072</v>
      </c>
      <c r="B1054">
        <v>1.6763</v>
      </c>
      <c r="C1054">
        <v>1.6763</v>
      </c>
      <c r="D1054">
        <v>-0.0894</v>
      </c>
    </row>
    <row r="1055" spans="1:4">
      <c r="A1055" t="s">
        <v>1073</v>
      </c>
      <c r="B1055">
        <v>1.6778</v>
      </c>
      <c r="C1055">
        <v>1.6778</v>
      </c>
      <c r="D1055">
        <v>2.1865</v>
      </c>
    </row>
    <row r="1056" spans="1:4">
      <c r="A1056" t="s">
        <v>1074</v>
      </c>
      <c r="B1056">
        <v>1.6419</v>
      </c>
      <c r="C1056">
        <v>1.6419</v>
      </c>
      <c r="D1056">
        <v>0.4527</v>
      </c>
    </row>
    <row r="1057" spans="1:4">
      <c r="A1057" t="s">
        <v>1075</v>
      </c>
      <c r="B1057">
        <v>1.6345</v>
      </c>
      <c r="C1057">
        <v>1.6345</v>
      </c>
      <c r="D1057">
        <v>0.3684</v>
      </c>
    </row>
    <row r="1058" spans="1:4">
      <c r="A1058" t="s">
        <v>1076</v>
      </c>
      <c r="B1058">
        <v>1.6285</v>
      </c>
      <c r="C1058">
        <v>1.6285</v>
      </c>
      <c r="D1058">
        <v>0.4627</v>
      </c>
    </row>
    <row r="1059" spans="1:4">
      <c r="A1059" t="s">
        <v>1077</v>
      </c>
      <c r="B1059">
        <v>1.621</v>
      </c>
      <c r="C1059">
        <v>1.621</v>
      </c>
      <c r="D1059">
        <v>-0.8987</v>
      </c>
    </row>
    <row r="1060" spans="1:4">
      <c r="A1060" t="s">
        <v>1078</v>
      </c>
      <c r="B1060">
        <v>1.6357</v>
      </c>
      <c r="C1060">
        <v>1.6357</v>
      </c>
      <c r="D1060">
        <v>1.8049</v>
      </c>
    </row>
    <row r="1061" spans="1:4">
      <c r="A1061" t="s">
        <v>1079</v>
      </c>
      <c r="B1061">
        <v>1.6067</v>
      </c>
      <c r="C1061">
        <v>1.6067</v>
      </c>
      <c r="D1061">
        <v>-0.9555</v>
      </c>
    </row>
    <row r="1062" spans="1:4">
      <c r="A1062" t="s">
        <v>1080</v>
      </c>
      <c r="B1062">
        <v>1.6222</v>
      </c>
      <c r="C1062">
        <v>1.6222</v>
      </c>
      <c r="D1062">
        <v>1.3242</v>
      </c>
    </row>
    <row r="1063" spans="1:4">
      <c r="A1063" t="s">
        <v>1081</v>
      </c>
      <c r="B1063">
        <v>1.601</v>
      </c>
      <c r="C1063">
        <v>1.601</v>
      </c>
      <c r="D1063">
        <v>-0.4105</v>
      </c>
    </row>
    <row r="1064" spans="1:4">
      <c r="A1064" t="s">
        <v>1082</v>
      </c>
      <c r="B1064">
        <v>1.6076</v>
      </c>
      <c r="C1064">
        <v>1.6076</v>
      </c>
      <c r="D1064">
        <v>-1.0099</v>
      </c>
    </row>
    <row r="1065" spans="1:4">
      <c r="A1065" t="s">
        <v>1083</v>
      </c>
      <c r="B1065">
        <v>1.624</v>
      </c>
      <c r="C1065">
        <v>1.624</v>
      </c>
      <c r="D1065">
        <v>-1.9027</v>
      </c>
    </row>
    <row r="1066" spans="1:4">
      <c r="A1066" t="s">
        <v>1084</v>
      </c>
      <c r="B1066">
        <v>1.6555</v>
      </c>
      <c r="C1066">
        <v>1.6555</v>
      </c>
      <c r="D1066">
        <v>-1.4525</v>
      </c>
    </row>
    <row r="1067" spans="1:4">
      <c r="A1067" t="s">
        <v>1085</v>
      </c>
      <c r="B1067">
        <v>1.6799</v>
      </c>
      <c r="C1067">
        <v>1.6799</v>
      </c>
      <c r="D1067">
        <v>-0.8382</v>
      </c>
    </row>
    <row r="1068" spans="1:4">
      <c r="A1068" t="s">
        <v>1086</v>
      </c>
      <c r="B1068">
        <v>1.6941</v>
      </c>
      <c r="C1068">
        <v>1.6941</v>
      </c>
      <c r="D1068">
        <v>-0.8777</v>
      </c>
    </row>
    <row r="1069" spans="1:4">
      <c r="A1069" t="s">
        <v>1087</v>
      </c>
      <c r="B1069">
        <v>1.7091</v>
      </c>
      <c r="C1069">
        <v>1.7091</v>
      </c>
      <c r="D1069">
        <v>0.4231</v>
      </c>
    </row>
    <row r="1070" spans="1:4">
      <c r="A1070" t="s">
        <v>1088</v>
      </c>
      <c r="B1070">
        <v>1.7019</v>
      </c>
      <c r="C1070">
        <v>1.7019</v>
      </c>
      <c r="D1070">
        <v>-0.1174</v>
      </c>
    </row>
    <row r="1071" spans="1:4">
      <c r="A1071" t="s">
        <v>1089</v>
      </c>
      <c r="B1071">
        <v>1.7039</v>
      </c>
      <c r="C1071">
        <v>1.7039</v>
      </c>
      <c r="D1071">
        <v>0.2117</v>
      </c>
    </row>
    <row r="1072" spans="1:4">
      <c r="A1072" t="s">
        <v>1090</v>
      </c>
      <c r="B1072">
        <v>1.7003</v>
      </c>
      <c r="C1072">
        <v>1.7003</v>
      </c>
      <c r="D1072">
        <v>0.8242</v>
      </c>
    </row>
    <row r="1073" spans="1:4">
      <c r="A1073" t="s">
        <v>1091</v>
      </c>
      <c r="B1073">
        <v>1.6864</v>
      </c>
      <c r="C1073">
        <v>1.6864</v>
      </c>
      <c r="D1073">
        <v>0.7889</v>
      </c>
    </row>
    <row r="1074" spans="1:4">
      <c r="A1074" t="s">
        <v>1092</v>
      </c>
      <c r="B1074">
        <v>1.6732</v>
      </c>
      <c r="C1074">
        <v>1.6732</v>
      </c>
      <c r="D1074">
        <v>0.2637</v>
      </c>
    </row>
    <row r="1075" spans="1:4">
      <c r="A1075" t="s">
        <v>1093</v>
      </c>
      <c r="B1075">
        <v>1.6688</v>
      </c>
      <c r="C1075">
        <v>1.6688</v>
      </c>
      <c r="D1075">
        <v>-0.6785</v>
      </c>
    </row>
    <row r="1076" spans="1:4">
      <c r="A1076" t="s">
        <v>1094</v>
      </c>
      <c r="B1076">
        <v>1.6802</v>
      </c>
      <c r="C1076">
        <v>1.6802</v>
      </c>
      <c r="D1076">
        <v>1.0768</v>
      </c>
    </row>
    <row r="1077" spans="1:4">
      <c r="A1077" t="s">
        <v>1095</v>
      </c>
      <c r="B1077">
        <v>1.6623</v>
      </c>
      <c r="C1077">
        <v>1.6623</v>
      </c>
      <c r="D1077">
        <v>-0.9061</v>
      </c>
    </row>
    <row r="1078" spans="1:4">
      <c r="A1078" t="s">
        <v>1096</v>
      </c>
      <c r="B1078">
        <v>1.6775</v>
      </c>
      <c r="C1078">
        <v>1.6775</v>
      </c>
      <c r="D1078">
        <v>-0.0417</v>
      </c>
    </row>
    <row r="1079" spans="1:4">
      <c r="A1079" t="s">
        <v>1097</v>
      </c>
      <c r="B1079">
        <v>1.6782</v>
      </c>
      <c r="C1079">
        <v>1.6782</v>
      </c>
      <c r="D1079">
        <v>-0.4449</v>
      </c>
    </row>
    <row r="1080" spans="1:4">
      <c r="A1080" t="s">
        <v>1098</v>
      </c>
      <c r="B1080">
        <v>1.6857</v>
      </c>
      <c r="C1080">
        <v>1.6857</v>
      </c>
      <c r="D1080">
        <v>0.3931</v>
      </c>
    </row>
    <row r="1081" spans="1:4">
      <c r="A1081" t="s">
        <v>1099</v>
      </c>
      <c r="B1081">
        <v>1.6791</v>
      </c>
      <c r="C1081">
        <v>1.6791</v>
      </c>
      <c r="D1081">
        <v>0.7863</v>
      </c>
    </row>
    <row r="1082" spans="1:4">
      <c r="A1082" t="s">
        <v>1100</v>
      </c>
      <c r="B1082">
        <v>1.666</v>
      </c>
      <c r="C1082">
        <v>1.666</v>
      </c>
      <c r="D1082">
        <v>0.048</v>
      </c>
    </row>
    <row r="1083" spans="1:4">
      <c r="A1083" t="s">
        <v>1101</v>
      </c>
      <c r="B1083">
        <v>1.6652</v>
      </c>
      <c r="C1083">
        <v>1.6652</v>
      </c>
      <c r="D1083">
        <v>-0.126</v>
      </c>
    </row>
    <row r="1084" spans="1:4">
      <c r="A1084" t="s">
        <v>1102</v>
      </c>
      <c r="B1084">
        <v>1.6673</v>
      </c>
      <c r="C1084">
        <v>1.6673</v>
      </c>
      <c r="D1084">
        <v>-0.1916</v>
      </c>
    </row>
    <row r="1085" spans="1:4">
      <c r="A1085" t="s">
        <v>1103</v>
      </c>
      <c r="B1085">
        <v>1.6705</v>
      </c>
      <c r="C1085">
        <v>1.6705</v>
      </c>
      <c r="D1085">
        <v>-2.2871</v>
      </c>
    </row>
    <row r="1086" spans="1:4">
      <c r="A1086" t="s">
        <v>1104</v>
      </c>
      <c r="B1086">
        <v>1.7096</v>
      </c>
      <c r="C1086">
        <v>1.7096</v>
      </c>
      <c r="D1086">
        <v>0.6002</v>
      </c>
    </row>
    <row r="1087" spans="1:4">
      <c r="A1087" t="s">
        <v>1105</v>
      </c>
      <c r="B1087">
        <v>1.6994</v>
      </c>
      <c r="C1087">
        <v>1.6994</v>
      </c>
      <c r="D1087">
        <v>-0.5152</v>
      </c>
    </row>
    <row r="1088" spans="1:4">
      <c r="A1088" t="s">
        <v>1106</v>
      </c>
      <c r="B1088">
        <v>1.7082</v>
      </c>
      <c r="C1088">
        <v>1.7082</v>
      </c>
      <c r="D1088">
        <v>-1.0428</v>
      </c>
    </row>
    <row r="1089" spans="1:4">
      <c r="A1089" t="s">
        <v>1107</v>
      </c>
      <c r="B1089">
        <v>1.7262</v>
      </c>
      <c r="C1089">
        <v>1.7262</v>
      </c>
      <c r="D1089">
        <v>0.029</v>
      </c>
    </row>
    <row r="1090" spans="1:4">
      <c r="A1090" t="s">
        <v>1108</v>
      </c>
      <c r="B1090">
        <v>1.7257</v>
      </c>
      <c r="C1090">
        <v>1.7257</v>
      </c>
      <c r="D1090">
        <v>2.8672</v>
      </c>
    </row>
    <row r="1091" spans="1:4">
      <c r="A1091" t="s">
        <v>1109</v>
      </c>
      <c r="B1091">
        <v>1.6776</v>
      </c>
      <c r="C1091">
        <v>1.6776</v>
      </c>
      <c r="D1091" t="s">
        <v>1110</v>
      </c>
    </row>
    <row r="1092" spans="1:4">
      <c r="A1092" t="s">
        <v>1111</v>
      </c>
      <c r="B1092">
        <v>1.6776</v>
      </c>
      <c r="C1092">
        <v>1.6776</v>
      </c>
      <c r="D1092">
        <v>-0.1488</v>
      </c>
    </row>
    <row r="1093" spans="1:4">
      <c r="A1093" t="s">
        <v>1112</v>
      </c>
      <c r="B1093">
        <v>1.6801</v>
      </c>
      <c r="C1093">
        <v>1.6801</v>
      </c>
      <c r="D1093">
        <v>1.1134</v>
      </c>
    </row>
    <row r="1094" spans="1:4">
      <c r="A1094" t="s">
        <v>1113</v>
      </c>
      <c r="B1094">
        <v>1.6616</v>
      </c>
      <c r="C1094">
        <v>1.6616</v>
      </c>
      <c r="D1094">
        <v>-0.1442</v>
      </c>
    </row>
    <row r="1095" spans="1:4">
      <c r="A1095" t="s">
        <v>1114</v>
      </c>
      <c r="B1095">
        <v>1.664</v>
      </c>
      <c r="C1095">
        <v>1.664</v>
      </c>
      <c r="D1095">
        <v>-1.0231</v>
      </c>
    </row>
    <row r="1096" spans="1:4">
      <c r="A1096" t="s">
        <v>1115</v>
      </c>
      <c r="B1096">
        <v>1.6812</v>
      </c>
      <c r="C1096">
        <v>1.6812</v>
      </c>
      <c r="D1096">
        <v>0.1907</v>
      </c>
    </row>
    <row r="1097" spans="1:4">
      <c r="A1097" t="s">
        <v>1116</v>
      </c>
      <c r="B1097">
        <v>1.678</v>
      </c>
      <c r="C1097">
        <v>1.678</v>
      </c>
      <c r="D1097">
        <v>0.1492</v>
      </c>
    </row>
    <row r="1098" spans="1:4">
      <c r="A1098" t="s">
        <v>1117</v>
      </c>
      <c r="B1098">
        <v>1.6755</v>
      </c>
      <c r="C1098">
        <v>1.6755</v>
      </c>
      <c r="D1098">
        <v>3.0063</v>
      </c>
    </row>
    <row r="1099" spans="1:4">
      <c r="A1099" t="s">
        <v>1118</v>
      </c>
      <c r="B1099">
        <v>1.6266</v>
      </c>
      <c r="C1099">
        <v>1.6266</v>
      </c>
      <c r="D1099">
        <v>1.4849</v>
      </c>
    </row>
    <row r="1100" spans="1:4">
      <c r="A1100" t="s">
        <v>1119</v>
      </c>
      <c r="B1100">
        <v>1.6028</v>
      </c>
      <c r="C1100">
        <v>1.6028</v>
      </c>
      <c r="D1100">
        <v>0.3569</v>
      </c>
    </row>
    <row r="1101" spans="1:4">
      <c r="A1101" t="s">
        <v>1120</v>
      </c>
      <c r="B1101">
        <v>1.5971</v>
      </c>
      <c r="C1101">
        <v>1.5971</v>
      </c>
      <c r="D1101">
        <v>0</v>
      </c>
    </row>
    <row r="1102" spans="1:4">
      <c r="A1102" t="s">
        <v>1121</v>
      </c>
      <c r="B1102">
        <v>1.5971</v>
      </c>
      <c r="C1102">
        <v>1.5971</v>
      </c>
      <c r="D1102">
        <v>-0.7766</v>
      </c>
    </row>
    <row r="1103" spans="1:4">
      <c r="A1103" t="s">
        <v>1122</v>
      </c>
      <c r="B1103">
        <v>1.6096</v>
      </c>
      <c r="C1103">
        <v>1.6096</v>
      </c>
      <c r="D1103">
        <v>-0.1489</v>
      </c>
    </row>
    <row r="1104" spans="1:4">
      <c r="A1104" t="s">
        <v>1123</v>
      </c>
      <c r="B1104">
        <v>1.612</v>
      </c>
      <c r="C1104">
        <v>1.612</v>
      </c>
      <c r="D1104">
        <v>-0.7328</v>
      </c>
    </row>
    <row r="1105" spans="1:4">
      <c r="A1105" t="s">
        <v>1124</v>
      </c>
      <c r="B1105">
        <v>1.6239</v>
      </c>
      <c r="C1105">
        <v>1.6239</v>
      </c>
      <c r="D1105">
        <v>3.059</v>
      </c>
    </row>
    <row r="1106" spans="1:4">
      <c r="A1106" t="s">
        <v>1125</v>
      </c>
      <c r="B1106">
        <v>1.5757</v>
      </c>
      <c r="C1106">
        <v>1.5757</v>
      </c>
      <c r="D1106">
        <v>1.2856</v>
      </c>
    </row>
    <row r="1107" spans="1:4">
      <c r="A1107" t="s">
        <v>1126</v>
      </c>
      <c r="B1107">
        <v>1.5557</v>
      </c>
      <c r="C1107">
        <v>1.5557</v>
      </c>
      <c r="D1107">
        <v>-0.854</v>
      </c>
    </row>
    <row r="1108" spans="1:4">
      <c r="A1108" t="s">
        <v>1127</v>
      </c>
      <c r="B1108">
        <v>1.5691</v>
      </c>
      <c r="C1108">
        <v>1.5691</v>
      </c>
      <c r="D1108">
        <v>-0.0127</v>
      </c>
    </row>
    <row r="1109" spans="1:4">
      <c r="A1109" t="s">
        <v>1128</v>
      </c>
      <c r="B1109">
        <v>1.5693</v>
      </c>
      <c r="C1109">
        <v>1.5693</v>
      </c>
      <c r="D1109">
        <v>-0.9155</v>
      </c>
    </row>
    <row r="1110" spans="1:4">
      <c r="A1110" t="s">
        <v>1129</v>
      </c>
      <c r="B1110">
        <v>1.5838</v>
      </c>
      <c r="C1110">
        <v>1.5838</v>
      </c>
      <c r="D1110">
        <v>0.1138</v>
      </c>
    </row>
    <row r="1111" spans="1:4">
      <c r="A1111" t="s">
        <v>1130</v>
      </c>
      <c r="B1111">
        <v>1.582</v>
      </c>
      <c r="C1111">
        <v>1.582</v>
      </c>
      <c r="D1111">
        <v>-0.2396</v>
      </c>
    </row>
    <row r="1112" spans="1:4">
      <c r="A1112" t="s">
        <v>1131</v>
      </c>
      <c r="B1112">
        <v>1.5858</v>
      </c>
      <c r="C1112">
        <v>1.5858</v>
      </c>
      <c r="D1112">
        <v>-0.5519</v>
      </c>
    </row>
    <row r="1113" spans="1:4">
      <c r="A1113" t="s">
        <v>1132</v>
      </c>
      <c r="B1113">
        <v>1.5946</v>
      </c>
      <c r="C1113">
        <v>1.5946</v>
      </c>
      <c r="D1113">
        <v>-0.2128</v>
      </c>
    </row>
    <row r="1114" spans="1:4">
      <c r="A1114" t="s">
        <v>1133</v>
      </c>
      <c r="B1114">
        <v>1.598</v>
      </c>
      <c r="C1114">
        <v>1.598</v>
      </c>
      <c r="D1114">
        <v>0.9986</v>
      </c>
    </row>
    <row r="1115" spans="1:4">
      <c r="A1115" t="s">
        <v>1134</v>
      </c>
      <c r="B1115">
        <v>1.5822</v>
      </c>
      <c r="C1115">
        <v>1.5822</v>
      </c>
      <c r="D1115">
        <v>1.2478</v>
      </c>
    </row>
    <row r="1116" spans="1:4">
      <c r="A1116" t="s">
        <v>1135</v>
      </c>
      <c r="B1116">
        <v>1.5627</v>
      </c>
      <c r="C1116">
        <v>1.5627</v>
      </c>
      <c r="D1116">
        <v>0.3081</v>
      </c>
    </row>
    <row r="1117" spans="1:4">
      <c r="A1117" t="s">
        <v>1136</v>
      </c>
      <c r="B1117">
        <v>1.5579</v>
      </c>
      <c r="C1117">
        <v>1.5579</v>
      </c>
      <c r="D1117">
        <v>-1.6664</v>
      </c>
    </row>
    <row r="1118" spans="1:4">
      <c r="A1118" t="s">
        <v>1137</v>
      </c>
      <c r="B1118">
        <v>1.5843</v>
      </c>
      <c r="C1118">
        <v>1.5843</v>
      </c>
      <c r="D1118">
        <v>-0.4524</v>
      </c>
    </row>
    <row r="1119" spans="1:4">
      <c r="A1119" t="s">
        <v>1138</v>
      </c>
      <c r="B1119">
        <v>1.5915</v>
      </c>
      <c r="C1119">
        <v>1.5915</v>
      </c>
      <c r="D1119">
        <v>1.363</v>
      </c>
    </row>
    <row r="1120" spans="1:4">
      <c r="A1120" t="s">
        <v>1139</v>
      </c>
      <c r="B1120">
        <v>1.5701</v>
      </c>
      <c r="C1120">
        <v>1.5701</v>
      </c>
      <c r="D1120">
        <v>-0.8525</v>
      </c>
    </row>
    <row r="1121" spans="1:4">
      <c r="A1121" t="s">
        <v>1140</v>
      </c>
      <c r="B1121">
        <v>1.5836</v>
      </c>
      <c r="C1121">
        <v>1.5836</v>
      </c>
      <c r="D1121">
        <v>-2.5357</v>
      </c>
    </row>
    <row r="1122" spans="1:4">
      <c r="A1122" t="s">
        <v>1141</v>
      </c>
      <c r="B1122">
        <v>1.6248</v>
      </c>
      <c r="C1122">
        <v>1.6248</v>
      </c>
      <c r="D1122">
        <v>0.4389</v>
      </c>
    </row>
    <row r="1123" spans="1:4">
      <c r="A1123" t="s">
        <v>1142</v>
      </c>
      <c r="B1123">
        <v>1.6177</v>
      </c>
      <c r="C1123">
        <v>1.6177</v>
      </c>
      <c r="D1123">
        <v>2.2437</v>
      </c>
    </row>
    <row r="1124" spans="1:4">
      <c r="A1124" t="s">
        <v>1143</v>
      </c>
      <c r="B1124">
        <v>1.5822</v>
      </c>
      <c r="C1124">
        <v>1.5822</v>
      </c>
      <c r="D1124">
        <v>-0.6343</v>
      </c>
    </row>
    <row r="1125" spans="1:4">
      <c r="A1125" t="s">
        <v>1144</v>
      </c>
      <c r="B1125">
        <v>1.5923</v>
      </c>
      <c r="C1125">
        <v>1.5923</v>
      </c>
      <c r="D1125">
        <v>-1.6249</v>
      </c>
    </row>
    <row r="1126" spans="1:4">
      <c r="A1126" t="s">
        <v>1145</v>
      </c>
      <c r="B1126">
        <v>1.6186</v>
      </c>
      <c r="C1126">
        <v>1.6186</v>
      </c>
      <c r="D1126">
        <v>3.6169</v>
      </c>
    </row>
    <row r="1127" spans="1:4">
      <c r="A1127" t="s">
        <v>1146</v>
      </c>
      <c r="B1127">
        <v>1.5621</v>
      </c>
      <c r="C1127">
        <v>1.5621</v>
      </c>
      <c r="D1127">
        <v>-1.8226</v>
      </c>
    </row>
    <row r="1128" spans="1:4">
      <c r="A1128" t="s">
        <v>1147</v>
      </c>
      <c r="B1128">
        <v>1.5911</v>
      </c>
      <c r="C1128">
        <v>1.5911</v>
      </c>
      <c r="D1128">
        <v>-1.4005</v>
      </c>
    </row>
    <row r="1129" spans="1:4">
      <c r="A1129" t="s">
        <v>1148</v>
      </c>
      <c r="B1129">
        <v>1.6137</v>
      </c>
      <c r="C1129">
        <v>1.6137</v>
      </c>
      <c r="D1129">
        <v>1.0078</v>
      </c>
    </row>
    <row r="1130" spans="1:4">
      <c r="A1130" t="s">
        <v>1149</v>
      </c>
      <c r="B1130">
        <v>1.5976</v>
      </c>
      <c r="C1130">
        <v>1.5976</v>
      </c>
      <c r="D1130">
        <v>-5.7908</v>
      </c>
    </row>
    <row r="1131" spans="1:4">
      <c r="A1131" t="s">
        <v>1150</v>
      </c>
      <c r="B1131">
        <v>1.6958</v>
      </c>
      <c r="C1131">
        <v>1.6958</v>
      </c>
      <c r="D1131">
        <v>0.3491</v>
      </c>
    </row>
    <row r="1132" spans="1:4">
      <c r="A1132" t="s">
        <v>1151</v>
      </c>
      <c r="B1132">
        <v>1.6899</v>
      </c>
      <c r="C1132">
        <v>1.6899</v>
      </c>
      <c r="D1132">
        <v>0.2848</v>
      </c>
    </row>
    <row r="1133" spans="1:4">
      <c r="A1133" t="s">
        <v>1152</v>
      </c>
      <c r="B1133">
        <v>1.6851</v>
      </c>
      <c r="C1133">
        <v>1.6851</v>
      </c>
      <c r="D1133">
        <v>-1.3119</v>
      </c>
    </row>
    <row r="1134" spans="1:4">
      <c r="A1134" t="s">
        <v>1153</v>
      </c>
      <c r="B1134">
        <v>1.7075</v>
      </c>
      <c r="C1134">
        <v>1.7075</v>
      </c>
      <c r="D1134">
        <v>-2.1602</v>
      </c>
    </row>
    <row r="1135" spans="1:4">
      <c r="A1135" t="s">
        <v>1154</v>
      </c>
      <c r="B1135">
        <v>1.7452</v>
      </c>
      <c r="C1135">
        <v>1.7452</v>
      </c>
      <c r="D1135">
        <v>0.2758</v>
      </c>
    </row>
    <row r="1136" spans="1:4">
      <c r="A1136" t="s">
        <v>1155</v>
      </c>
      <c r="B1136">
        <v>1.7404</v>
      </c>
      <c r="C1136">
        <v>1.7404</v>
      </c>
      <c r="D1136">
        <v>-0.1721</v>
      </c>
    </row>
    <row r="1137" spans="1:4">
      <c r="A1137" t="s">
        <v>1156</v>
      </c>
      <c r="B1137">
        <v>1.7434</v>
      </c>
      <c r="C1137">
        <v>1.7434</v>
      </c>
      <c r="D1137">
        <v>-2.2922</v>
      </c>
    </row>
    <row r="1138" spans="1:4">
      <c r="A1138" t="s">
        <v>1157</v>
      </c>
      <c r="B1138">
        <v>1.7843</v>
      </c>
      <c r="C1138">
        <v>1.7843</v>
      </c>
      <c r="D1138">
        <v>1.1852</v>
      </c>
    </row>
    <row r="1139" spans="1:4">
      <c r="A1139" t="s">
        <v>1158</v>
      </c>
      <c r="B1139">
        <v>1.7634</v>
      </c>
      <c r="C1139">
        <v>1.7634</v>
      </c>
      <c r="D1139">
        <v>-0.356</v>
      </c>
    </row>
    <row r="1140" spans="1:4">
      <c r="A1140" t="s">
        <v>1159</v>
      </c>
      <c r="B1140">
        <v>1.7697</v>
      </c>
      <c r="C1140">
        <v>1.7697</v>
      </c>
      <c r="D1140">
        <v>0.0339</v>
      </c>
    </row>
    <row r="1141" spans="1:4">
      <c r="A1141" t="s">
        <v>1160</v>
      </c>
      <c r="B1141">
        <v>1.7691</v>
      </c>
      <c r="C1141">
        <v>1.7691</v>
      </c>
      <c r="D1141">
        <v>2.7591</v>
      </c>
    </row>
    <row r="1142" spans="1:4">
      <c r="A1142" t="s">
        <v>1161</v>
      </c>
      <c r="B1142">
        <v>1.7216</v>
      </c>
      <c r="C1142">
        <v>1.7216</v>
      </c>
      <c r="D1142">
        <v>-0.33</v>
      </c>
    </row>
    <row r="1143" spans="1:4">
      <c r="A1143" t="s">
        <v>1162</v>
      </c>
      <c r="B1143">
        <v>1.7273</v>
      </c>
      <c r="C1143">
        <v>1.7273</v>
      </c>
      <c r="D1143">
        <v>-0.2195</v>
      </c>
    </row>
    <row r="1144" spans="1:4">
      <c r="A1144" t="s">
        <v>1163</v>
      </c>
      <c r="B1144">
        <v>1.7311</v>
      </c>
      <c r="C1144">
        <v>1.7311</v>
      </c>
      <c r="D1144">
        <v>-2.1369</v>
      </c>
    </row>
    <row r="1145" spans="1:4">
      <c r="A1145" t="s">
        <v>1164</v>
      </c>
      <c r="B1145">
        <v>1.7689</v>
      </c>
      <c r="C1145">
        <v>1.7689</v>
      </c>
      <c r="D1145">
        <v>0.2494</v>
      </c>
    </row>
    <row r="1146" spans="1:4">
      <c r="A1146" t="s">
        <v>1165</v>
      </c>
      <c r="B1146">
        <v>1.7645</v>
      </c>
      <c r="C1146">
        <v>1.7645</v>
      </c>
      <c r="D1146">
        <v>0.4383</v>
      </c>
    </row>
    <row r="1147" spans="1:4">
      <c r="A1147" t="s">
        <v>1166</v>
      </c>
      <c r="B1147">
        <v>1.7568</v>
      </c>
      <c r="C1147">
        <v>1.7568</v>
      </c>
      <c r="D1147">
        <v>-0.0796</v>
      </c>
    </row>
    <row r="1148" spans="1:4">
      <c r="A1148" t="s">
        <v>1167</v>
      </c>
      <c r="B1148">
        <v>1.7582</v>
      </c>
      <c r="C1148">
        <v>1.7582</v>
      </c>
      <c r="D1148">
        <v>1.0053</v>
      </c>
    </row>
    <row r="1149" spans="1:4">
      <c r="A1149" t="s">
        <v>1168</v>
      </c>
      <c r="B1149">
        <v>1.7407</v>
      </c>
      <c r="C1149">
        <v>1.7407</v>
      </c>
      <c r="D1149">
        <v>1.2565</v>
      </c>
    </row>
    <row r="1150" spans="1:4">
      <c r="A1150" t="s">
        <v>1169</v>
      </c>
      <c r="B1150">
        <v>1.7191</v>
      </c>
      <c r="C1150">
        <v>1.7191</v>
      </c>
      <c r="D1150">
        <v>-0.0698</v>
      </c>
    </row>
    <row r="1151" spans="1:4">
      <c r="A1151" t="s">
        <v>1170</v>
      </c>
      <c r="B1151">
        <v>1.7203</v>
      </c>
      <c r="C1151">
        <v>1.7203</v>
      </c>
      <c r="D1151">
        <v>2.6003</v>
      </c>
    </row>
    <row r="1152" spans="1:4">
      <c r="A1152" t="s">
        <v>1171</v>
      </c>
      <c r="B1152">
        <v>1.6767</v>
      </c>
      <c r="C1152">
        <v>1.6767</v>
      </c>
      <c r="D1152">
        <v>3.8333</v>
      </c>
    </row>
    <row r="1153" spans="1:4">
      <c r="A1153" t="s">
        <v>1172</v>
      </c>
      <c r="B1153">
        <v>1.6148</v>
      </c>
      <c r="C1153">
        <v>1.6148</v>
      </c>
      <c r="D1153">
        <v>-0.3763</v>
      </c>
    </row>
    <row r="1154" spans="1:4">
      <c r="A1154" t="s">
        <v>1173</v>
      </c>
      <c r="B1154">
        <v>1.6209</v>
      </c>
      <c r="C1154">
        <v>1.6209</v>
      </c>
      <c r="D1154">
        <v>1.1356</v>
      </c>
    </row>
    <row r="1155" spans="1:4">
      <c r="A1155" t="s">
        <v>1174</v>
      </c>
      <c r="B1155">
        <v>1.6027</v>
      </c>
      <c r="C1155">
        <v>1.6027</v>
      </c>
      <c r="D1155">
        <v>-1.1045</v>
      </c>
    </row>
    <row r="1156" spans="1:4">
      <c r="A1156" t="s">
        <v>1175</v>
      </c>
      <c r="B1156">
        <v>1.6206</v>
      </c>
      <c r="C1156">
        <v>1.6206</v>
      </c>
      <c r="D1156">
        <v>-2.35</v>
      </c>
    </row>
    <row r="1157" spans="1:4">
      <c r="A1157" t="s">
        <v>1176</v>
      </c>
      <c r="B1157">
        <v>1.6596</v>
      </c>
      <c r="C1157">
        <v>1.6596</v>
      </c>
      <c r="D1157">
        <v>-0.0723</v>
      </c>
    </row>
    <row r="1158" spans="1:4">
      <c r="A1158" t="s">
        <v>1177</v>
      </c>
      <c r="B1158">
        <v>1.6608</v>
      </c>
      <c r="C1158">
        <v>1.6608</v>
      </c>
      <c r="D1158">
        <v>0.0361</v>
      </c>
    </row>
    <row r="1159" spans="1:4">
      <c r="A1159" t="s">
        <v>1178</v>
      </c>
      <c r="B1159">
        <v>1.6602</v>
      </c>
      <c r="C1159">
        <v>1.6602</v>
      </c>
      <c r="D1159">
        <v>0.0301</v>
      </c>
    </row>
    <row r="1160" spans="1:4">
      <c r="A1160" t="s">
        <v>1179</v>
      </c>
      <c r="B1160">
        <v>1.6597</v>
      </c>
      <c r="C1160">
        <v>1.6597</v>
      </c>
      <c r="D1160">
        <v>-0.4678</v>
      </c>
    </row>
    <row r="1161" spans="1:4">
      <c r="A1161" t="s">
        <v>1180</v>
      </c>
      <c r="B1161">
        <v>1.6675</v>
      </c>
      <c r="C1161">
        <v>1.6675</v>
      </c>
      <c r="D1161">
        <v>2.8115</v>
      </c>
    </row>
    <row r="1162" spans="1:4">
      <c r="A1162" t="s">
        <v>1181</v>
      </c>
      <c r="B1162">
        <v>1.6219</v>
      </c>
      <c r="C1162">
        <v>1.6219</v>
      </c>
      <c r="D1162">
        <v>1.2612</v>
      </c>
    </row>
    <row r="1163" spans="1:4">
      <c r="A1163" t="s">
        <v>1182</v>
      </c>
      <c r="B1163">
        <v>1.6017</v>
      </c>
      <c r="C1163">
        <v>1.6017</v>
      </c>
      <c r="D1163">
        <v>-0.6636</v>
      </c>
    </row>
    <row r="1164" spans="1:4">
      <c r="A1164" t="s">
        <v>1183</v>
      </c>
      <c r="B1164">
        <v>1.6124</v>
      </c>
      <c r="C1164">
        <v>1.6124</v>
      </c>
      <c r="D1164">
        <v>-0.8242</v>
      </c>
    </row>
    <row r="1165" spans="1:4">
      <c r="A1165" t="s">
        <v>1184</v>
      </c>
      <c r="B1165">
        <v>1.6258</v>
      </c>
      <c r="C1165">
        <v>1.6258</v>
      </c>
      <c r="D1165">
        <v>0.675</v>
      </c>
    </row>
    <row r="1166" spans="1:4">
      <c r="A1166" t="s">
        <v>1185</v>
      </c>
      <c r="B1166">
        <v>1.6149</v>
      </c>
      <c r="C1166">
        <v>1.6149</v>
      </c>
      <c r="D1166">
        <v>1.9765</v>
      </c>
    </row>
    <row r="1167" spans="1:4">
      <c r="A1167" t="s">
        <v>1186</v>
      </c>
      <c r="B1167">
        <v>1.5836</v>
      </c>
      <c r="C1167">
        <v>1.5836</v>
      </c>
      <c r="D1167">
        <v>-3.9253</v>
      </c>
    </row>
    <row r="1168" spans="1:4">
      <c r="A1168" t="s">
        <v>1187</v>
      </c>
      <c r="B1168">
        <v>1.6483</v>
      </c>
      <c r="C1168">
        <v>1.6483</v>
      </c>
      <c r="D1168">
        <v>-1.0149</v>
      </c>
    </row>
    <row r="1169" spans="1:4">
      <c r="A1169" t="s">
        <v>1188</v>
      </c>
      <c r="B1169">
        <v>1.6652</v>
      </c>
      <c r="C1169">
        <v>1.6652</v>
      </c>
      <c r="D1169">
        <v>0.8234</v>
      </c>
    </row>
    <row r="1170" spans="1:4">
      <c r="A1170" t="s">
        <v>1189</v>
      </c>
      <c r="B1170">
        <v>1.6516</v>
      </c>
      <c r="C1170">
        <v>1.6516</v>
      </c>
      <c r="D1170">
        <v>0.5663</v>
      </c>
    </row>
    <row r="1171" spans="1:4">
      <c r="A1171" t="s">
        <v>1190</v>
      </c>
      <c r="B1171">
        <v>1.6423</v>
      </c>
      <c r="C1171">
        <v>1.6423</v>
      </c>
      <c r="D1171">
        <v>1.158</v>
      </c>
    </row>
    <row r="1172" spans="1:4">
      <c r="A1172" t="s">
        <v>1191</v>
      </c>
      <c r="B1172">
        <v>1.6235</v>
      </c>
      <c r="C1172">
        <v>1.6235</v>
      </c>
      <c r="D1172">
        <v>2.1647</v>
      </c>
    </row>
    <row r="1173" spans="1:4">
      <c r="A1173" t="s">
        <v>1192</v>
      </c>
      <c r="B1173">
        <v>1.5891</v>
      </c>
      <c r="C1173">
        <v>1.5891</v>
      </c>
      <c r="D1173">
        <v>-0.2699</v>
      </c>
    </row>
    <row r="1174" spans="1:4">
      <c r="A1174" t="s">
        <v>1193</v>
      </c>
      <c r="B1174">
        <v>1.5934</v>
      </c>
      <c r="C1174">
        <v>1.5934</v>
      </c>
      <c r="D1174">
        <v>-0.1692</v>
      </c>
    </row>
    <row r="1175" spans="1:4">
      <c r="A1175" t="s">
        <v>1194</v>
      </c>
      <c r="B1175">
        <v>1.5961</v>
      </c>
      <c r="C1175">
        <v>1.5961</v>
      </c>
      <c r="D1175">
        <v>-1.2009</v>
      </c>
    </row>
    <row r="1176" spans="1:4">
      <c r="A1176" t="s">
        <v>1195</v>
      </c>
      <c r="B1176">
        <v>1.6155</v>
      </c>
      <c r="C1176">
        <v>1.6155</v>
      </c>
      <c r="D1176">
        <v>5.9066</v>
      </c>
    </row>
    <row r="1177" spans="1:4">
      <c r="A1177" t="s">
        <v>1196</v>
      </c>
      <c r="B1177">
        <v>1.5254</v>
      </c>
      <c r="C1177">
        <v>1.5254</v>
      </c>
      <c r="D1177">
        <v>2.2318</v>
      </c>
    </row>
    <row r="1178" spans="1:4">
      <c r="A1178" t="s">
        <v>1197</v>
      </c>
      <c r="B1178">
        <v>1.4921</v>
      </c>
      <c r="C1178">
        <v>1.4921</v>
      </c>
      <c r="D1178">
        <v>-0.2474</v>
      </c>
    </row>
    <row r="1179" spans="1:4">
      <c r="A1179" t="s">
        <v>1198</v>
      </c>
      <c r="B1179">
        <v>1.4958</v>
      </c>
      <c r="C1179">
        <v>1.4958</v>
      </c>
      <c r="D1179">
        <v>0.3556</v>
      </c>
    </row>
    <row r="1180" spans="1:4">
      <c r="A1180" t="s">
        <v>1199</v>
      </c>
      <c r="B1180">
        <v>1.4905</v>
      </c>
      <c r="C1180">
        <v>1.4905</v>
      </c>
      <c r="D1180">
        <v>-0.2076</v>
      </c>
    </row>
    <row r="1181" spans="1:4">
      <c r="A1181" t="s">
        <v>1200</v>
      </c>
      <c r="B1181">
        <v>1.4936</v>
      </c>
      <c r="C1181">
        <v>1.4936</v>
      </c>
      <c r="D1181">
        <v>3.1919</v>
      </c>
    </row>
    <row r="1182" spans="1:4">
      <c r="A1182" t="s">
        <v>1201</v>
      </c>
      <c r="B1182">
        <v>1.4474</v>
      </c>
      <c r="C1182">
        <v>1.4474</v>
      </c>
      <c r="D1182">
        <v>-1.8778</v>
      </c>
    </row>
    <row r="1183" spans="1:4">
      <c r="A1183" t="s">
        <v>1202</v>
      </c>
      <c r="B1183">
        <v>1.4751</v>
      </c>
      <c r="C1183">
        <v>1.4751</v>
      </c>
      <c r="D1183">
        <v>0.1222</v>
      </c>
    </row>
    <row r="1184" spans="1:4">
      <c r="A1184" t="s">
        <v>1203</v>
      </c>
      <c r="B1184">
        <v>1.4733</v>
      </c>
      <c r="C1184">
        <v>1.4733</v>
      </c>
      <c r="D1184">
        <v>1.9726</v>
      </c>
    </row>
    <row r="1185" spans="1:4">
      <c r="A1185" t="s">
        <v>1204</v>
      </c>
      <c r="B1185">
        <v>1.4448</v>
      </c>
      <c r="C1185">
        <v>1.4448</v>
      </c>
      <c r="D1185">
        <v>0.6899</v>
      </c>
    </row>
    <row r="1186" spans="1:4">
      <c r="A1186" t="s">
        <v>1205</v>
      </c>
      <c r="B1186">
        <v>1.4349</v>
      </c>
      <c r="C1186">
        <v>1.4349</v>
      </c>
      <c r="D1186">
        <v>1.7876</v>
      </c>
    </row>
    <row r="1187" spans="1:4">
      <c r="A1187" t="s">
        <v>1206</v>
      </c>
      <c r="B1187">
        <v>1.4097</v>
      </c>
      <c r="C1187">
        <v>1.4097</v>
      </c>
      <c r="D1187">
        <v>1.4027</v>
      </c>
    </row>
    <row r="1188" spans="1:4">
      <c r="A1188" t="s">
        <v>1207</v>
      </c>
      <c r="B1188">
        <v>1.3902</v>
      </c>
      <c r="C1188">
        <v>1.3902</v>
      </c>
      <c r="D1188">
        <v>1.0467</v>
      </c>
    </row>
    <row r="1189" spans="1:4">
      <c r="A1189" t="s">
        <v>1208</v>
      </c>
      <c r="B1189">
        <v>1.3758</v>
      </c>
      <c r="C1189">
        <v>1.3758</v>
      </c>
      <c r="D1189">
        <v>-0.7932</v>
      </c>
    </row>
    <row r="1190" spans="1:4">
      <c r="A1190" t="s">
        <v>1209</v>
      </c>
      <c r="B1190">
        <v>1.3868</v>
      </c>
      <c r="C1190">
        <v>1.3868</v>
      </c>
      <c r="D1190">
        <v>0.3401</v>
      </c>
    </row>
    <row r="1191" spans="1:4">
      <c r="A1191" t="s">
        <v>1210</v>
      </c>
      <c r="B1191">
        <v>1.3821</v>
      </c>
      <c r="C1191">
        <v>1.3821</v>
      </c>
      <c r="D1191">
        <v>-0.0072</v>
      </c>
    </row>
    <row r="1192" spans="1:4">
      <c r="A1192" t="s">
        <v>1211</v>
      </c>
      <c r="B1192">
        <v>1.3822</v>
      </c>
      <c r="C1192">
        <v>1.3822</v>
      </c>
      <c r="D1192">
        <v>0.8169</v>
      </c>
    </row>
    <row r="1193" spans="1:4">
      <c r="A1193" t="s">
        <v>1212</v>
      </c>
      <c r="B1193">
        <v>1.371</v>
      </c>
      <c r="C1193">
        <v>1.371</v>
      </c>
      <c r="D1193">
        <v>0.5574</v>
      </c>
    </row>
    <row r="1194" spans="1:4">
      <c r="A1194" t="s">
        <v>1213</v>
      </c>
      <c r="B1194">
        <v>1.3634</v>
      </c>
      <c r="C1194">
        <v>1.3634</v>
      </c>
      <c r="D1194">
        <v>-0.0513</v>
      </c>
    </row>
    <row r="1195" spans="1:4">
      <c r="A1195" t="s">
        <v>1214</v>
      </c>
      <c r="B1195">
        <v>1.3641</v>
      </c>
      <c r="C1195">
        <v>1.3641</v>
      </c>
      <c r="D1195">
        <v>-1.3166</v>
      </c>
    </row>
    <row r="1196" spans="1:4">
      <c r="A1196" t="s">
        <v>1215</v>
      </c>
      <c r="B1196">
        <v>1.3823</v>
      </c>
      <c r="C1196">
        <v>1.3823</v>
      </c>
      <c r="D1196">
        <v>0.5455</v>
      </c>
    </row>
    <row r="1197" spans="1:4">
      <c r="A1197" t="s">
        <v>1216</v>
      </c>
      <c r="B1197">
        <v>1.3748</v>
      </c>
      <c r="C1197">
        <v>1.3748</v>
      </c>
      <c r="D1197">
        <v>1.8144</v>
      </c>
    </row>
    <row r="1198" spans="1:4">
      <c r="A1198" t="s">
        <v>1217</v>
      </c>
      <c r="B1198">
        <v>1.3503</v>
      </c>
      <c r="C1198">
        <v>1.3503</v>
      </c>
      <c r="D1198">
        <v>-0.5524</v>
      </c>
    </row>
    <row r="1199" spans="1:4">
      <c r="A1199" t="s">
        <v>1218</v>
      </c>
      <c r="B1199">
        <v>1.3578</v>
      </c>
      <c r="C1199">
        <v>1.3578</v>
      </c>
      <c r="D1199">
        <v>0.0295</v>
      </c>
    </row>
    <row r="1200" spans="1:4">
      <c r="A1200" t="s">
        <v>1219</v>
      </c>
      <c r="B1200">
        <v>1.3574</v>
      </c>
      <c r="C1200">
        <v>1.3574</v>
      </c>
      <c r="D1200">
        <v>1.9452</v>
      </c>
    </row>
    <row r="1201" spans="1:4">
      <c r="A1201" t="s">
        <v>1220</v>
      </c>
      <c r="B1201">
        <v>1.3315</v>
      </c>
      <c r="C1201">
        <v>1.3315</v>
      </c>
      <c r="D1201">
        <v>-0.8711</v>
      </c>
    </row>
    <row r="1202" spans="1:4">
      <c r="A1202" t="s">
        <v>1221</v>
      </c>
      <c r="B1202">
        <v>1.3432</v>
      </c>
      <c r="C1202">
        <v>1.3432</v>
      </c>
      <c r="D1202">
        <v>0.7123</v>
      </c>
    </row>
    <row r="1203" spans="1:4">
      <c r="A1203" t="s">
        <v>1222</v>
      </c>
      <c r="B1203">
        <v>1.3337</v>
      </c>
      <c r="C1203">
        <v>1.3337</v>
      </c>
      <c r="D1203">
        <v>-0.1946</v>
      </c>
    </row>
    <row r="1204" spans="1:4">
      <c r="A1204" t="s">
        <v>1223</v>
      </c>
      <c r="B1204">
        <v>1.3363</v>
      </c>
      <c r="C1204">
        <v>1.3363</v>
      </c>
      <c r="D1204">
        <v>0.99</v>
      </c>
    </row>
    <row r="1205" spans="1:4">
      <c r="A1205" t="s">
        <v>1224</v>
      </c>
      <c r="B1205">
        <v>1.3232</v>
      </c>
      <c r="C1205">
        <v>1.3232</v>
      </c>
      <c r="D1205">
        <v>-0.2112</v>
      </c>
    </row>
    <row r="1206" spans="1:4">
      <c r="A1206" t="s">
        <v>1225</v>
      </c>
      <c r="B1206">
        <v>1.326</v>
      </c>
      <c r="C1206">
        <v>1.326</v>
      </c>
      <c r="D1206">
        <v>0.607</v>
      </c>
    </row>
    <row r="1207" spans="1:4">
      <c r="A1207" t="s">
        <v>1226</v>
      </c>
      <c r="B1207">
        <v>1.318</v>
      </c>
      <c r="C1207">
        <v>1.318</v>
      </c>
      <c r="D1207">
        <v>2.353</v>
      </c>
    </row>
    <row r="1208" spans="1:4">
      <c r="A1208" t="s">
        <v>1227</v>
      </c>
      <c r="B1208">
        <v>1.2877</v>
      </c>
      <c r="C1208">
        <v>1.2877</v>
      </c>
      <c r="D1208">
        <v>-0.1706</v>
      </c>
    </row>
    <row r="1209" spans="1:4">
      <c r="A1209" t="s">
        <v>1228</v>
      </c>
      <c r="B1209">
        <v>1.2899</v>
      </c>
      <c r="C1209">
        <v>1.2899</v>
      </c>
      <c r="D1209">
        <v>-1.3838</v>
      </c>
    </row>
    <row r="1210" spans="1:4">
      <c r="A1210" t="s">
        <v>1229</v>
      </c>
      <c r="B1210">
        <v>1.3079</v>
      </c>
      <c r="C1210">
        <v>1.3079</v>
      </c>
      <c r="D1210" t="s">
        <v>1110</v>
      </c>
    </row>
    <row r="1211" spans="1:4">
      <c r="A1211" t="s">
        <v>1230</v>
      </c>
      <c r="B1211">
        <v>1.308</v>
      </c>
      <c r="C1211">
        <v>1.308</v>
      </c>
      <c r="D1211">
        <v>0.6618</v>
      </c>
    </row>
    <row r="1212" spans="1:4">
      <c r="A1212" t="s">
        <v>1231</v>
      </c>
      <c r="B1212">
        <v>1.2994</v>
      </c>
      <c r="C1212">
        <v>1.2994</v>
      </c>
      <c r="D1212">
        <v>-0.3757</v>
      </c>
    </row>
    <row r="1213" spans="1:4">
      <c r="A1213" t="s">
        <v>1232</v>
      </c>
      <c r="B1213">
        <v>1.3043</v>
      </c>
      <c r="C1213">
        <v>1.3043</v>
      </c>
      <c r="D1213">
        <v>-0.5035</v>
      </c>
    </row>
    <row r="1214" spans="1:4">
      <c r="A1214" t="s">
        <v>1233</v>
      </c>
      <c r="B1214">
        <v>1.3109</v>
      </c>
      <c r="C1214">
        <v>1.3109</v>
      </c>
      <c r="D1214">
        <v>-0.6819</v>
      </c>
    </row>
    <row r="1215" spans="1:4">
      <c r="A1215" t="s">
        <v>1234</v>
      </c>
      <c r="B1215">
        <v>1.3199</v>
      </c>
      <c r="C1215">
        <v>1.3199</v>
      </c>
      <c r="D1215">
        <v>0.2964</v>
      </c>
    </row>
    <row r="1216" spans="1:4">
      <c r="A1216" t="s">
        <v>1235</v>
      </c>
      <c r="B1216">
        <v>1.316</v>
      </c>
      <c r="C1216">
        <v>1.316</v>
      </c>
      <c r="D1216">
        <v>-1.2309</v>
      </c>
    </row>
    <row r="1217" spans="1:4">
      <c r="A1217" t="s">
        <v>1236</v>
      </c>
      <c r="B1217">
        <v>1.3324</v>
      </c>
      <c r="C1217">
        <v>1.3324</v>
      </c>
      <c r="D1217">
        <v>-0.7523</v>
      </c>
    </row>
    <row r="1218" spans="1:4">
      <c r="A1218" t="s">
        <v>1237</v>
      </c>
      <c r="B1218">
        <v>1.3425</v>
      </c>
      <c r="C1218">
        <v>1.3425</v>
      </c>
      <c r="D1218">
        <v>-1.1778</v>
      </c>
    </row>
    <row r="1219" spans="1:4">
      <c r="A1219" t="s">
        <v>1238</v>
      </c>
      <c r="B1219">
        <v>1.3585</v>
      </c>
      <c r="C1219">
        <v>1.3585</v>
      </c>
      <c r="D1219">
        <v>-1.02</v>
      </c>
    </row>
    <row r="1220" spans="1:4">
      <c r="A1220" t="s">
        <v>1239</v>
      </c>
      <c r="B1220">
        <v>1.3725</v>
      </c>
      <c r="C1220">
        <v>1.3725</v>
      </c>
      <c r="D1220">
        <v>-0.16</v>
      </c>
    </row>
    <row r="1221" spans="1:4">
      <c r="A1221" t="s">
        <v>1240</v>
      </c>
      <c r="B1221">
        <v>1.3747</v>
      </c>
      <c r="C1221">
        <v>1.3747</v>
      </c>
      <c r="D1221">
        <v>-1.7089</v>
      </c>
    </row>
    <row r="1222" spans="1:4">
      <c r="A1222" t="s">
        <v>1241</v>
      </c>
      <c r="B1222">
        <v>1.3986</v>
      </c>
      <c r="C1222">
        <v>1.3986</v>
      </c>
      <c r="D1222">
        <v>1.5465</v>
      </c>
    </row>
    <row r="1223" spans="1:4">
      <c r="A1223" t="s">
        <v>1242</v>
      </c>
      <c r="B1223">
        <v>1.3773</v>
      </c>
      <c r="C1223">
        <v>1.3773</v>
      </c>
      <c r="D1223">
        <v>0.3497</v>
      </c>
    </row>
    <row r="1224" spans="1:4">
      <c r="A1224" t="s">
        <v>1243</v>
      </c>
      <c r="B1224">
        <v>1.3725</v>
      </c>
      <c r="C1224">
        <v>1.3725</v>
      </c>
      <c r="D1224">
        <v>0.4758</v>
      </c>
    </row>
    <row r="1225" spans="1:4">
      <c r="A1225" t="s">
        <v>1244</v>
      </c>
      <c r="B1225">
        <v>1.366</v>
      </c>
      <c r="C1225">
        <v>1.366</v>
      </c>
      <c r="D1225">
        <v>-1.1363</v>
      </c>
    </row>
    <row r="1226" spans="1:4">
      <c r="A1226" t="s">
        <v>1245</v>
      </c>
      <c r="B1226">
        <v>1.3817</v>
      </c>
      <c r="C1226">
        <v>1.3817</v>
      </c>
      <c r="D1226">
        <v>0.0145</v>
      </c>
    </row>
    <row r="1227" spans="1:4">
      <c r="A1227" t="s">
        <v>1246</v>
      </c>
      <c r="B1227">
        <v>1.3815</v>
      </c>
      <c r="C1227">
        <v>1.3815</v>
      </c>
      <c r="D1227">
        <v>-2.1531</v>
      </c>
    </row>
    <row r="1228" spans="1:4">
      <c r="A1228" t="s">
        <v>1247</v>
      </c>
      <c r="B1228">
        <v>1.4119</v>
      </c>
      <c r="C1228">
        <v>1.4119</v>
      </c>
      <c r="D1228">
        <v>-0.4793</v>
      </c>
    </row>
    <row r="1229" spans="1:4">
      <c r="A1229" t="s">
        <v>1248</v>
      </c>
      <c r="B1229">
        <v>1.4187</v>
      </c>
      <c r="C1229">
        <v>1.4187</v>
      </c>
      <c r="D1229">
        <v>0.2048</v>
      </c>
    </row>
    <row r="1230" spans="1:4">
      <c r="A1230" t="s">
        <v>1249</v>
      </c>
      <c r="B1230">
        <v>1.4158</v>
      </c>
      <c r="C1230">
        <v>1.4158</v>
      </c>
      <c r="D1230">
        <v>2.7655</v>
      </c>
    </row>
    <row r="1231" spans="1:4">
      <c r="A1231" t="s">
        <v>1250</v>
      </c>
      <c r="B1231">
        <v>1.3777</v>
      </c>
      <c r="C1231">
        <v>1.3777</v>
      </c>
      <c r="D1231">
        <v>1.1082</v>
      </c>
    </row>
    <row r="1232" spans="1:4">
      <c r="A1232" t="s">
        <v>1251</v>
      </c>
      <c r="B1232">
        <v>1.3626</v>
      </c>
      <c r="C1232">
        <v>1.3626</v>
      </c>
      <c r="D1232">
        <v>-1.2895</v>
      </c>
    </row>
    <row r="1233" spans="1:4">
      <c r="A1233" t="s">
        <v>1252</v>
      </c>
      <c r="B1233">
        <v>1.3804</v>
      </c>
      <c r="C1233">
        <v>1.3804</v>
      </c>
      <c r="D1233">
        <v>1.3212</v>
      </c>
    </row>
    <row r="1234" spans="1:4">
      <c r="A1234" t="s">
        <v>1253</v>
      </c>
      <c r="B1234">
        <v>1.3624</v>
      </c>
      <c r="C1234">
        <v>1.3624</v>
      </c>
      <c r="D1234">
        <v>-0.1246</v>
      </c>
    </row>
    <row r="1235" spans="1:4">
      <c r="A1235" t="s">
        <v>1254</v>
      </c>
      <c r="B1235">
        <v>1.3641</v>
      </c>
      <c r="C1235">
        <v>1.3641</v>
      </c>
      <c r="D1235">
        <v>-0.0806</v>
      </c>
    </row>
    <row r="1236" spans="1:4">
      <c r="A1236" t="s">
        <v>1255</v>
      </c>
      <c r="B1236">
        <v>1.3652</v>
      </c>
      <c r="C1236">
        <v>1.3652</v>
      </c>
      <c r="D1236">
        <v>-2.1923</v>
      </c>
    </row>
    <row r="1237" spans="1:4">
      <c r="A1237" t="s">
        <v>1256</v>
      </c>
      <c r="B1237">
        <v>1.3958</v>
      </c>
      <c r="C1237">
        <v>1.3958</v>
      </c>
      <c r="D1237">
        <v>-0.3712</v>
      </c>
    </row>
    <row r="1238" spans="1:4">
      <c r="A1238" t="s">
        <v>1257</v>
      </c>
      <c r="B1238">
        <v>1.401</v>
      </c>
      <c r="C1238">
        <v>1.401</v>
      </c>
      <c r="D1238">
        <v>0.2504</v>
      </c>
    </row>
    <row r="1239" spans="1:4">
      <c r="A1239" t="s">
        <v>1258</v>
      </c>
      <c r="B1239">
        <v>1.3975</v>
      </c>
      <c r="C1239">
        <v>1.3975</v>
      </c>
      <c r="D1239">
        <v>-2.3069</v>
      </c>
    </row>
    <row r="1240" spans="1:4">
      <c r="A1240" t="s">
        <v>1259</v>
      </c>
      <c r="B1240">
        <v>1.4305</v>
      </c>
      <c r="C1240">
        <v>1.4305</v>
      </c>
      <c r="D1240">
        <v>1.124</v>
      </c>
    </row>
    <row r="1241" spans="1:4">
      <c r="A1241" t="s">
        <v>1260</v>
      </c>
      <c r="B1241">
        <v>1.4146</v>
      </c>
      <c r="C1241">
        <v>1.4146</v>
      </c>
      <c r="D1241">
        <v>0.4759</v>
      </c>
    </row>
    <row r="1242" spans="1:4">
      <c r="A1242" t="s">
        <v>1261</v>
      </c>
      <c r="B1242">
        <v>1.4079</v>
      </c>
      <c r="C1242">
        <v>1.4079</v>
      </c>
      <c r="D1242">
        <v>1.1859</v>
      </c>
    </row>
    <row r="1243" spans="1:4">
      <c r="A1243" t="s">
        <v>1262</v>
      </c>
      <c r="B1243">
        <v>1.3914</v>
      </c>
      <c r="C1243">
        <v>1.3914</v>
      </c>
      <c r="D1243">
        <v>-0.9962</v>
      </c>
    </row>
    <row r="1244" spans="1:4">
      <c r="A1244" t="s">
        <v>1263</v>
      </c>
      <c r="B1244">
        <v>1.4054</v>
      </c>
      <c r="C1244">
        <v>1.4054</v>
      </c>
      <c r="D1244">
        <v>0.9917</v>
      </c>
    </row>
    <row r="1245" spans="1:4">
      <c r="A1245" t="s">
        <v>1264</v>
      </c>
      <c r="B1245">
        <v>1.3916</v>
      </c>
      <c r="C1245">
        <v>1.3916</v>
      </c>
      <c r="D1245">
        <v>1.1778</v>
      </c>
    </row>
    <row r="1246" spans="1:4">
      <c r="A1246" t="s">
        <v>1265</v>
      </c>
      <c r="B1246">
        <v>1.3754</v>
      </c>
      <c r="C1246">
        <v>1.3754</v>
      </c>
      <c r="D1246">
        <v>-1.3979</v>
      </c>
    </row>
    <row r="1247" spans="1:4">
      <c r="A1247" t="s">
        <v>1266</v>
      </c>
      <c r="B1247">
        <v>1.3949</v>
      </c>
      <c r="C1247">
        <v>1.3949</v>
      </c>
      <c r="D1247">
        <v>-0.3002</v>
      </c>
    </row>
    <row r="1248" spans="1:4">
      <c r="A1248" t="s">
        <v>1267</v>
      </c>
      <c r="B1248">
        <v>1.3991</v>
      </c>
      <c r="C1248">
        <v>1.3991</v>
      </c>
      <c r="D1248">
        <v>-0.6392</v>
      </c>
    </row>
    <row r="1249" spans="1:4">
      <c r="A1249" t="s">
        <v>1268</v>
      </c>
      <c r="B1249">
        <v>1.4081</v>
      </c>
      <c r="C1249">
        <v>1.4081</v>
      </c>
      <c r="D1249">
        <v>-0.586</v>
      </c>
    </row>
    <row r="1250" spans="1:4">
      <c r="A1250" t="s">
        <v>1269</v>
      </c>
      <c r="B1250">
        <v>1.4164</v>
      </c>
      <c r="C1250">
        <v>1.4164</v>
      </c>
      <c r="D1250">
        <v>-0.8193</v>
      </c>
    </row>
    <row r="1251" spans="1:4">
      <c r="A1251" t="s">
        <v>1270</v>
      </c>
      <c r="B1251">
        <v>1.4281</v>
      </c>
      <c r="C1251">
        <v>1.4281</v>
      </c>
      <c r="D1251">
        <v>3.523</v>
      </c>
    </row>
    <row r="1252" spans="1:4">
      <c r="A1252" t="s">
        <v>1271</v>
      </c>
      <c r="B1252">
        <v>1.3795</v>
      </c>
      <c r="C1252">
        <v>1.3795</v>
      </c>
      <c r="D1252">
        <v>0.7375</v>
      </c>
    </row>
    <row r="1253" spans="1:4">
      <c r="A1253" t="s">
        <v>1272</v>
      </c>
      <c r="B1253">
        <v>1.3694</v>
      </c>
      <c r="C1253">
        <v>1.3694</v>
      </c>
      <c r="D1253">
        <v>1.392</v>
      </c>
    </row>
    <row r="1254" spans="1:4">
      <c r="A1254" t="s">
        <v>1273</v>
      </c>
      <c r="B1254">
        <v>1.3506</v>
      </c>
      <c r="C1254">
        <v>1.3506</v>
      </c>
      <c r="D1254">
        <v>1.0777</v>
      </c>
    </row>
    <row r="1255" spans="1:4">
      <c r="A1255" t="s">
        <v>1274</v>
      </c>
      <c r="B1255">
        <v>1.3362</v>
      </c>
      <c r="C1255">
        <v>1.3362</v>
      </c>
      <c r="D1255">
        <v>-2.9841</v>
      </c>
    </row>
    <row r="1256" spans="1:4">
      <c r="A1256" t="s">
        <v>1275</v>
      </c>
      <c r="B1256">
        <v>1.3773</v>
      </c>
      <c r="C1256">
        <v>1.3773</v>
      </c>
      <c r="D1256">
        <v>-0.6349</v>
      </c>
    </row>
    <row r="1257" spans="1:4">
      <c r="A1257" t="s">
        <v>1276</v>
      </c>
      <c r="B1257">
        <v>1.3861</v>
      </c>
      <c r="C1257">
        <v>1.3861</v>
      </c>
      <c r="D1257">
        <v>0.1952</v>
      </c>
    </row>
    <row r="1258" spans="1:4">
      <c r="A1258" t="s">
        <v>1277</v>
      </c>
      <c r="B1258">
        <v>1.3834</v>
      </c>
      <c r="C1258">
        <v>1.3834</v>
      </c>
      <c r="D1258">
        <v>0.152</v>
      </c>
    </row>
    <row r="1259" spans="1:4">
      <c r="A1259" t="s">
        <v>1278</v>
      </c>
      <c r="B1259">
        <v>1.3813</v>
      </c>
      <c r="C1259">
        <v>1.3813</v>
      </c>
      <c r="D1259">
        <v>-2.6156</v>
      </c>
    </row>
    <row r="1260" spans="1:4">
      <c r="A1260" t="s">
        <v>1279</v>
      </c>
      <c r="B1260">
        <v>1.4184</v>
      </c>
      <c r="C1260">
        <v>1.4184</v>
      </c>
      <c r="D1260">
        <v>4.2864</v>
      </c>
    </row>
    <row r="1261" spans="1:4">
      <c r="A1261" t="s">
        <v>1280</v>
      </c>
      <c r="B1261">
        <v>1.3601</v>
      </c>
      <c r="C1261">
        <v>1.3601</v>
      </c>
      <c r="D1261">
        <v>2.9443</v>
      </c>
    </row>
    <row r="1262" spans="1:4">
      <c r="A1262" t="s">
        <v>1281</v>
      </c>
      <c r="B1262">
        <v>1.3212</v>
      </c>
      <c r="C1262">
        <v>1.3212</v>
      </c>
      <c r="D1262">
        <v>-2.3503</v>
      </c>
    </row>
    <row r="1263" spans="1:4">
      <c r="A1263" t="s">
        <v>1282</v>
      </c>
      <c r="B1263">
        <v>1.353</v>
      </c>
      <c r="C1263">
        <v>1.353</v>
      </c>
      <c r="D1263">
        <v>0.5649</v>
      </c>
    </row>
    <row r="1264" spans="1:4">
      <c r="A1264" t="s">
        <v>1283</v>
      </c>
      <c r="B1264">
        <v>1.3454</v>
      </c>
      <c r="C1264">
        <v>1.3454</v>
      </c>
      <c r="D1264">
        <v>-0.8037</v>
      </c>
    </row>
    <row r="1265" spans="1:4">
      <c r="A1265" t="s">
        <v>1284</v>
      </c>
      <c r="B1265">
        <v>1.3563</v>
      </c>
      <c r="C1265">
        <v>1.3563</v>
      </c>
      <c r="D1265">
        <v>-1.3815</v>
      </c>
    </row>
    <row r="1266" spans="1:4">
      <c r="A1266" t="s">
        <v>1285</v>
      </c>
      <c r="B1266">
        <v>1.3753</v>
      </c>
      <c r="C1266">
        <v>1.3753</v>
      </c>
      <c r="D1266">
        <v>1.4682</v>
      </c>
    </row>
    <row r="1267" spans="1:4">
      <c r="A1267" t="s">
        <v>1286</v>
      </c>
      <c r="B1267">
        <v>1.3554</v>
      </c>
      <c r="C1267">
        <v>1.3554</v>
      </c>
      <c r="D1267">
        <v>-4.7572</v>
      </c>
    </row>
    <row r="1268" spans="1:4">
      <c r="A1268" t="s">
        <v>1287</v>
      </c>
      <c r="B1268">
        <v>1.4231</v>
      </c>
      <c r="C1268">
        <v>1.4231</v>
      </c>
      <c r="D1268">
        <v>-0.2104</v>
      </c>
    </row>
    <row r="1269" spans="1:4">
      <c r="A1269" t="s">
        <v>1288</v>
      </c>
      <c r="B1269">
        <v>1.4261</v>
      </c>
      <c r="C1269">
        <v>1.4261</v>
      </c>
      <c r="D1269">
        <v>-0.0701</v>
      </c>
    </row>
    <row r="1270" spans="1:4">
      <c r="A1270" t="s">
        <v>1289</v>
      </c>
      <c r="B1270">
        <v>1.4271</v>
      </c>
      <c r="C1270">
        <v>1.4271</v>
      </c>
      <c r="D1270">
        <v>-4.2793</v>
      </c>
    </row>
    <row r="1271" spans="1:4">
      <c r="A1271" t="s">
        <v>1290</v>
      </c>
      <c r="B1271">
        <v>1.4909</v>
      </c>
      <c r="C1271">
        <v>1.4909</v>
      </c>
      <c r="D1271">
        <v>1.03</v>
      </c>
    </row>
    <row r="1272" spans="1:4">
      <c r="A1272" t="s">
        <v>1291</v>
      </c>
      <c r="B1272">
        <v>1.4757</v>
      </c>
      <c r="C1272">
        <v>1.4757</v>
      </c>
      <c r="D1272">
        <v>-0.3982</v>
      </c>
    </row>
    <row r="1273" spans="1:4">
      <c r="A1273" t="s">
        <v>1292</v>
      </c>
      <c r="B1273">
        <v>1.4816</v>
      </c>
      <c r="C1273">
        <v>1.4816</v>
      </c>
      <c r="D1273">
        <v>1.0986</v>
      </c>
    </row>
    <row r="1274" spans="1:4">
      <c r="A1274" t="s">
        <v>1293</v>
      </c>
      <c r="B1274">
        <v>1.4655</v>
      </c>
      <c r="C1274">
        <v>1.4655</v>
      </c>
      <c r="D1274">
        <v>-0.8927</v>
      </c>
    </row>
    <row r="1275" spans="1:4">
      <c r="A1275" t="s">
        <v>1294</v>
      </c>
      <c r="B1275">
        <v>1.4787</v>
      </c>
      <c r="C1275">
        <v>1.4787</v>
      </c>
      <c r="D1275">
        <v>3.0094</v>
      </c>
    </row>
    <row r="1276" spans="1:4">
      <c r="A1276" t="s">
        <v>1295</v>
      </c>
      <c r="B1276">
        <v>1.4355</v>
      </c>
      <c r="C1276">
        <v>1.4355</v>
      </c>
      <c r="D1276">
        <v>-0.0766</v>
      </c>
    </row>
    <row r="1277" spans="1:4">
      <c r="A1277" t="s">
        <v>1296</v>
      </c>
      <c r="B1277">
        <v>1.4366</v>
      </c>
      <c r="C1277">
        <v>1.4366</v>
      </c>
      <c r="D1277">
        <v>1.3046</v>
      </c>
    </row>
    <row r="1278" spans="1:4">
      <c r="A1278" t="s">
        <v>1297</v>
      </c>
      <c r="B1278">
        <v>1.4181</v>
      </c>
      <c r="C1278">
        <v>1.4181</v>
      </c>
      <c r="D1278">
        <v>2.0069</v>
      </c>
    </row>
    <row r="1279" spans="1:4">
      <c r="A1279" t="s">
        <v>1298</v>
      </c>
      <c r="B1279">
        <v>1.3902</v>
      </c>
      <c r="C1279">
        <v>1.3902</v>
      </c>
      <c r="D1279">
        <v>-1.1448</v>
      </c>
    </row>
    <row r="1280" spans="1:4">
      <c r="A1280" t="s">
        <v>1299</v>
      </c>
      <c r="B1280">
        <v>1.4063</v>
      </c>
      <c r="C1280">
        <v>1.4063</v>
      </c>
      <c r="D1280">
        <v>0.1638</v>
      </c>
    </row>
    <row r="1281" spans="1:4">
      <c r="A1281" t="s">
        <v>1300</v>
      </c>
      <c r="B1281">
        <v>1.404</v>
      </c>
      <c r="C1281">
        <v>1.404</v>
      </c>
      <c r="D1281">
        <v>1.0654</v>
      </c>
    </row>
    <row r="1282" spans="1:4">
      <c r="A1282" t="s">
        <v>1301</v>
      </c>
      <c r="B1282">
        <v>1.3892</v>
      </c>
      <c r="C1282">
        <v>1.3892</v>
      </c>
      <c r="D1282">
        <v>-0.665</v>
      </c>
    </row>
    <row r="1283" spans="1:4">
      <c r="A1283" t="s">
        <v>1302</v>
      </c>
      <c r="B1283">
        <v>1.3985</v>
      </c>
      <c r="C1283">
        <v>1.3985</v>
      </c>
      <c r="D1283">
        <v>-0.1784</v>
      </c>
    </row>
    <row r="1284" spans="1:4">
      <c r="A1284" t="s">
        <v>1303</v>
      </c>
      <c r="B1284">
        <v>1.401</v>
      </c>
      <c r="C1284">
        <v>1.401</v>
      </c>
      <c r="D1284">
        <v>-1.4421</v>
      </c>
    </row>
    <row r="1285" spans="1:4">
      <c r="A1285" t="s">
        <v>1304</v>
      </c>
      <c r="B1285">
        <v>1.4215</v>
      </c>
      <c r="C1285">
        <v>1.4215</v>
      </c>
      <c r="D1285">
        <v>0.4452</v>
      </c>
    </row>
    <row r="1286" spans="1:4">
      <c r="A1286" t="s">
        <v>1305</v>
      </c>
      <c r="B1286">
        <v>1.4152</v>
      </c>
      <c r="C1286">
        <v>1.4152</v>
      </c>
      <c r="D1286">
        <v>-0.9934</v>
      </c>
    </row>
    <row r="1287" spans="1:4">
      <c r="A1287" t="s">
        <v>1306</v>
      </c>
      <c r="B1287">
        <v>1.4294</v>
      </c>
      <c r="C1287">
        <v>1.4294</v>
      </c>
      <c r="D1287">
        <v>-1.9414</v>
      </c>
    </row>
    <row r="1288" spans="1:4">
      <c r="A1288" t="s">
        <v>1307</v>
      </c>
      <c r="B1288">
        <v>1.4577</v>
      </c>
      <c r="C1288">
        <v>1.4577</v>
      </c>
      <c r="D1288">
        <v>1.2643</v>
      </c>
    </row>
    <row r="1289" spans="1:4">
      <c r="A1289" t="s">
        <v>1308</v>
      </c>
      <c r="B1289">
        <v>1.4395</v>
      </c>
      <c r="C1289">
        <v>1.4395</v>
      </c>
      <c r="D1289">
        <v>-0.3737</v>
      </c>
    </row>
    <row r="1290" spans="1:4">
      <c r="A1290" t="s">
        <v>1309</v>
      </c>
      <c r="B1290">
        <v>1.4449</v>
      </c>
      <c r="C1290">
        <v>1.4449</v>
      </c>
      <c r="D1290">
        <v>-0.4958</v>
      </c>
    </row>
    <row r="1291" spans="1:4">
      <c r="A1291" t="s">
        <v>1310</v>
      </c>
      <c r="B1291">
        <v>1.4521</v>
      </c>
      <c r="C1291">
        <v>1.4521</v>
      </c>
      <c r="D1291">
        <v>-1.0359</v>
      </c>
    </row>
    <row r="1292" spans="1:4">
      <c r="A1292" t="s">
        <v>1311</v>
      </c>
      <c r="B1292">
        <v>1.4673</v>
      </c>
      <c r="C1292">
        <v>1.4673</v>
      </c>
      <c r="D1292">
        <v>-0.4005</v>
      </c>
    </row>
    <row r="1293" spans="1:4">
      <c r="A1293" t="s">
        <v>1312</v>
      </c>
      <c r="B1293">
        <v>1.4732</v>
      </c>
      <c r="C1293">
        <v>1.4732</v>
      </c>
      <c r="D1293">
        <v>-0.1829</v>
      </c>
    </row>
    <row r="1294" spans="1:4">
      <c r="A1294" t="s">
        <v>1313</v>
      </c>
      <c r="B1294">
        <v>1.4759</v>
      </c>
      <c r="C1294">
        <v>1.4759</v>
      </c>
      <c r="D1294">
        <v>2.429</v>
      </c>
    </row>
    <row r="1295" spans="1:4">
      <c r="A1295" t="s">
        <v>1314</v>
      </c>
      <c r="B1295">
        <v>1.4409</v>
      </c>
      <c r="C1295">
        <v>1.4409</v>
      </c>
      <c r="D1295">
        <v>0.1947</v>
      </c>
    </row>
    <row r="1296" spans="1:4">
      <c r="A1296" t="s">
        <v>1315</v>
      </c>
      <c r="B1296">
        <v>1.4381</v>
      </c>
      <c r="C1296">
        <v>1.4381</v>
      </c>
      <c r="D1296">
        <v>0.412</v>
      </c>
    </row>
    <row r="1297" spans="1:4">
      <c r="A1297" t="s">
        <v>1316</v>
      </c>
      <c r="B1297">
        <v>1.4322</v>
      </c>
      <c r="C1297">
        <v>1.4322</v>
      </c>
      <c r="D1297">
        <v>-0.5486</v>
      </c>
    </row>
    <row r="1298" spans="1:4">
      <c r="A1298" t="s">
        <v>1317</v>
      </c>
      <c r="B1298">
        <v>1.4401</v>
      </c>
      <c r="C1298">
        <v>1.4401</v>
      </c>
      <c r="D1298">
        <v>1.817</v>
      </c>
    </row>
    <row r="1299" spans="1:4">
      <c r="A1299" t="s">
        <v>1318</v>
      </c>
      <c r="B1299">
        <v>1.4144</v>
      </c>
      <c r="C1299">
        <v>1.4144</v>
      </c>
      <c r="D1299">
        <v>1.1586</v>
      </c>
    </row>
    <row r="1300" spans="1:4">
      <c r="A1300" t="s">
        <v>1319</v>
      </c>
      <c r="B1300">
        <v>1.3982</v>
      </c>
      <c r="C1300">
        <v>1.3982</v>
      </c>
      <c r="D1300">
        <v>-1.4172</v>
      </c>
    </row>
    <row r="1301" spans="1:4">
      <c r="A1301" t="s">
        <v>1320</v>
      </c>
      <c r="B1301">
        <v>1.4183</v>
      </c>
      <c r="C1301">
        <v>1.4183</v>
      </c>
      <c r="D1301">
        <v>-0.4562</v>
      </c>
    </row>
    <row r="1302" spans="1:4">
      <c r="A1302" t="s">
        <v>1321</v>
      </c>
      <c r="B1302">
        <v>1.4248</v>
      </c>
      <c r="C1302">
        <v>1.4248</v>
      </c>
      <c r="D1302">
        <v>-2.3641</v>
      </c>
    </row>
    <row r="1303" spans="1:4">
      <c r="A1303" t="s">
        <v>1322</v>
      </c>
      <c r="B1303">
        <v>1.4593</v>
      </c>
      <c r="C1303">
        <v>1.4593</v>
      </c>
      <c r="D1303">
        <v>-0.5113</v>
      </c>
    </row>
    <row r="1304" spans="1:4">
      <c r="A1304" t="s">
        <v>1323</v>
      </c>
      <c r="B1304">
        <v>1.4668</v>
      </c>
      <c r="C1304">
        <v>1.4668</v>
      </c>
      <c r="D1304">
        <v>-0.4209</v>
      </c>
    </row>
    <row r="1305" spans="1:4">
      <c r="A1305" t="s">
        <v>1324</v>
      </c>
      <c r="B1305">
        <v>1.473</v>
      </c>
      <c r="C1305">
        <v>1.473</v>
      </c>
      <c r="D1305">
        <v>0.2314</v>
      </c>
    </row>
    <row r="1306" spans="1:4">
      <c r="A1306" t="s">
        <v>1325</v>
      </c>
      <c r="B1306">
        <v>1.4696</v>
      </c>
      <c r="C1306">
        <v>1.4696</v>
      </c>
      <c r="D1306">
        <v>2.4897</v>
      </c>
    </row>
    <row r="1307" spans="1:4">
      <c r="A1307" t="s">
        <v>1326</v>
      </c>
      <c r="B1307">
        <v>1.4339</v>
      </c>
      <c r="C1307">
        <v>1.4339</v>
      </c>
      <c r="D1307">
        <v>-1.5652</v>
      </c>
    </row>
    <row r="1308" spans="1:4">
      <c r="A1308" t="s">
        <v>1327</v>
      </c>
      <c r="B1308">
        <v>1.4567</v>
      </c>
      <c r="C1308">
        <v>1.4567</v>
      </c>
      <c r="D1308">
        <v>2.8961</v>
      </c>
    </row>
    <row r="1309" spans="1:4">
      <c r="A1309" t="s">
        <v>1328</v>
      </c>
      <c r="B1309">
        <v>1.4157</v>
      </c>
      <c r="C1309">
        <v>1.4157</v>
      </c>
      <c r="D1309">
        <v>-1.2693</v>
      </c>
    </row>
    <row r="1310" spans="1:4">
      <c r="A1310" t="s">
        <v>1329</v>
      </c>
      <c r="B1310">
        <v>1.4339</v>
      </c>
      <c r="C1310">
        <v>1.4339</v>
      </c>
      <c r="D1310">
        <v>-1.6327</v>
      </c>
    </row>
    <row r="1311" spans="1:4">
      <c r="A1311" t="s">
        <v>1330</v>
      </c>
      <c r="B1311">
        <v>1.4577</v>
      </c>
      <c r="C1311">
        <v>1.4577</v>
      </c>
      <c r="D1311">
        <v>-2.2006</v>
      </c>
    </row>
    <row r="1312" spans="1:4">
      <c r="A1312" t="s">
        <v>1331</v>
      </c>
      <c r="B1312">
        <v>1.4905</v>
      </c>
      <c r="C1312">
        <v>1.4905</v>
      </c>
      <c r="D1312">
        <v>-1.9601</v>
      </c>
    </row>
    <row r="1313" spans="1:4">
      <c r="A1313" t="s">
        <v>1332</v>
      </c>
      <c r="B1313">
        <v>1.5203</v>
      </c>
      <c r="C1313">
        <v>1.5203</v>
      </c>
      <c r="D1313">
        <v>0.0856</v>
      </c>
    </row>
    <row r="1314" spans="1:4">
      <c r="A1314" t="s">
        <v>1333</v>
      </c>
      <c r="B1314">
        <v>1.519</v>
      </c>
      <c r="C1314">
        <v>1.519</v>
      </c>
      <c r="D1314">
        <v>-0.1774</v>
      </c>
    </row>
    <row r="1315" spans="1:4">
      <c r="A1315" t="s">
        <v>1334</v>
      </c>
      <c r="B1315">
        <v>1.5217</v>
      </c>
      <c r="C1315">
        <v>1.5217</v>
      </c>
      <c r="D1315">
        <v>-0.3862</v>
      </c>
    </row>
    <row r="1316" spans="1:4">
      <c r="A1316" t="s">
        <v>1335</v>
      </c>
      <c r="B1316">
        <v>1.5276</v>
      </c>
      <c r="C1316">
        <v>1.5276</v>
      </c>
      <c r="D1316">
        <v>-1.1582</v>
      </c>
    </row>
    <row r="1317" spans="1:4">
      <c r="A1317" t="s">
        <v>1336</v>
      </c>
      <c r="B1317">
        <v>1.5455</v>
      </c>
      <c r="C1317">
        <v>1.5455</v>
      </c>
      <c r="D1317">
        <v>-0.1034</v>
      </c>
    </row>
    <row r="1318" spans="1:4">
      <c r="A1318" t="s">
        <v>1337</v>
      </c>
      <c r="B1318">
        <v>1.5471</v>
      </c>
      <c r="C1318">
        <v>1.5471</v>
      </c>
      <c r="D1318">
        <v>1.5824</v>
      </c>
    </row>
    <row r="1319" spans="1:4">
      <c r="A1319" t="s">
        <v>1338</v>
      </c>
      <c r="B1319">
        <v>1.523</v>
      </c>
      <c r="C1319">
        <v>1.523</v>
      </c>
      <c r="D1319">
        <v>0.9411</v>
      </c>
    </row>
    <row r="1320" spans="1:4">
      <c r="A1320" t="s">
        <v>1339</v>
      </c>
      <c r="B1320">
        <v>1.5088</v>
      </c>
      <c r="C1320">
        <v>1.5088</v>
      </c>
      <c r="D1320">
        <v>1.8771</v>
      </c>
    </row>
    <row r="1321" spans="1:4">
      <c r="A1321" t="s">
        <v>1340</v>
      </c>
      <c r="B1321">
        <v>1.481</v>
      </c>
      <c r="C1321">
        <v>1.481</v>
      </c>
      <c r="D1321">
        <v>-0.081</v>
      </c>
    </row>
    <row r="1322" spans="1:4">
      <c r="A1322" t="s">
        <v>1341</v>
      </c>
      <c r="B1322">
        <v>1.4822</v>
      </c>
      <c r="C1322">
        <v>1.4822</v>
      </c>
      <c r="D1322">
        <v>-0.4968</v>
      </c>
    </row>
    <row r="1323" spans="1:4">
      <c r="A1323" t="s">
        <v>1342</v>
      </c>
      <c r="B1323">
        <v>1.4896</v>
      </c>
      <c r="C1323">
        <v>1.4896</v>
      </c>
      <c r="D1323">
        <v>-0.5275</v>
      </c>
    </row>
    <row r="1324" spans="1:4">
      <c r="A1324" t="s">
        <v>1343</v>
      </c>
      <c r="B1324">
        <v>1.4975</v>
      </c>
      <c r="C1324">
        <v>1.4975</v>
      </c>
      <c r="D1324">
        <v>-0.4785</v>
      </c>
    </row>
    <row r="1325" spans="1:4">
      <c r="A1325" t="s">
        <v>1344</v>
      </c>
      <c r="B1325">
        <v>1.5047</v>
      </c>
      <c r="C1325">
        <v>1.5047</v>
      </c>
      <c r="D1325">
        <v>0.4406</v>
      </c>
    </row>
    <row r="1326" spans="1:4">
      <c r="A1326" t="s">
        <v>1345</v>
      </c>
      <c r="B1326">
        <v>1.4981</v>
      </c>
      <c r="C1326">
        <v>1.4981</v>
      </c>
      <c r="D1326">
        <v>2.3013</v>
      </c>
    </row>
    <row r="1327" spans="1:4">
      <c r="A1327" t="s">
        <v>1346</v>
      </c>
      <c r="B1327">
        <v>1.4644</v>
      </c>
      <c r="C1327">
        <v>1.4644</v>
      </c>
      <c r="D1327">
        <v>-1.6983</v>
      </c>
    </row>
    <row r="1328" spans="1:4">
      <c r="A1328" t="s">
        <v>1347</v>
      </c>
      <c r="B1328">
        <v>1.4897</v>
      </c>
      <c r="C1328">
        <v>1.4897</v>
      </c>
      <c r="D1328">
        <v>0.2895</v>
      </c>
    </row>
    <row r="1329" spans="1:4">
      <c r="A1329" t="s">
        <v>1348</v>
      </c>
      <c r="B1329">
        <v>1.4854</v>
      </c>
      <c r="C1329">
        <v>1.4854</v>
      </c>
      <c r="D1329">
        <v>2.7887</v>
      </c>
    </row>
    <row r="1330" spans="1:4">
      <c r="A1330" t="s">
        <v>1349</v>
      </c>
      <c r="B1330">
        <v>1.4451</v>
      </c>
      <c r="C1330">
        <v>1.4451</v>
      </c>
      <c r="D1330">
        <v>0.7179</v>
      </c>
    </row>
    <row r="1331" spans="1:4">
      <c r="A1331" t="s">
        <v>1350</v>
      </c>
      <c r="B1331">
        <v>1.4348</v>
      </c>
      <c r="C1331">
        <v>1.4348</v>
      </c>
      <c r="D1331">
        <v>-0.5889</v>
      </c>
    </row>
    <row r="1332" spans="1:4">
      <c r="A1332" t="s">
        <v>1351</v>
      </c>
      <c r="B1332">
        <v>1.4433</v>
      </c>
      <c r="C1332">
        <v>1.4433</v>
      </c>
      <c r="D1332">
        <v>-1.3061</v>
      </c>
    </row>
    <row r="1333" spans="1:4">
      <c r="A1333" t="s">
        <v>1352</v>
      </c>
      <c r="B1333">
        <v>1.4624</v>
      </c>
      <c r="C1333">
        <v>1.4624</v>
      </c>
      <c r="D1333">
        <v>0.0547</v>
      </c>
    </row>
    <row r="1334" spans="1:4">
      <c r="A1334" t="s">
        <v>1353</v>
      </c>
      <c r="B1334">
        <v>1.4616</v>
      </c>
      <c r="C1334">
        <v>1.4616</v>
      </c>
      <c r="D1334">
        <v>-2.8514</v>
      </c>
    </row>
    <row r="1335" spans="1:4">
      <c r="A1335" t="s">
        <v>1354</v>
      </c>
      <c r="B1335">
        <v>1.5045</v>
      </c>
      <c r="C1335">
        <v>1.5045</v>
      </c>
      <c r="D1335" t="s">
        <v>1110</v>
      </c>
    </row>
    <row r="1336" spans="1:4">
      <c r="A1336" t="s">
        <v>1355</v>
      </c>
      <c r="B1336">
        <v>1.5045</v>
      </c>
      <c r="C1336">
        <v>1.5045</v>
      </c>
      <c r="D1336">
        <v>2.6052</v>
      </c>
    </row>
    <row r="1337" spans="1:4">
      <c r="A1337" t="s">
        <v>1356</v>
      </c>
      <c r="B1337">
        <v>1.4663</v>
      </c>
      <c r="C1337">
        <v>1.4663</v>
      </c>
      <c r="D1337">
        <v>-0.9859</v>
      </c>
    </row>
    <row r="1338" spans="1:4">
      <c r="A1338" t="s">
        <v>1357</v>
      </c>
      <c r="B1338">
        <v>1.4809</v>
      </c>
      <c r="C1338">
        <v>1.4809</v>
      </c>
      <c r="D1338">
        <v>-1.9985</v>
      </c>
    </row>
    <row r="1339" spans="1:4">
      <c r="A1339" t="s">
        <v>1358</v>
      </c>
      <c r="B1339">
        <v>1.5111</v>
      </c>
      <c r="C1339">
        <v>1.5111</v>
      </c>
      <c r="D1339">
        <v>-0.8009</v>
      </c>
    </row>
    <row r="1340" spans="1:4">
      <c r="A1340" t="s">
        <v>1359</v>
      </c>
      <c r="B1340">
        <v>1.5233</v>
      </c>
      <c r="C1340">
        <v>1.5233</v>
      </c>
      <c r="D1340">
        <v>-1.3215</v>
      </c>
    </row>
    <row r="1341" spans="1:4">
      <c r="A1341" t="s">
        <v>1360</v>
      </c>
      <c r="B1341">
        <v>1.5437</v>
      </c>
      <c r="C1341">
        <v>1.5437</v>
      </c>
      <c r="D1341">
        <v>0.5013</v>
      </c>
    </row>
    <row r="1342" spans="1:4">
      <c r="A1342" t="s">
        <v>1361</v>
      </c>
      <c r="B1342">
        <v>1.536</v>
      </c>
      <c r="C1342">
        <v>1.536</v>
      </c>
      <c r="D1342">
        <v>-1.1392</v>
      </c>
    </row>
    <row r="1343" spans="1:4">
      <c r="A1343" t="s">
        <v>1362</v>
      </c>
      <c r="B1343">
        <v>1.5537</v>
      </c>
      <c r="C1343">
        <v>1.5537</v>
      </c>
      <c r="D1343">
        <v>0.4201</v>
      </c>
    </row>
    <row r="1344" spans="1:4">
      <c r="A1344" t="s">
        <v>1363</v>
      </c>
      <c r="B1344">
        <v>1.5472</v>
      </c>
      <c r="C1344">
        <v>1.5472</v>
      </c>
      <c r="D1344">
        <v>-3.481</v>
      </c>
    </row>
    <row r="1345" spans="1:4">
      <c r="A1345" t="s">
        <v>1364</v>
      </c>
      <c r="B1345">
        <v>1.603</v>
      </c>
      <c r="C1345">
        <v>1.603</v>
      </c>
      <c r="D1345">
        <v>-0.3605</v>
      </c>
    </row>
    <row r="1346" spans="1:4">
      <c r="A1346" t="s">
        <v>1365</v>
      </c>
      <c r="B1346">
        <v>1.6088</v>
      </c>
      <c r="C1346">
        <v>1.6088</v>
      </c>
      <c r="D1346">
        <v>-0.3839</v>
      </c>
    </row>
    <row r="1347" spans="1:4">
      <c r="A1347" t="s">
        <v>1366</v>
      </c>
      <c r="B1347">
        <v>1.615</v>
      </c>
      <c r="C1347">
        <v>1.615</v>
      </c>
      <c r="D1347">
        <v>-0.9688</v>
      </c>
    </row>
    <row r="1348" spans="1:4">
      <c r="A1348" t="s">
        <v>1367</v>
      </c>
      <c r="B1348">
        <v>1.6308</v>
      </c>
      <c r="C1348">
        <v>1.6308</v>
      </c>
      <c r="D1348">
        <v>1.2039</v>
      </c>
    </row>
    <row r="1349" spans="1:4">
      <c r="A1349" t="s">
        <v>1368</v>
      </c>
      <c r="B1349">
        <v>1.6114</v>
      </c>
      <c r="C1349">
        <v>1.6114</v>
      </c>
      <c r="D1349">
        <v>0.0124</v>
      </c>
    </row>
    <row r="1350" spans="1:4">
      <c r="A1350" t="s">
        <v>1369</v>
      </c>
      <c r="B1350">
        <v>1.6112</v>
      </c>
      <c r="C1350">
        <v>1.6112</v>
      </c>
      <c r="D1350">
        <v>-1.2987</v>
      </c>
    </row>
    <row r="1351" spans="1:4">
      <c r="A1351" t="s">
        <v>1370</v>
      </c>
      <c r="B1351">
        <v>1.6324</v>
      </c>
      <c r="C1351">
        <v>1.6324</v>
      </c>
      <c r="D1351">
        <v>-0.0367</v>
      </c>
    </row>
    <row r="1352" spans="1:4">
      <c r="A1352" t="s">
        <v>1371</v>
      </c>
      <c r="B1352">
        <v>1.633</v>
      </c>
      <c r="C1352">
        <v>1.633</v>
      </c>
      <c r="D1352">
        <v>-0.2078</v>
      </c>
    </row>
    <row r="1353" spans="1:4">
      <c r="A1353" t="s">
        <v>1372</v>
      </c>
      <c r="B1353">
        <v>1.6364</v>
      </c>
      <c r="C1353">
        <v>1.6364</v>
      </c>
      <c r="D1353">
        <v>1.0248</v>
      </c>
    </row>
    <row r="1354" spans="1:4">
      <c r="A1354" t="s">
        <v>1373</v>
      </c>
      <c r="B1354">
        <v>1.6198</v>
      </c>
      <c r="C1354">
        <v>1.6198</v>
      </c>
      <c r="D1354">
        <v>0.9724</v>
      </c>
    </row>
    <row r="1355" spans="1:4">
      <c r="A1355" t="s">
        <v>1374</v>
      </c>
      <c r="B1355">
        <v>1.6042</v>
      </c>
      <c r="C1355">
        <v>1.6042</v>
      </c>
      <c r="D1355">
        <v>-0.8223</v>
      </c>
    </row>
    <row r="1356" spans="1:4">
      <c r="A1356" t="s">
        <v>1375</v>
      </c>
      <c r="B1356">
        <v>1.6175</v>
      </c>
      <c r="C1356">
        <v>1.6175</v>
      </c>
      <c r="D1356">
        <v>2.1149</v>
      </c>
    </row>
    <row r="1357" spans="1:4">
      <c r="A1357" t="s">
        <v>1376</v>
      </c>
      <c r="B1357">
        <v>1.584</v>
      </c>
      <c r="C1357">
        <v>1.584</v>
      </c>
      <c r="D1357">
        <v>-2.0893</v>
      </c>
    </row>
    <row r="1358" spans="1:4">
      <c r="A1358" t="s">
        <v>1377</v>
      </c>
      <c r="B1358">
        <v>1.6178</v>
      </c>
      <c r="C1358">
        <v>1.6178</v>
      </c>
      <c r="D1358">
        <v>-0.7424</v>
      </c>
    </row>
    <row r="1359" spans="1:4">
      <c r="A1359" t="s">
        <v>1378</v>
      </c>
      <c r="B1359">
        <v>1.6299</v>
      </c>
      <c r="C1359">
        <v>1.6299</v>
      </c>
      <c r="D1359">
        <v>0.4313</v>
      </c>
    </row>
    <row r="1360" spans="1:4">
      <c r="A1360" t="s">
        <v>1379</v>
      </c>
      <c r="B1360">
        <v>1.6229</v>
      </c>
      <c r="C1360">
        <v>1.6229</v>
      </c>
      <c r="D1360">
        <v>-0.2091</v>
      </c>
    </row>
    <row r="1361" spans="1:4">
      <c r="A1361" t="s">
        <v>1380</v>
      </c>
      <c r="B1361">
        <v>1.6263</v>
      </c>
      <c r="C1361">
        <v>1.6263</v>
      </c>
      <c r="D1361">
        <v>-0.7082</v>
      </c>
    </row>
    <row r="1362" spans="1:4">
      <c r="A1362" t="s">
        <v>1381</v>
      </c>
      <c r="B1362">
        <v>1.6379</v>
      </c>
      <c r="C1362">
        <v>1.6379</v>
      </c>
      <c r="D1362">
        <v>-1.3075</v>
      </c>
    </row>
    <row r="1363" spans="1:4">
      <c r="A1363" t="s">
        <v>1382</v>
      </c>
      <c r="B1363">
        <v>1.6596</v>
      </c>
      <c r="C1363">
        <v>1.6596</v>
      </c>
      <c r="D1363">
        <v>-0.3542</v>
      </c>
    </row>
    <row r="1364" spans="1:4">
      <c r="A1364" t="s">
        <v>1383</v>
      </c>
      <c r="B1364">
        <v>1.6655</v>
      </c>
      <c r="C1364">
        <v>1.6655</v>
      </c>
      <c r="D1364">
        <v>0.4705</v>
      </c>
    </row>
    <row r="1365" spans="1:4">
      <c r="A1365" t="s">
        <v>1384</v>
      </c>
      <c r="B1365">
        <v>1.6577</v>
      </c>
      <c r="C1365">
        <v>1.6577</v>
      </c>
      <c r="D1365">
        <v>0.9992</v>
      </c>
    </row>
    <row r="1366" spans="1:4">
      <c r="A1366" t="s">
        <v>1385</v>
      </c>
      <c r="B1366">
        <v>1.6413</v>
      </c>
      <c r="C1366">
        <v>1.6413</v>
      </c>
      <c r="D1366">
        <v>-0.7258</v>
      </c>
    </row>
    <row r="1367" spans="1:4">
      <c r="A1367" t="s">
        <v>1386</v>
      </c>
      <c r="B1367">
        <v>1.6533</v>
      </c>
      <c r="C1367">
        <v>1.6533</v>
      </c>
      <c r="D1367">
        <v>-0.7861</v>
      </c>
    </row>
    <row r="1368" spans="1:4">
      <c r="A1368" t="s">
        <v>1387</v>
      </c>
      <c r="B1368">
        <v>1.6664</v>
      </c>
      <c r="C1368">
        <v>1.6664</v>
      </c>
      <c r="D1368">
        <v>0.3795</v>
      </c>
    </row>
    <row r="1369" spans="1:4">
      <c r="A1369" t="s">
        <v>1388</v>
      </c>
      <c r="B1369">
        <v>1.6601</v>
      </c>
      <c r="C1369">
        <v>1.6601</v>
      </c>
      <c r="D1369">
        <v>0.9241</v>
      </c>
    </row>
    <row r="1370" spans="1:4">
      <c r="A1370" t="s">
        <v>1389</v>
      </c>
      <c r="B1370">
        <v>1.6449</v>
      </c>
      <c r="C1370">
        <v>1.6449</v>
      </c>
      <c r="D1370">
        <v>-0.5201</v>
      </c>
    </row>
    <row r="1371" spans="1:4">
      <c r="A1371" t="s">
        <v>1390</v>
      </c>
      <c r="B1371">
        <v>1.6535</v>
      </c>
      <c r="C1371">
        <v>1.6535</v>
      </c>
      <c r="D1371">
        <v>0.5473</v>
      </c>
    </row>
    <row r="1372" spans="1:4">
      <c r="A1372" t="s">
        <v>1391</v>
      </c>
      <c r="B1372">
        <v>1.6445</v>
      </c>
      <c r="C1372">
        <v>1.6445</v>
      </c>
      <c r="D1372">
        <v>-0.176</v>
      </c>
    </row>
    <row r="1373" spans="1:4">
      <c r="A1373" t="s">
        <v>1392</v>
      </c>
      <c r="B1373">
        <v>1.6474</v>
      </c>
      <c r="C1373">
        <v>1.6474</v>
      </c>
      <c r="D1373">
        <v>1.1419</v>
      </c>
    </row>
    <row r="1374" spans="1:4">
      <c r="A1374" t="s">
        <v>1393</v>
      </c>
      <c r="B1374">
        <v>1.6288</v>
      </c>
      <c r="C1374">
        <v>1.6288</v>
      </c>
      <c r="D1374">
        <v>1.5588</v>
      </c>
    </row>
    <row r="1375" spans="1:4">
      <c r="A1375" t="s">
        <v>1394</v>
      </c>
      <c r="B1375">
        <v>1.6038</v>
      </c>
      <c r="C1375">
        <v>1.6038</v>
      </c>
      <c r="D1375">
        <v>-0.4346</v>
      </c>
    </row>
    <row r="1376" spans="1:4">
      <c r="A1376" t="s">
        <v>1395</v>
      </c>
      <c r="B1376">
        <v>1.6108</v>
      </c>
      <c r="C1376">
        <v>1.6108</v>
      </c>
      <c r="D1376">
        <v>0.7695</v>
      </c>
    </row>
    <row r="1377" spans="1:4">
      <c r="A1377" t="s">
        <v>1396</v>
      </c>
      <c r="B1377">
        <v>1.5985</v>
      </c>
      <c r="C1377">
        <v>1.5985</v>
      </c>
      <c r="D1377">
        <v>0.1629</v>
      </c>
    </row>
    <row r="1378" spans="1:4">
      <c r="A1378" t="s">
        <v>1397</v>
      </c>
      <c r="B1378">
        <v>1.5959</v>
      </c>
      <c r="C1378">
        <v>1.5959</v>
      </c>
      <c r="D1378">
        <v>0.0313</v>
      </c>
    </row>
    <row r="1379" spans="1:4">
      <c r="A1379" t="s">
        <v>1398</v>
      </c>
      <c r="B1379">
        <v>1.5954</v>
      </c>
      <c r="C1379">
        <v>1.5954</v>
      </c>
      <c r="D1379">
        <v>-1.894</v>
      </c>
    </row>
    <row r="1380" spans="1:4">
      <c r="A1380" t="s">
        <v>1399</v>
      </c>
      <c r="B1380">
        <v>1.6262</v>
      </c>
      <c r="C1380">
        <v>1.6262</v>
      </c>
      <c r="D1380">
        <v>-0.3798</v>
      </c>
    </row>
    <row r="1381" spans="1:4">
      <c r="A1381" t="s">
        <v>1400</v>
      </c>
      <c r="B1381">
        <v>1.6324</v>
      </c>
      <c r="C1381">
        <v>1.6324</v>
      </c>
      <c r="D1381">
        <v>2.0378</v>
      </c>
    </row>
    <row r="1382" spans="1:4">
      <c r="A1382" t="s">
        <v>1401</v>
      </c>
      <c r="B1382">
        <v>1.5998</v>
      </c>
      <c r="C1382">
        <v>1.5998</v>
      </c>
      <c r="D1382">
        <v>0.144</v>
      </c>
    </row>
    <row r="1383" spans="1:4">
      <c r="A1383" t="s">
        <v>1402</v>
      </c>
      <c r="B1383">
        <v>1.5975</v>
      </c>
      <c r="C1383">
        <v>1.5975</v>
      </c>
      <c r="D1383">
        <v>-1.3158</v>
      </c>
    </row>
    <row r="1384" spans="1:4">
      <c r="A1384" t="s">
        <v>1403</v>
      </c>
      <c r="B1384">
        <v>1.6188</v>
      </c>
      <c r="C1384">
        <v>1.6188</v>
      </c>
      <c r="D1384">
        <v>1.194</v>
      </c>
    </row>
    <row r="1385" spans="1:4">
      <c r="A1385" t="s">
        <v>1404</v>
      </c>
      <c r="B1385">
        <v>1.5997</v>
      </c>
      <c r="C1385">
        <v>1.5997</v>
      </c>
      <c r="D1385">
        <v>0.471</v>
      </c>
    </row>
    <row r="1386" spans="1:4">
      <c r="A1386" t="s">
        <v>1405</v>
      </c>
      <c r="B1386">
        <v>1.5922</v>
      </c>
      <c r="C1386">
        <v>1.5922</v>
      </c>
      <c r="D1386">
        <v>-1.5702</v>
      </c>
    </row>
    <row r="1387" spans="1:4">
      <c r="A1387" t="s">
        <v>1406</v>
      </c>
      <c r="B1387">
        <v>1.6176</v>
      </c>
      <c r="C1387">
        <v>1.6176</v>
      </c>
      <c r="D1387">
        <v>-1.5939</v>
      </c>
    </row>
    <row r="1388" spans="1:4">
      <c r="A1388" t="s">
        <v>1407</v>
      </c>
      <c r="B1388">
        <v>1.6438</v>
      </c>
      <c r="C1388">
        <v>1.6438</v>
      </c>
      <c r="D1388">
        <v>-0.6947</v>
      </c>
    </row>
    <row r="1389" spans="1:4">
      <c r="A1389" t="s">
        <v>1408</v>
      </c>
      <c r="B1389">
        <v>1.6553</v>
      </c>
      <c r="C1389">
        <v>1.6553</v>
      </c>
      <c r="D1389">
        <v>-0.9988</v>
      </c>
    </row>
    <row r="1390" spans="1:4">
      <c r="A1390" t="s">
        <v>1409</v>
      </c>
      <c r="B1390">
        <v>1.672</v>
      </c>
      <c r="C1390">
        <v>1.672</v>
      </c>
      <c r="D1390">
        <v>0.2879</v>
      </c>
    </row>
    <row r="1391" spans="1:4">
      <c r="A1391" t="s">
        <v>1410</v>
      </c>
      <c r="B1391">
        <v>1.6672</v>
      </c>
      <c r="C1391">
        <v>1.6672</v>
      </c>
      <c r="D1391">
        <v>1.9071</v>
      </c>
    </row>
    <row r="1392" spans="1:4">
      <c r="A1392" t="s">
        <v>1411</v>
      </c>
      <c r="B1392">
        <v>1.636</v>
      </c>
      <c r="C1392">
        <v>1.636</v>
      </c>
      <c r="D1392">
        <v>-0.055</v>
      </c>
    </row>
    <row r="1393" spans="1:4">
      <c r="A1393" t="s">
        <v>1412</v>
      </c>
      <c r="B1393">
        <v>1.6369</v>
      </c>
      <c r="C1393">
        <v>1.6369</v>
      </c>
      <c r="D1393">
        <v>-0.1951</v>
      </c>
    </row>
    <row r="1394" spans="1:4">
      <c r="A1394" t="s">
        <v>1413</v>
      </c>
      <c r="B1394">
        <v>1.6401</v>
      </c>
      <c r="C1394">
        <v>1.6401</v>
      </c>
      <c r="D1394">
        <v>-0.6241</v>
      </c>
    </row>
    <row r="1395" spans="1:4">
      <c r="A1395" t="s">
        <v>1414</v>
      </c>
      <c r="B1395">
        <v>1.6504</v>
      </c>
      <c r="C1395">
        <v>1.6504</v>
      </c>
      <c r="D1395">
        <v>-0.29</v>
      </c>
    </row>
    <row r="1396" spans="1:4">
      <c r="A1396" t="s">
        <v>1415</v>
      </c>
      <c r="B1396">
        <v>1.6552</v>
      </c>
      <c r="C1396">
        <v>1.6552</v>
      </c>
      <c r="D1396">
        <v>0.127</v>
      </c>
    </row>
    <row r="1397" spans="1:4">
      <c r="A1397" t="s">
        <v>1416</v>
      </c>
      <c r="B1397">
        <v>1.6531</v>
      </c>
      <c r="C1397">
        <v>1.6531</v>
      </c>
      <c r="D1397">
        <v>1.3239</v>
      </c>
    </row>
    <row r="1398" spans="1:4">
      <c r="A1398" t="s">
        <v>1417</v>
      </c>
      <c r="B1398">
        <v>1.6315</v>
      </c>
      <c r="C1398">
        <v>1.6315</v>
      </c>
      <c r="D1398">
        <v>-1.7879</v>
      </c>
    </row>
    <row r="1399" spans="1:4">
      <c r="A1399" t="s">
        <v>1418</v>
      </c>
      <c r="B1399">
        <v>1.6612</v>
      </c>
      <c r="C1399">
        <v>1.6612</v>
      </c>
      <c r="D1399">
        <v>0.8622</v>
      </c>
    </row>
    <row r="1400" spans="1:4">
      <c r="A1400" t="s">
        <v>1419</v>
      </c>
      <c r="B1400">
        <v>1.647</v>
      </c>
      <c r="C1400">
        <v>1.647</v>
      </c>
      <c r="D1400">
        <v>-0.6335</v>
      </c>
    </row>
    <row r="1401" spans="1:4">
      <c r="A1401" t="s">
        <v>1420</v>
      </c>
      <c r="B1401">
        <v>1.6575</v>
      </c>
      <c r="C1401">
        <v>1.6575</v>
      </c>
      <c r="D1401">
        <v>-2.8714</v>
      </c>
    </row>
    <row r="1402" spans="1:4">
      <c r="A1402" t="s">
        <v>1421</v>
      </c>
      <c r="B1402">
        <v>1.7065</v>
      </c>
      <c r="C1402">
        <v>1.7065</v>
      </c>
      <c r="D1402">
        <v>-1.0093</v>
      </c>
    </row>
    <row r="1403" spans="1:4">
      <c r="A1403" t="s">
        <v>1422</v>
      </c>
      <c r="B1403">
        <v>1.7239</v>
      </c>
      <c r="C1403">
        <v>1.7239</v>
      </c>
      <c r="D1403">
        <v>-0.4217</v>
      </c>
    </row>
    <row r="1404" spans="1:4">
      <c r="A1404" t="s">
        <v>1423</v>
      </c>
      <c r="B1404">
        <v>1.7312</v>
      </c>
      <c r="C1404">
        <v>1.7312</v>
      </c>
      <c r="D1404">
        <v>0.0867</v>
      </c>
    </row>
    <row r="1405" spans="1:4">
      <c r="A1405" t="s">
        <v>1424</v>
      </c>
      <c r="B1405">
        <v>1.7297</v>
      </c>
      <c r="C1405">
        <v>1.7297</v>
      </c>
      <c r="D1405">
        <v>0.4355</v>
      </c>
    </row>
    <row r="1406" spans="1:4">
      <c r="A1406" t="s">
        <v>1425</v>
      </c>
      <c r="B1406">
        <v>1.7222</v>
      </c>
      <c r="C1406">
        <v>1.7222</v>
      </c>
      <c r="D1406">
        <v>-0.9604</v>
      </c>
    </row>
    <row r="1407" spans="1:4">
      <c r="A1407" t="s">
        <v>1426</v>
      </c>
      <c r="B1407">
        <v>1.7389</v>
      </c>
      <c r="C1407">
        <v>1.7389</v>
      </c>
      <c r="D1407">
        <v>0.5493</v>
      </c>
    </row>
    <row r="1408" spans="1:4">
      <c r="A1408" t="s">
        <v>1427</v>
      </c>
      <c r="B1408">
        <v>1.7294</v>
      </c>
      <c r="C1408">
        <v>1.7294</v>
      </c>
      <c r="D1408">
        <v>-0.4375</v>
      </c>
    </row>
    <row r="1409" spans="1:4">
      <c r="A1409" t="s">
        <v>1428</v>
      </c>
      <c r="B1409">
        <v>1.737</v>
      </c>
      <c r="C1409">
        <v>1.737</v>
      </c>
      <c r="D1409">
        <v>-0.8788</v>
      </c>
    </row>
    <row r="1410" spans="1:4">
      <c r="A1410" t="s">
        <v>1429</v>
      </c>
      <c r="B1410">
        <v>1.7524</v>
      </c>
      <c r="C1410">
        <v>1.7524</v>
      </c>
      <c r="D1410">
        <v>0.4586</v>
      </c>
    </row>
    <row r="1411" spans="1:4">
      <c r="A1411" t="s">
        <v>1430</v>
      </c>
      <c r="B1411">
        <v>1.7444</v>
      </c>
      <c r="C1411">
        <v>1.7444</v>
      </c>
      <c r="D1411">
        <v>0.7625</v>
      </c>
    </row>
    <row r="1412" spans="1:4">
      <c r="A1412" t="s">
        <v>1431</v>
      </c>
      <c r="B1412">
        <v>1.7312</v>
      </c>
      <c r="C1412">
        <v>1.7312</v>
      </c>
      <c r="D1412">
        <v>1.0094</v>
      </c>
    </row>
    <row r="1413" spans="1:4">
      <c r="A1413" t="s">
        <v>1432</v>
      </c>
      <c r="B1413">
        <v>1.7139</v>
      </c>
      <c r="C1413">
        <v>1.7139</v>
      </c>
      <c r="D1413">
        <v>-0.7355</v>
      </c>
    </row>
    <row r="1414" spans="1:4">
      <c r="A1414" t="s">
        <v>1433</v>
      </c>
      <c r="B1414">
        <v>1.7266</v>
      </c>
      <c r="C1414">
        <v>1.7266</v>
      </c>
      <c r="D1414">
        <v>1.1956</v>
      </c>
    </row>
    <row r="1415" spans="1:4">
      <c r="A1415" t="s">
        <v>1434</v>
      </c>
      <c r="B1415">
        <v>1.7062</v>
      </c>
      <c r="C1415">
        <v>1.7062</v>
      </c>
      <c r="D1415">
        <v>0.0528</v>
      </c>
    </row>
    <row r="1416" spans="1:4">
      <c r="A1416" t="s">
        <v>1435</v>
      </c>
      <c r="B1416">
        <v>1.7053</v>
      </c>
      <c r="C1416">
        <v>1.7053</v>
      </c>
      <c r="D1416">
        <v>-0.797</v>
      </c>
    </row>
    <row r="1417" spans="1:4">
      <c r="A1417" t="s">
        <v>1436</v>
      </c>
      <c r="B1417">
        <v>1.719</v>
      </c>
      <c r="C1417">
        <v>1.719</v>
      </c>
      <c r="D1417">
        <v>0.6322</v>
      </c>
    </row>
    <row r="1418" spans="1:4">
      <c r="A1418" t="s">
        <v>1437</v>
      </c>
      <c r="B1418">
        <v>1.7082</v>
      </c>
      <c r="C1418">
        <v>1.7082</v>
      </c>
      <c r="D1418">
        <v>-0.859</v>
      </c>
    </row>
    <row r="1419" spans="1:4">
      <c r="A1419" t="s">
        <v>1438</v>
      </c>
      <c r="B1419">
        <v>1.723</v>
      </c>
      <c r="C1419">
        <v>1.723</v>
      </c>
      <c r="D1419">
        <v>-1.4246</v>
      </c>
    </row>
    <row r="1420" spans="1:4">
      <c r="A1420" t="s">
        <v>1439</v>
      </c>
      <c r="B1420">
        <v>1.7479</v>
      </c>
      <c r="C1420">
        <v>1.7479</v>
      </c>
      <c r="D1420">
        <v>1.1575</v>
      </c>
    </row>
    <row r="1421" spans="1:4">
      <c r="A1421" t="s">
        <v>1440</v>
      </c>
      <c r="B1421">
        <v>1.7279</v>
      </c>
      <c r="C1421">
        <v>1.7279</v>
      </c>
      <c r="D1421">
        <v>0.4418</v>
      </c>
    </row>
    <row r="1422" spans="1:4">
      <c r="A1422" t="s">
        <v>1441</v>
      </c>
      <c r="B1422">
        <v>1.7203</v>
      </c>
      <c r="C1422">
        <v>1.7203</v>
      </c>
      <c r="D1422">
        <v>2.1374</v>
      </c>
    </row>
    <row r="1423" spans="1:4">
      <c r="A1423" t="s">
        <v>1442</v>
      </c>
      <c r="B1423">
        <v>1.6843</v>
      </c>
      <c r="C1423">
        <v>1.6843</v>
      </c>
      <c r="D1423">
        <v>0.7959</v>
      </c>
    </row>
    <row r="1424" spans="1:4">
      <c r="A1424" t="s">
        <v>1443</v>
      </c>
      <c r="B1424">
        <v>1.671</v>
      </c>
      <c r="C1424">
        <v>1.671</v>
      </c>
      <c r="D1424">
        <v>1.1624</v>
      </c>
    </row>
    <row r="1425" spans="1:4">
      <c r="A1425" t="s">
        <v>1444</v>
      </c>
      <c r="B1425">
        <v>1.6518</v>
      </c>
      <c r="C1425">
        <v>1.6518</v>
      </c>
      <c r="D1425">
        <v>1.2877</v>
      </c>
    </row>
    <row r="1426" spans="1:4">
      <c r="A1426" t="s">
        <v>1445</v>
      </c>
      <c r="B1426">
        <v>1.6308</v>
      </c>
      <c r="C1426">
        <v>1.6308</v>
      </c>
      <c r="D1426">
        <v>-4.2396</v>
      </c>
    </row>
    <row r="1427" spans="1:4">
      <c r="A1427" t="s">
        <v>1446</v>
      </c>
      <c r="B1427">
        <v>1.703</v>
      </c>
      <c r="C1427">
        <v>1.703</v>
      </c>
      <c r="D1427">
        <v>-0.9192</v>
      </c>
    </row>
    <row r="1428" spans="1:4">
      <c r="A1428" t="s">
        <v>1447</v>
      </c>
      <c r="B1428">
        <v>1.7188</v>
      </c>
      <c r="C1428">
        <v>1.7188</v>
      </c>
      <c r="D1428">
        <v>-2.3409</v>
      </c>
    </row>
    <row r="1429" spans="1:4">
      <c r="A1429" t="s">
        <v>1448</v>
      </c>
      <c r="B1429">
        <v>1.76</v>
      </c>
      <c r="C1429">
        <v>1.76</v>
      </c>
      <c r="D1429">
        <v>-2.918</v>
      </c>
    </row>
    <row r="1430" spans="1:4">
      <c r="A1430" t="s">
        <v>1449</v>
      </c>
      <c r="B1430">
        <v>1.8129</v>
      </c>
      <c r="C1430">
        <v>1.8129</v>
      </c>
      <c r="D1430">
        <v>0.0662</v>
      </c>
    </row>
    <row r="1431" spans="1:4">
      <c r="A1431" t="s">
        <v>1450</v>
      </c>
      <c r="B1431">
        <v>1.8117</v>
      </c>
      <c r="C1431">
        <v>1.8117</v>
      </c>
      <c r="D1431">
        <v>0.5885</v>
      </c>
    </row>
    <row r="1432" spans="1:4">
      <c r="A1432" t="s">
        <v>1451</v>
      </c>
      <c r="B1432">
        <v>1.8011</v>
      </c>
      <c r="C1432">
        <v>1.8011</v>
      </c>
      <c r="D1432">
        <v>-0.7111</v>
      </c>
    </row>
    <row r="1433" spans="1:4">
      <c r="A1433" t="s">
        <v>1452</v>
      </c>
      <c r="B1433">
        <v>1.814</v>
      </c>
      <c r="C1433">
        <v>1.814</v>
      </c>
      <c r="D1433">
        <v>0.4652</v>
      </c>
    </row>
    <row r="1434" spans="1:4">
      <c r="A1434" t="s">
        <v>1453</v>
      </c>
      <c r="B1434">
        <v>1.8056</v>
      </c>
      <c r="C1434">
        <v>1.8056</v>
      </c>
      <c r="D1434">
        <v>-1.0576</v>
      </c>
    </row>
    <row r="1435" spans="1:4">
      <c r="A1435" t="s">
        <v>1454</v>
      </c>
      <c r="B1435">
        <v>1.8249</v>
      </c>
      <c r="C1435">
        <v>1.8249</v>
      </c>
      <c r="D1435">
        <v>-1.8026</v>
      </c>
    </row>
    <row r="1436" spans="1:4">
      <c r="A1436" t="s">
        <v>1455</v>
      </c>
      <c r="B1436">
        <v>1.8584</v>
      </c>
      <c r="C1436">
        <v>1.8584</v>
      </c>
      <c r="D1436">
        <v>0.3835</v>
      </c>
    </row>
    <row r="1437" spans="1:4">
      <c r="A1437" t="s">
        <v>1456</v>
      </c>
      <c r="B1437">
        <v>1.8513</v>
      </c>
      <c r="C1437">
        <v>1.8513</v>
      </c>
      <c r="D1437">
        <v>-0.5586</v>
      </c>
    </row>
    <row r="1438" spans="1:4">
      <c r="A1438" t="s">
        <v>1457</v>
      </c>
      <c r="B1438">
        <v>1.8617</v>
      </c>
      <c r="C1438">
        <v>1.8617</v>
      </c>
      <c r="D1438">
        <v>0.1614</v>
      </c>
    </row>
    <row r="1439" spans="1:4">
      <c r="A1439" t="s">
        <v>1458</v>
      </c>
      <c r="B1439">
        <v>1.8587</v>
      </c>
      <c r="C1439">
        <v>1.8587</v>
      </c>
      <c r="D1439">
        <v>1.0547</v>
      </c>
    </row>
    <row r="1440" spans="1:4">
      <c r="A1440" t="s">
        <v>1459</v>
      </c>
      <c r="B1440">
        <v>1.8393</v>
      </c>
      <c r="C1440">
        <v>1.8393</v>
      </c>
      <c r="D1440">
        <v>1.1827</v>
      </c>
    </row>
    <row r="1441" spans="1:4">
      <c r="A1441" t="s">
        <v>1460</v>
      </c>
      <c r="B1441">
        <v>1.8178</v>
      </c>
      <c r="C1441">
        <v>1.8178</v>
      </c>
      <c r="D1441">
        <v>0.3201</v>
      </c>
    </row>
    <row r="1442" spans="1:4">
      <c r="A1442" t="s">
        <v>1461</v>
      </c>
      <c r="B1442">
        <v>1.812</v>
      </c>
      <c r="C1442">
        <v>1.812</v>
      </c>
      <c r="D1442">
        <v>0.5438</v>
      </c>
    </row>
    <row r="1443" spans="1:4">
      <c r="A1443" t="s">
        <v>1462</v>
      </c>
      <c r="B1443">
        <v>1.8022</v>
      </c>
      <c r="C1443">
        <v>1.8022</v>
      </c>
      <c r="D1443">
        <v>-0.238</v>
      </c>
    </row>
    <row r="1444" spans="1:4">
      <c r="A1444" t="s">
        <v>1463</v>
      </c>
      <c r="B1444">
        <v>1.8065</v>
      </c>
      <c r="C1444">
        <v>1.8065</v>
      </c>
      <c r="D1444">
        <v>0.7754</v>
      </c>
    </row>
    <row r="1445" spans="1:4">
      <c r="A1445" t="s">
        <v>1464</v>
      </c>
      <c r="B1445">
        <v>1.7926</v>
      </c>
      <c r="C1445">
        <v>1.7926</v>
      </c>
      <c r="D1445">
        <v>0.0056</v>
      </c>
    </row>
    <row r="1446" spans="1:4">
      <c r="A1446" t="s">
        <v>1465</v>
      </c>
      <c r="B1446">
        <v>1.7925</v>
      </c>
      <c r="C1446">
        <v>1.7925</v>
      </c>
      <c r="D1446">
        <v>0.4539</v>
      </c>
    </row>
    <row r="1447" spans="1:4">
      <c r="A1447" t="s">
        <v>1466</v>
      </c>
      <c r="B1447">
        <v>1.7844</v>
      </c>
      <c r="C1447">
        <v>1.7844</v>
      </c>
      <c r="D1447">
        <v>-0.0504</v>
      </c>
    </row>
    <row r="1448" spans="1:4">
      <c r="A1448" t="s">
        <v>1467</v>
      </c>
      <c r="B1448">
        <v>1.7853</v>
      </c>
      <c r="C1448">
        <v>1.7853</v>
      </c>
      <c r="D1448">
        <v>0.4388</v>
      </c>
    </row>
    <row r="1449" spans="1:4">
      <c r="A1449" t="s">
        <v>1468</v>
      </c>
      <c r="B1449">
        <v>1.7775</v>
      </c>
      <c r="C1449">
        <v>1.7775</v>
      </c>
      <c r="D1449">
        <v>0.6911</v>
      </c>
    </row>
    <row r="1450" spans="1:4">
      <c r="A1450" t="s">
        <v>1469</v>
      </c>
      <c r="B1450">
        <v>1.7653</v>
      </c>
      <c r="C1450">
        <v>1.7653</v>
      </c>
      <c r="D1450">
        <v>0.5124</v>
      </c>
    </row>
    <row r="1451" spans="1:4">
      <c r="A1451" t="s">
        <v>1470</v>
      </c>
      <c r="B1451">
        <v>1.7563</v>
      </c>
      <c r="C1451">
        <v>1.7563</v>
      </c>
      <c r="D1451">
        <v>0.234</v>
      </c>
    </row>
    <row r="1452" spans="1:4">
      <c r="A1452" t="s">
        <v>1471</v>
      </c>
      <c r="B1452">
        <v>1.7522</v>
      </c>
      <c r="C1452">
        <v>1.7522</v>
      </c>
      <c r="D1452">
        <v>0.4241</v>
      </c>
    </row>
    <row r="1453" spans="1:4">
      <c r="A1453" t="s">
        <v>1472</v>
      </c>
      <c r="B1453">
        <v>1.7448</v>
      </c>
      <c r="C1453">
        <v>1.7448</v>
      </c>
      <c r="D1453">
        <v>0.5822</v>
      </c>
    </row>
    <row r="1454" spans="1:4">
      <c r="A1454" t="s">
        <v>1473</v>
      </c>
      <c r="B1454">
        <v>1.7347</v>
      </c>
      <c r="C1454">
        <v>1.7347</v>
      </c>
      <c r="D1454">
        <v>1.3911</v>
      </c>
    </row>
    <row r="1455" spans="1:4">
      <c r="A1455" t="s">
        <v>1474</v>
      </c>
      <c r="B1455">
        <v>1.7109</v>
      </c>
      <c r="C1455">
        <v>1.7109</v>
      </c>
      <c r="D1455" t="s">
        <v>1110</v>
      </c>
    </row>
    <row r="1456" spans="1:4">
      <c r="A1456" t="s">
        <v>1475</v>
      </c>
      <c r="B1456">
        <v>1.7109</v>
      </c>
      <c r="C1456">
        <v>1.7109</v>
      </c>
      <c r="D1456">
        <v>0.299</v>
      </c>
    </row>
    <row r="1457" spans="1:4">
      <c r="A1457" t="s">
        <v>1476</v>
      </c>
      <c r="B1457">
        <v>1.7058</v>
      </c>
      <c r="C1457">
        <v>1.7058</v>
      </c>
      <c r="D1457">
        <v>0.6847</v>
      </c>
    </row>
    <row r="1458" spans="1:4">
      <c r="A1458" t="s">
        <v>1477</v>
      </c>
      <c r="B1458">
        <v>1.6942</v>
      </c>
      <c r="C1458">
        <v>1.6942</v>
      </c>
      <c r="D1458">
        <v>-1.5286</v>
      </c>
    </row>
    <row r="1459" spans="1:4">
      <c r="A1459" t="s">
        <v>1478</v>
      </c>
      <c r="B1459">
        <v>1.7205</v>
      </c>
      <c r="C1459">
        <v>1.7205</v>
      </c>
      <c r="D1459">
        <v>0.2973</v>
      </c>
    </row>
    <row r="1460" spans="1:4">
      <c r="A1460" t="s">
        <v>1479</v>
      </c>
      <c r="B1460">
        <v>1.7154</v>
      </c>
      <c r="C1460">
        <v>1.7154</v>
      </c>
      <c r="D1460">
        <v>-0.3254</v>
      </c>
    </row>
    <row r="1461" spans="1:4">
      <c r="A1461" t="s">
        <v>1480</v>
      </c>
      <c r="B1461">
        <v>1.721</v>
      </c>
      <c r="C1461">
        <v>1.721</v>
      </c>
      <c r="D1461">
        <v>-0.3243</v>
      </c>
    </row>
    <row r="1462" spans="1:4">
      <c r="A1462" t="s">
        <v>1481</v>
      </c>
      <c r="B1462">
        <v>1.7266</v>
      </c>
      <c r="C1462">
        <v>1.7266</v>
      </c>
      <c r="D1462">
        <v>0.9176</v>
      </c>
    </row>
    <row r="1463" spans="1:4">
      <c r="A1463" t="s">
        <v>1482</v>
      </c>
      <c r="B1463">
        <v>1.7109</v>
      </c>
      <c r="C1463">
        <v>1.7109</v>
      </c>
      <c r="D1463">
        <v>-0.1168</v>
      </c>
    </row>
    <row r="1464" spans="1:4">
      <c r="A1464" t="s">
        <v>1483</v>
      </c>
      <c r="B1464">
        <v>1.7129</v>
      </c>
      <c r="C1464">
        <v>1.7129</v>
      </c>
      <c r="D1464">
        <v>1.2412</v>
      </c>
    </row>
    <row r="1465" spans="1:4">
      <c r="A1465" t="s">
        <v>1484</v>
      </c>
      <c r="B1465">
        <v>1.6919</v>
      </c>
      <c r="C1465">
        <v>1.6919</v>
      </c>
      <c r="D1465">
        <v>0.1006</v>
      </c>
    </row>
    <row r="1466" spans="1:4">
      <c r="A1466" t="s">
        <v>1485</v>
      </c>
      <c r="B1466">
        <v>1.6902</v>
      </c>
      <c r="C1466">
        <v>1.6902</v>
      </c>
      <c r="D1466">
        <v>-1.1116</v>
      </c>
    </row>
    <row r="1467" spans="1:4">
      <c r="A1467" t="s">
        <v>1486</v>
      </c>
      <c r="B1467">
        <v>1.7092</v>
      </c>
      <c r="C1467">
        <v>1.7092</v>
      </c>
      <c r="D1467">
        <v>-0.5874</v>
      </c>
    </row>
    <row r="1468" spans="1:4">
      <c r="A1468" t="s">
        <v>1487</v>
      </c>
      <c r="B1468">
        <v>1.7193</v>
      </c>
      <c r="C1468">
        <v>1.7193</v>
      </c>
      <c r="D1468">
        <v>0.8387</v>
      </c>
    </row>
    <row r="1469" spans="1:4">
      <c r="A1469" t="s">
        <v>1488</v>
      </c>
      <c r="B1469">
        <v>1.705</v>
      </c>
      <c r="C1469">
        <v>1.705</v>
      </c>
      <c r="D1469">
        <v>-1.2967</v>
      </c>
    </row>
    <row r="1470" spans="1:4">
      <c r="A1470" t="s">
        <v>1489</v>
      </c>
      <c r="B1470">
        <v>1.7274</v>
      </c>
      <c r="C1470">
        <v>1.7274</v>
      </c>
      <c r="D1470">
        <v>1.3851</v>
      </c>
    </row>
    <row r="1471" spans="1:4">
      <c r="A1471" t="s">
        <v>1490</v>
      </c>
      <c r="B1471">
        <v>1.7038</v>
      </c>
      <c r="C1471">
        <v>1.7038</v>
      </c>
      <c r="D1471">
        <v>0.8046</v>
      </c>
    </row>
    <row r="1472" spans="1:4">
      <c r="A1472" t="s">
        <v>1491</v>
      </c>
      <c r="B1472">
        <v>1.6902</v>
      </c>
      <c r="C1472">
        <v>1.6902</v>
      </c>
      <c r="D1472">
        <v>-1.1058</v>
      </c>
    </row>
    <row r="1473" spans="1:4">
      <c r="A1473" t="s">
        <v>1492</v>
      </c>
      <c r="B1473">
        <v>1.7091</v>
      </c>
      <c r="C1473">
        <v>1.7091</v>
      </c>
      <c r="D1473">
        <v>-0.5933</v>
      </c>
    </row>
    <row r="1474" spans="1:4">
      <c r="A1474" t="s">
        <v>1493</v>
      </c>
      <c r="B1474">
        <v>1.7193</v>
      </c>
      <c r="C1474">
        <v>1.7193</v>
      </c>
      <c r="D1474">
        <v>0.5203</v>
      </c>
    </row>
    <row r="1475" spans="1:4">
      <c r="A1475" t="s">
        <v>1494</v>
      </c>
      <c r="B1475">
        <v>1.7104</v>
      </c>
      <c r="C1475">
        <v>1.7104</v>
      </c>
      <c r="D1475">
        <v>0.4994</v>
      </c>
    </row>
    <row r="1476" spans="1:4">
      <c r="A1476" t="s">
        <v>1495</v>
      </c>
      <c r="B1476">
        <v>1.7019</v>
      </c>
      <c r="C1476">
        <v>1.7019</v>
      </c>
      <c r="D1476">
        <v>-0.1994</v>
      </c>
    </row>
    <row r="1477" spans="1:4">
      <c r="A1477" t="s">
        <v>1496</v>
      </c>
      <c r="B1477">
        <v>1.7053</v>
      </c>
      <c r="C1477">
        <v>1.7053</v>
      </c>
      <c r="D1477">
        <v>-1.1478</v>
      </c>
    </row>
    <row r="1478" spans="1:4">
      <c r="A1478" t="s">
        <v>1497</v>
      </c>
      <c r="B1478">
        <v>1.7251</v>
      </c>
      <c r="C1478">
        <v>1.7251</v>
      </c>
      <c r="D1478">
        <v>-0.0464</v>
      </c>
    </row>
    <row r="1479" spans="1:4">
      <c r="A1479" t="s">
        <v>1498</v>
      </c>
      <c r="B1479">
        <v>1.7259</v>
      </c>
      <c r="C1479">
        <v>1.7259</v>
      </c>
      <c r="D1479">
        <v>0.1451</v>
      </c>
    </row>
    <row r="1480" spans="1:4">
      <c r="A1480" t="s">
        <v>1499</v>
      </c>
      <c r="B1480">
        <v>1.7234</v>
      </c>
      <c r="C1480">
        <v>1.7234</v>
      </c>
      <c r="D1480">
        <v>-1.3226</v>
      </c>
    </row>
    <row r="1481" spans="1:4">
      <c r="A1481" t="s">
        <v>1500</v>
      </c>
      <c r="B1481">
        <v>1.7465</v>
      </c>
      <c r="C1481">
        <v>1.7465</v>
      </c>
      <c r="D1481">
        <v>0.0516</v>
      </c>
    </row>
    <row r="1482" spans="1:4">
      <c r="A1482" t="s">
        <v>1501</v>
      </c>
      <c r="B1482">
        <v>1.7456</v>
      </c>
      <c r="C1482">
        <v>1.7456</v>
      </c>
      <c r="D1482">
        <v>-2.9197</v>
      </c>
    </row>
    <row r="1483" spans="1:4">
      <c r="A1483" t="s">
        <v>1502</v>
      </c>
      <c r="B1483">
        <v>1.7981</v>
      </c>
      <c r="C1483">
        <v>1.7981</v>
      </c>
      <c r="D1483">
        <v>0.2341</v>
      </c>
    </row>
    <row r="1484" spans="1:4">
      <c r="A1484" t="s">
        <v>1503</v>
      </c>
      <c r="B1484">
        <v>1.7939</v>
      </c>
      <c r="C1484">
        <v>1.7939</v>
      </c>
      <c r="D1484">
        <v>1.7642</v>
      </c>
    </row>
    <row r="1485" spans="1:4">
      <c r="A1485" t="s">
        <v>1504</v>
      </c>
      <c r="B1485">
        <v>1.7628</v>
      </c>
      <c r="C1485">
        <v>1.7628</v>
      </c>
      <c r="D1485">
        <v>0.5533</v>
      </c>
    </row>
    <row r="1486" spans="1:4">
      <c r="A1486" t="s">
        <v>1505</v>
      </c>
      <c r="B1486">
        <v>1.7531</v>
      </c>
      <c r="C1486">
        <v>1.7531</v>
      </c>
      <c r="D1486">
        <v>0.3664</v>
      </c>
    </row>
    <row r="1487" spans="1:4">
      <c r="A1487" t="s">
        <v>1506</v>
      </c>
      <c r="B1487">
        <v>1.7467</v>
      </c>
      <c r="C1487">
        <v>1.7467</v>
      </c>
      <c r="D1487">
        <v>0.7615</v>
      </c>
    </row>
    <row r="1488" spans="1:4">
      <c r="A1488" t="s">
        <v>1507</v>
      </c>
      <c r="B1488">
        <v>1.7335</v>
      </c>
      <c r="C1488">
        <v>1.7335</v>
      </c>
      <c r="D1488">
        <v>-0.6306</v>
      </c>
    </row>
    <row r="1489" spans="1:4">
      <c r="A1489" t="s">
        <v>1508</v>
      </c>
      <c r="B1489">
        <v>1.7445</v>
      </c>
      <c r="C1489">
        <v>1.7445</v>
      </c>
      <c r="D1489">
        <v>-0.6888</v>
      </c>
    </row>
    <row r="1490" spans="1:4">
      <c r="A1490" t="s">
        <v>1509</v>
      </c>
      <c r="B1490">
        <v>1.7566</v>
      </c>
      <c r="C1490">
        <v>1.7566</v>
      </c>
      <c r="D1490">
        <v>0.4001</v>
      </c>
    </row>
    <row r="1491" spans="1:4">
      <c r="A1491" t="s">
        <v>1510</v>
      </c>
      <c r="B1491">
        <v>1.7496</v>
      </c>
      <c r="C1491">
        <v>1.7496</v>
      </c>
      <c r="D1491">
        <v>0.8706</v>
      </c>
    </row>
    <row r="1492" spans="1:4">
      <c r="A1492" t="s">
        <v>1511</v>
      </c>
      <c r="B1492">
        <v>1.7345</v>
      </c>
      <c r="C1492">
        <v>1.7345</v>
      </c>
      <c r="D1492">
        <v>0.685</v>
      </c>
    </row>
    <row r="1493" spans="1:4">
      <c r="A1493" t="s">
        <v>1512</v>
      </c>
      <c r="B1493">
        <v>1.7227</v>
      </c>
      <c r="C1493">
        <v>1.7227</v>
      </c>
      <c r="D1493">
        <v>-0.1507</v>
      </c>
    </row>
    <row r="1494" spans="1:4">
      <c r="A1494" t="s">
        <v>1513</v>
      </c>
      <c r="B1494">
        <v>1.7253</v>
      </c>
      <c r="C1494">
        <v>1.7253</v>
      </c>
      <c r="D1494">
        <v>0.8181</v>
      </c>
    </row>
    <row r="1495" spans="1:4">
      <c r="A1495" t="s">
        <v>1514</v>
      </c>
      <c r="B1495">
        <v>1.7113</v>
      </c>
      <c r="C1495">
        <v>1.7113</v>
      </c>
      <c r="D1495">
        <v>0.7062</v>
      </c>
    </row>
    <row r="1496" spans="1:4">
      <c r="A1496" t="s">
        <v>1515</v>
      </c>
      <c r="B1496">
        <v>1.6993</v>
      </c>
      <c r="C1496">
        <v>1.6993</v>
      </c>
      <c r="D1496">
        <v>-0.1117</v>
      </c>
    </row>
    <row r="1497" spans="1:4">
      <c r="A1497" t="s">
        <v>1516</v>
      </c>
      <c r="B1497">
        <v>1.7012</v>
      </c>
      <c r="C1497">
        <v>1.7012</v>
      </c>
      <c r="D1497">
        <v>0.0118</v>
      </c>
    </row>
    <row r="1498" spans="1:4">
      <c r="A1498" t="s">
        <v>1517</v>
      </c>
      <c r="B1498">
        <v>1.701</v>
      </c>
      <c r="C1498">
        <v>1.701</v>
      </c>
      <c r="D1498">
        <v>-0.2463</v>
      </c>
    </row>
    <row r="1499" spans="1:4">
      <c r="A1499" t="s">
        <v>1518</v>
      </c>
      <c r="B1499">
        <v>1.7052</v>
      </c>
      <c r="C1499">
        <v>1.7052</v>
      </c>
      <c r="D1499">
        <v>-0.0703</v>
      </c>
    </row>
    <row r="1500" spans="1:4">
      <c r="A1500" t="s">
        <v>1519</v>
      </c>
      <c r="B1500">
        <v>1.7064</v>
      </c>
      <c r="C1500">
        <v>1.7064</v>
      </c>
      <c r="D1500">
        <v>-0.3038</v>
      </c>
    </row>
    <row r="1501" spans="1:4">
      <c r="A1501" t="s">
        <v>1520</v>
      </c>
      <c r="B1501">
        <v>1.7116</v>
      </c>
      <c r="C1501">
        <v>1.7116</v>
      </c>
      <c r="D1501">
        <v>0.706</v>
      </c>
    </row>
    <row r="1502" spans="1:4">
      <c r="A1502" t="s">
        <v>1521</v>
      </c>
      <c r="B1502">
        <v>1.6996</v>
      </c>
      <c r="C1502">
        <v>1.6996</v>
      </c>
      <c r="D1502">
        <v>0.4136</v>
      </c>
    </row>
    <row r="1503" spans="1:4">
      <c r="A1503" t="s">
        <v>1522</v>
      </c>
      <c r="B1503">
        <v>1.6926</v>
      </c>
      <c r="C1503">
        <v>1.6926</v>
      </c>
      <c r="D1503">
        <v>0.451</v>
      </c>
    </row>
    <row r="1504" spans="1:4">
      <c r="A1504" t="s">
        <v>1523</v>
      </c>
      <c r="B1504">
        <v>1.685</v>
      </c>
      <c r="C1504">
        <v>1.685</v>
      </c>
      <c r="D1504">
        <v>0.7233</v>
      </c>
    </row>
    <row r="1505" spans="1:4">
      <c r="A1505" t="s">
        <v>1524</v>
      </c>
      <c r="B1505">
        <v>1.6729</v>
      </c>
      <c r="C1505">
        <v>1.6729</v>
      </c>
      <c r="D1505">
        <v>0.1017</v>
      </c>
    </row>
    <row r="1506" spans="1:4">
      <c r="A1506" t="s">
        <v>1525</v>
      </c>
      <c r="B1506">
        <v>1.6712</v>
      </c>
      <c r="C1506">
        <v>1.6712</v>
      </c>
      <c r="D1506">
        <v>-0.1016</v>
      </c>
    </row>
    <row r="1507" spans="1:4">
      <c r="A1507" t="s">
        <v>1526</v>
      </c>
      <c r="B1507">
        <v>1.6729</v>
      </c>
      <c r="C1507">
        <v>1.6729</v>
      </c>
      <c r="D1507">
        <v>-0.3218</v>
      </c>
    </row>
    <row r="1508" spans="1:4">
      <c r="A1508" t="s">
        <v>1527</v>
      </c>
      <c r="B1508">
        <v>1.6783</v>
      </c>
      <c r="C1508">
        <v>1.6783</v>
      </c>
      <c r="D1508">
        <v>0.7806</v>
      </c>
    </row>
    <row r="1509" spans="1:4">
      <c r="A1509" t="s">
        <v>1528</v>
      </c>
      <c r="B1509">
        <v>1.6653</v>
      </c>
      <c r="C1509">
        <v>1.6653</v>
      </c>
      <c r="D1509">
        <v>0</v>
      </c>
    </row>
    <row r="1510" spans="1:4">
      <c r="A1510" t="s">
        <v>1529</v>
      </c>
      <c r="B1510">
        <v>1.6653</v>
      </c>
      <c r="C1510">
        <v>1.6653</v>
      </c>
      <c r="D1510">
        <v>-0.1978</v>
      </c>
    </row>
    <row r="1511" spans="1:4">
      <c r="A1511" t="s">
        <v>1530</v>
      </c>
      <c r="B1511">
        <v>1.6686</v>
      </c>
      <c r="C1511">
        <v>1.6686</v>
      </c>
      <c r="D1511">
        <v>0.2042</v>
      </c>
    </row>
    <row r="1512" spans="1:4">
      <c r="A1512" t="s">
        <v>1531</v>
      </c>
      <c r="B1512">
        <v>1.6652</v>
      </c>
      <c r="C1512">
        <v>1.6652</v>
      </c>
      <c r="D1512">
        <v>0.2589</v>
      </c>
    </row>
    <row r="1513" spans="1:4">
      <c r="A1513" t="s">
        <v>1532</v>
      </c>
      <c r="B1513">
        <v>1.6609</v>
      </c>
      <c r="C1513">
        <v>1.6609</v>
      </c>
      <c r="D1513">
        <v>0.3262</v>
      </c>
    </row>
    <row r="1514" spans="1:4">
      <c r="A1514" t="s">
        <v>1533</v>
      </c>
      <c r="B1514">
        <v>1.6555</v>
      </c>
      <c r="C1514">
        <v>1.6555</v>
      </c>
      <c r="D1514">
        <v>0.1937</v>
      </c>
    </row>
    <row r="1515" spans="1:4">
      <c r="A1515" t="s">
        <v>1534</v>
      </c>
      <c r="B1515">
        <v>1.6523</v>
      </c>
      <c r="C1515">
        <v>1.6523</v>
      </c>
      <c r="D1515">
        <v>1.1695</v>
      </c>
    </row>
    <row r="1516" spans="1:4">
      <c r="A1516" t="s">
        <v>1535</v>
      </c>
      <c r="B1516">
        <v>1.6332</v>
      </c>
      <c r="C1516">
        <v>1.6332</v>
      </c>
      <c r="D1516">
        <v>0.3687</v>
      </c>
    </row>
    <row r="1517" spans="1:4">
      <c r="A1517" t="s">
        <v>1536</v>
      </c>
      <c r="B1517">
        <v>1.6272</v>
      </c>
      <c r="C1517">
        <v>1.6272</v>
      </c>
      <c r="D1517">
        <v>0.0307</v>
      </c>
    </row>
    <row r="1518" spans="1:4">
      <c r="A1518" t="s">
        <v>1537</v>
      </c>
      <c r="B1518">
        <v>1.6267</v>
      </c>
      <c r="C1518">
        <v>1.6267</v>
      </c>
      <c r="D1518">
        <v>0.0123</v>
      </c>
    </row>
    <row r="1519" spans="1:4">
      <c r="A1519" t="s">
        <v>1538</v>
      </c>
      <c r="B1519">
        <v>1.6265</v>
      </c>
      <c r="C1519">
        <v>1.6265</v>
      </c>
      <c r="D1519">
        <v>0.0985</v>
      </c>
    </row>
    <row r="1520" spans="1:4">
      <c r="A1520" t="s">
        <v>1539</v>
      </c>
      <c r="B1520">
        <v>1.6249</v>
      </c>
      <c r="C1520">
        <v>1.6249</v>
      </c>
      <c r="D1520">
        <v>-0.5265</v>
      </c>
    </row>
    <row r="1521" spans="1:4">
      <c r="A1521" t="s">
        <v>1540</v>
      </c>
      <c r="B1521">
        <v>1.6335</v>
      </c>
      <c r="C1521">
        <v>1.6335</v>
      </c>
      <c r="D1521">
        <v>-0.0061</v>
      </c>
    </row>
    <row r="1522" spans="1:4">
      <c r="A1522" t="s">
        <v>1541</v>
      </c>
      <c r="B1522">
        <v>1.6336</v>
      </c>
      <c r="C1522">
        <v>1.6336</v>
      </c>
      <c r="D1522">
        <v>-0.1223</v>
      </c>
    </row>
    <row r="1523" spans="1:4">
      <c r="A1523" t="s">
        <v>1542</v>
      </c>
      <c r="B1523">
        <v>1.6356</v>
      </c>
      <c r="C1523">
        <v>1.6356</v>
      </c>
      <c r="D1523">
        <v>0.282</v>
      </c>
    </row>
    <row r="1524" spans="1:4">
      <c r="A1524" t="s">
        <v>1543</v>
      </c>
      <c r="B1524">
        <v>1.631</v>
      </c>
      <c r="C1524">
        <v>1.631</v>
      </c>
      <c r="D1524">
        <v>-0.2873</v>
      </c>
    </row>
    <row r="1525" spans="1:4">
      <c r="A1525" t="s">
        <v>1544</v>
      </c>
      <c r="B1525">
        <v>1.6357</v>
      </c>
      <c r="C1525">
        <v>1.6357</v>
      </c>
      <c r="D1525">
        <v>0.3066</v>
      </c>
    </row>
    <row r="1526" spans="1:4">
      <c r="A1526" t="s">
        <v>1545</v>
      </c>
      <c r="B1526">
        <v>1.6307</v>
      </c>
      <c r="C1526">
        <v>1.6307</v>
      </c>
      <c r="D1526">
        <v>0.0307</v>
      </c>
    </row>
    <row r="1527" spans="1:4">
      <c r="A1527" t="s">
        <v>1546</v>
      </c>
      <c r="B1527">
        <v>1.6302</v>
      </c>
      <c r="C1527">
        <v>1.6302</v>
      </c>
      <c r="D1527">
        <v>-0.3302</v>
      </c>
    </row>
    <row r="1528" spans="1:4">
      <c r="A1528" t="s">
        <v>1547</v>
      </c>
      <c r="B1528">
        <v>1.6356</v>
      </c>
      <c r="C1528">
        <v>1.6356</v>
      </c>
      <c r="D1528">
        <v>0.1163</v>
      </c>
    </row>
    <row r="1529" spans="1:4">
      <c r="A1529" t="s">
        <v>1548</v>
      </c>
      <c r="B1529">
        <v>1.6337</v>
      </c>
      <c r="C1529">
        <v>1.6337</v>
      </c>
      <c r="D1529">
        <v>0.307</v>
      </c>
    </row>
    <row r="1530" spans="1:4">
      <c r="A1530" t="s">
        <v>1549</v>
      </c>
      <c r="B1530">
        <v>1.6287</v>
      </c>
      <c r="C1530">
        <v>1.6287</v>
      </c>
      <c r="D1530">
        <v>-0.0061</v>
      </c>
    </row>
    <row r="1531" spans="1:4">
      <c r="A1531" t="s">
        <v>1550</v>
      </c>
      <c r="B1531">
        <v>1.6288</v>
      </c>
      <c r="C1531">
        <v>1.6288</v>
      </c>
      <c r="D1531">
        <v>-0.1043</v>
      </c>
    </row>
    <row r="1532" spans="1:4">
      <c r="A1532" t="s">
        <v>1551</v>
      </c>
      <c r="B1532">
        <v>1.6305</v>
      </c>
      <c r="C1532">
        <v>1.6305</v>
      </c>
      <c r="D1532">
        <v>-0.5004</v>
      </c>
    </row>
    <row r="1533" spans="1:4">
      <c r="A1533" t="s">
        <v>1552</v>
      </c>
      <c r="B1533">
        <v>1.6387</v>
      </c>
      <c r="C1533">
        <v>1.6387</v>
      </c>
      <c r="D1533">
        <v>-0.1949</v>
      </c>
    </row>
    <row r="1534" spans="1:4">
      <c r="A1534" t="s">
        <v>1553</v>
      </c>
      <c r="B1534">
        <v>1.6419</v>
      </c>
      <c r="C1534">
        <v>1.6419</v>
      </c>
      <c r="D1534">
        <v>0.2871</v>
      </c>
    </row>
    <row r="1535" spans="1:4">
      <c r="A1535" t="s">
        <v>1554</v>
      </c>
      <c r="B1535">
        <v>1.6372</v>
      </c>
      <c r="C1535">
        <v>1.6372</v>
      </c>
      <c r="D1535">
        <v>0.4479</v>
      </c>
    </row>
    <row r="1536" spans="1:4">
      <c r="A1536" t="s">
        <v>1555</v>
      </c>
      <c r="B1536">
        <v>1.6299</v>
      </c>
      <c r="C1536">
        <v>1.6299</v>
      </c>
      <c r="D1536">
        <v>0.2275</v>
      </c>
    </row>
    <row r="1537" spans="1:4">
      <c r="A1537" t="s">
        <v>1556</v>
      </c>
      <c r="B1537">
        <v>1.6262</v>
      </c>
      <c r="C1537">
        <v>1.6262</v>
      </c>
      <c r="D1537">
        <v>-0.3065</v>
      </c>
    </row>
    <row r="1538" spans="1:4">
      <c r="A1538" t="s">
        <v>1557</v>
      </c>
      <c r="B1538">
        <v>1.6312</v>
      </c>
      <c r="C1538">
        <v>1.6312</v>
      </c>
      <c r="D1538">
        <v>-0.0123</v>
      </c>
    </row>
    <row r="1539" spans="1:4">
      <c r="A1539" t="s">
        <v>1558</v>
      </c>
      <c r="B1539">
        <v>1.6314</v>
      </c>
      <c r="C1539">
        <v>1.6314</v>
      </c>
      <c r="D1539">
        <v>-0.1591</v>
      </c>
    </row>
    <row r="1540" spans="1:4">
      <c r="A1540" t="s">
        <v>1559</v>
      </c>
      <c r="B1540">
        <v>1.634</v>
      </c>
      <c r="C1540">
        <v>1.634</v>
      </c>
      <c r="D1540">
        <v>1.2203</v>
      </c>
    </row>
    <row r="1541" spans="1:4">
      <c r="A1541" t="s">
        <v>1560</v>
      </c>
      <c r="B1541">
        <v>1.6143</v>
      </c>
      <c r="C1541">
        <v>1.6143</v>
      </c>
      <c r="D1541">
        <v>1.637</v>
      </c>
    </row>
    <row r="1542" spans="1:4">
      <c r="A1542" t="s">
        <v>1561</v>
      </c>
      <c r="B1542">
        <v>1.5883</v>
      </c>
      <c r="C1542">
        <v>1.5883</v>
      </c>
      <c r="D1542">
        <v>-0.5572</v>
      </c>
    </row>
    <row r="1543" spans="1:4">
      <c r="A1543" t="s">
        <v>1562</v>
      </c>
      <c r="B1543">
        <v>1.5972</v>
      </c>
      <c r="C1543">
        <v>1.5972</v>
      </c>
      <c r="D1543">
        <v>0.094</v>
      </c>
    </row>
    <row r="1544" spans="1:4">
      <c r="A1544" t="s">
        <v>1563</v>
      </c>
      <c r="B1544">
        <v>1.5957</v>
      </c>
      <c r="C1544">
        <v>1.5957</v>
      </c>
      <c r="D1544">
        <v>0.3017</v>
      </c>
    </row>
    <row r="1545" spans="1:4">
      <c r="A1545" t="s">
        <v>1564</v>
      </c>
      <c r="B1545">
        <v>1.5909</v>
      </c>
      <c r="C1545">
        <v>1.5909</v>
      </c>
      <c r="D1545">
        <v>0.4419</v>
      </c>
    </row>
    <row r="1546" spans="1:4">
      <c r="A1546" t="s">
        <v>1565</v>
      </c>
      <c r="B1546">
        <v>1.5839</v>
      </c>
      <c r="C1546">
        <v>1.5839</v>
      </c>
      <c r="D1546">
        <v>0.1138</v>
      </c>
    </row>
    <row r="1547" spans="1:4">
      <c r="A1547" t="s">
        <v>1566</v>
      </c>
      <c r="B1547">
        <v>1.5821</v>
      </c>
      <c r="C1547">
        <v>1.5821</v>
      </c>
      <c r="D1547">
        <v>0.5338</v>
      </c>
    </row>
    <row r="1548" spans="1:4">
      <c r="A1548" t="s">
        <v>1567</v>
      </c>
      <c r="B1548">
        <v>1.5737</v>
      </c>
      <c r="C1548">
        <v>1.5737</v>
      </c>
      <c r="D1548">
        <v>-0.1142</v>
      </c>
    </row>
    <row r="1549" spans="1:4">
      <c r="A1549" t="s">
        <v>1568</v>
      </c>
      <c r="B1549">
        <v>1.5755</v>
      </c>
      <c r="C1549">
        <v>1.5755</v>
      </c>
      <c r="D1549">
        <v>0.3056</v>
      </c>
    </row>
    <row r="1550" spans="1:4">
      <c r="A1550" t="s">
        <v>1569</v>
      </c>
      <c r="B1550">
        <v>1.5707</v>
      </c>
      <c r="C1550">
        <v>1.5707</v>
      </c>
      <c r="D1550">
        <v>1.2963</v>
      </c>
    </row>
    <row r="1551" spans="1:4">
      <c r="A1551" t="s">
        <v>1570</v>
      </c>
      <c r="B1551">
        <v>1.5506</v>
      </c>
      <c r="C1551">
        <v>1.5506</v>
      </c>
      <c r="D1551">
        <v>-1.811</v>
      </c>
    </row>
    <row r="1552" spans="1:4">
      <c r="A1552" t="s">
        <v>1571</v>
      </c>
      <c r="B1552">
        <v>1.5792</v>
      </c>
      <c r="C1552">
        <v>1.5792</v>
      </c>
      <c r="D1552">
        <v>-0.3974</v>
      </c>
    </row>
    <row r="1553" spans="1:4">
      <c r="A1553" t="s">
        <v>1572</v>
      </c>
      <c r="B1553">
        <v>1.5855</v>
      </c>
      <c r="C1553">
        <v>1.5855</v>
      </c>
      <c r="D1553">
        <v>-0.0315</v>
      </c>
    </row>
    <row r="1554" spans="1:4">
      <c r="A1554" t="s">
        <v>1573</v>
      </c>
      <c r="B1554">
        <v>1.586</v>
      </c>
      <c r="C1554">
        <v>1.586</v>
      </c>
      <c r="D1554">
        <v>0.1705</v>
      </c>
    </row>
    <row r="1555" spans="1:4">
      <c r="A1555" t="s">
        <v>1574</v>
      </c>
      <c r="B1555">
        <v>1.5833</v>
      </c>
      <c r="C1555">
        <v>1.5833</v>
      </c>
      <c r="D1555">
        <v>0.5078</v>
      </c>
    </row>
    <row r="1556" spans="1:4">
      <c r="A1556" t="s">
        <v>1575</v>
      </c>
      <c r="B1556">
        <v>1.5753</v>
      </c>
      <c r="C1556">
        <v>1.5753</v>
      </c>
      <c r="D1556">
        <v>-0.5304</v>
      </c>
    </row>
    <row r="1557" spans="1:4">
      <c r="A1557" t="s">
        <v>1576</v>
      </c>
      <c r="B1557">
        <v>1.5837</v>
      </c>
      <c r="C1557">
        <v>1.5837</v>
      </c>
      <c r="D1557">
        <v>-0.8576</v>
      </c>
    </row>
    <row r="1558" spans="1:4">
      <c r="A1558" t="s">
        <v>1577</v>
      </c>
      <c r="B1558">
        <v>1.5974</v>
      </c>
      <c r="C1558">
        <v>1.5974</v>
      </c>
      <c r="D1558">
        <v>-0.2186</v>
      </c>
    </row>
    <row r="1559" spans="1:4">
      <c r="A1559" t="s">
        <v>1578</v>
      </c>
      <c r="B1559">
        <v>1.6009</v>
      </c>
      <c r="C1559">
        <v>1.6009</v>
      </c>
      <c r="D1559">
        <v>0.8632</v>
      </c>
    </row>
    <row r="1560" spans="1:4">
      <c r="A1560" t="s">
        <v>1579</v>
      </c>
      <c r="B1560">
        <v>1.5872</v>
      </c>
      <c r="C1560">
        <v>1.5872</v>
      </c>
      <c r="D1560">
        <v>0.4239</v>
      </c>
    </row>
    <row r="1561" spans="1:4">
      <c r="A1561" t="s">
        <v>1580</v>
      </c>
      <c r="B1561">
        <v>1.5805</v>
      </c>
      <c r="C1561">
        <v>1.5805</v>
      </c>
      <c r="D1561">
        <v>0.2664</v>
      </c>
    </row>
    <row r="1562" spans="1:4">
      <c r="A1562" t="s">
        <v>1581</v>
      </c>
      <c r="B1562">
        <v>1.5763</v>
      </c>
      <c r="C1562">
        <v>1.5763</v>
      </c>
      <c r="D1562">
        <v>0.2034</v>
      </c>
    </row>
    <row r="1563" spans="1:4">
      <c r="A1563" t="s">
        <v>1582</v>
      </c>
      <c r="B1563">
        <v>1.5731</v>
      </c>
      <c r="C1563">
        <v>1.5731</v>
      </c>
      <c r="D1563">
        <v>-0.3737</v>
      </c>
    </row>
    <row r="1564" spans="1:4">
      <c r="A1564" t="s">
        <v>1583</v>
      </c>
      <c r="B1564">
        <v>1.579</v>
      </c>
      <c r="C1564">
        <v>1.579</v>
      </c>
      <c r="D1564">
        <v>-0.6231</v>
      </c>
    </row>
    <row r="1565" spans="1:4">
      <c r="A1565" t="s">
        <v>1584</v>
      </c>
      <c r="B1565">
        <v>1.5889</v>
      </c>
      <c r="C1565">
        <v>1.5889</v>
      </c>
      <c r="D1565">
        <v>0.4044</v>
      </c>
    </row>
    <row r="1566" spans="1:4">
      <c r="A1566" t="s">
        <v>1585</v>
      </c>
      <c r="B1566">
        <v>1.5825</v>
      </c>
      <c r="C1566">
        <v>1.5825</v>
      </c>
      <c r="D1566">
        <v>-0.478</v>
      </c>
    </row>
    <row r="1567" spans="1:4">
      <c r="A1567" t="s">
        <v>1586</v>
      </c>
      <c r="B1567">
        <v>1.5901</v>
      </c>
      <c r="C1567">
        <v>1.5901</v>
      </c>
      <c r="D1567">
        <v>0.4803</v>
      </c>
    </row>
    <row r="1568" spans="1:4">
      <c r="A1568" t="s">
        <v>1587</v>
      </c>
      <c r="B1568">
        <v>1.5825</v>
      </c>
      <c r="C1568">
        <v>1.5825</v>
      </c>
      <c r="D1568">
        <v>1.7162</v>
      </c>
    </row>
    <row r="1569" spans="1:4">
      <c r="A1569" t="s">
        <v>1588</v>
      </c>
      <c r="B1569">
        <v>1.5558</v>
      </c>
      <c r="C1569">
        <v>1.5558</v>
      </c>
      <c r="D1569">
        <v>0.1352</v>
      </c>
    </row>
    <row r="1570" spans="1:4">
      <c r="A1570" t="s">
        <v>1589</v>
      </c>
      <c r="B1570">
        <v>1.5537</v>
      </c>
      <c r="C1570">
        <v>1.5537</v>
      </c>
      <c r="D1570">
        <v>-1.076</v>
      </c>
    </row>
    <row r="1571" spans="1:4">
      <c r="A1571" t="s">
        <v>1590</v>
      </c>
      <c r="B1571">
        <v>1.5706</v>
      </c>
      <c r="C1571">
        <v>1.5706</v>
      </c>
      <c r="D1571">
        <v>0.5313</v>
      </c>
    </row>
    <row r="1572" spans="1:4">
      <c r="A1572" t="s">
        <v>1591</v>
      </c>
      <c r="B1572">
        <v>1.5623</v>
      </c>
      <c r="C1572">
        <v>1.5623</v>
      </c>
      <c r="D1572">
        <v>0.8261</v>
      </c>
    </row>
    <row r="1573" spans="1:4">
      <c r="A1573" t="s">
        <v>1592</v>
      </c>
      <c r="B1573">
        <v>1.5495</v>
      </c>
      <c r="C1573">
        <v>1.5495</v>
      </c>
      <c r="D1573">
        <v>-0.2767</v>
      </c>
    </row>
    <row r="1574" spans="1:4">
      <c r="A1574" t="s">
        <v>1593</v>
      </c>
      <c r="B1574">
        <v>1.5538</v>
      </c>
      <c r="C1574">
        <v>1.5538</v>
      </c>
      <c r="D1574">
        <v>0.5631</v>
      </c>
    </row>
    <row r="1575" spans="1:4">
      <c r="A1575" t="s">
        <v>1594</v>
      </c>
      <c r="B1575">
        <v>1.5451</v>
      </c>
      <c r="C1575">
        <v>1.5451</v>
      </c>
      <c r="D1575">
        <v>0</v>
      </c>
    </row>
    <row r="1576" spans="1:4">
      <c r="A1576" t="s">
        <v>1595</v>
      </c>
      <c r="B1576">
        <v>1.5451</v>
      </c>
      <c r="C1576">
        <v>1.5451</v>
      </c>
      <c r="D1576">
        <v>-0.0065</v>
      </c>
    </row>
    <row r="1577" spans="1:4">
      <c r="A1577" t="s">
        <v>1596</v>
      </c>
      <c r="B1577">
        <v>1.5452</v>
      </c>
      <c r="C1577">
        <v>1.5452</v>
      </c>
      <c r="D1577">
        <v>0.0648</v>
      </c>
    </row>
    <row r="1578" spans="1:4">
      <c r="A1578" t="s">
        <v>1597</v>
      </c>
      <c r="B1578">
        <v>1.5442</v>
      </c>
      <c r="C1578">
        <v>1.5442</v>
      </c>
      <c r="D1578">
        <v>1.1927</v>
      </c>
    </row>
    <row r="1579" spans="1:4">
      <c r="A1579" t="s">
        <v>1598</v>
      </c>
      <c r="B1579">
        <v>1.526</v>
      </c>
      <c r="C1579">
        <v>1.526</v>
      </c>
      <c r="D1579">
        <v>-0.8189</v>
      </c>
    </row>
    <row r="1580" spans="1:4">
      <c r="A1580" t="s">
        <v>1599</v>
      </c>
      <c r="B1580">
        <v>1.5386</v>
      </c>
      <c r="C1580">
        <v>1.5386</v>
      </c>
      <c r="D1580">
        <v>-0.4271</v>
      </c>
    </row>
    <row r="1581" spans="1:4">
      <c r="A1581" t="s">
        <v>1600</v>
      </c>
      <c r="B1581">
        <v>1.5452</v>
      </c>
      <c r="C1581">
        <v>1.5452</v>
      </c>
      <c r="D1581">
        <v>-0.0259</v>
      </c>
    </row>
    <row r="1582" spans="1:4">
      <c r="A1582" t="s">
        <v>1601</v>
      </c>
      <c r="B1582">
        <v>1.5456</v>
      </c>
      <c r="C1582">
        <v>1.5456</v>
      </c>
      <c r="D1582">
        <v>0.6512</v>
      </c>
    </row>
    <row r="1583" spans="1:4">
      <c r="A1583" t="s">
        <v>1602</v>
      </c>
      <c r="B1583">
        <v>1.5356</v>
      </c>
      <c r="C1583">
        <v>1.5356</v>
      </c>
      <c r="D1583">
        <v>-0.769</v>
      </c>
    </row>
    <row r="1584" spans="1:4">
      <c r="A1584" t="s">
        <v>1603</v>
      </c>
      <c r="B1584">
        <v>1.5475</v>
      </c>
      <c r="C1584">
        <v>1.5475</v>
      </c>
      <c r="D1584">
        <v>0.1813</v>
      </c>
    </row>
    <row r="1585" spans="1:4">
      <c r="A1585" t="s">
        <v>1604</v>
      </c>
      <c r="B1585">
        <v>1.5447</v>
      </c>
      <c r="C1585">
        <v>1.5447</v>
      </c>
      <c r="D1585">
        <v>1.2321</v>
      </c>
    </row>
    <row r="1586" spans="1:4">
      <c r="A1586" t="s">
        <v>1605</v>
      </c>
      <c r="B1586">
        <v>1.5259</v>
      </c>
      <c r="C1586">
        <v>1.5259</v>
      </c>
      <c r="D1586">
        <v>0.8926</v>
      </c>
    </row>
    <row r="1587" spans="1:4">
      <c r="A1587" t="s">
        <v>1606</v>
      </c>
      <c r="B1587">
        <v>1.5124</v>
      </c>
      <c r="C1587">
        <v>1.5124</v>
      </c>
      <c r="D1587">
        <v>0.086</v>
      </c>
    </row>
    <row r="1588" spans="1:4">
      <c r="A1588" t="s">
        <v>1607</v>
      </c>
      <c r="B1588">
        <v>1.5111</v>
      </c>
      <c r="C1588">
        <v>1.5111</v>
      </c>
      <c r="D1588">
        <v>1.1581</v>
      </c>
    </row>
    <row r="1589" spans="1:4">
      <c r="A1589" t="s">
        <v>1608</v>
      </c>
      <c r="B1589">
        <v>1.4938</v>
      </c>
      <c r="C1589">
        <v>1.4938</v>
      </c>
      <c r="D1589">
        <v>-0.2004</v>
      </c>
    </row>
    <row r="1590" spans="1:4">
      <c r="A1590" t="s">
        <v>1609</v>
      </c>
      <c r="B1590">
        <v>1.4968</v>
      </c>
      <c r="C1590">
        <v>1.4968</v>
      </c>
      <c r="D1590">
        <v>0.9918</v>
      </c>
    </row>
    <row r="1591" spans="1:4">
      <c r="A1591" t="s">
        <v>1610</v>
      </c>
      <c r="B1591">
        <v>1.4821</v>
      </c>
      <c r="C1591">
        <v>1.4821</v>
      </c>
      <c r="D1591">
        <v>-0.1549</v>
      </c>
    </row>
    <row r="1592" spans="1:4">
      <c r="A1592" t="s">
        <v>1611</v>
      </c>
      <c r="B1592">
        <v>1.4844</v>
      </c>
      <c r="C1592">
        <v>1.4844</v>
      </c>
      <c r="D1592">
        <v>-0.1614</v>
      </c>
    </row>
    <row r="1593" spans="1:4">
      <c r="A1593" t="s">
        <v>1612</v>
      </c>
      <c r="B1593">
        <v>1.4868</v>
      </c>
      <c r="C1593">
        <v>1.4868</v>
      </c>
      <c r="D1593">
        <v>-1.1042</v>
      </c>
    </row>
    <row r="1594" spans="1:4">
      <c r="A1594" t="s">
        <v>1613</v>
      </c>
      <c r="B1594">
        <v>1.5034</v>
      </c>
      <c r="C1594">
        <v>1.5034</v>
      </c>
      <c r="D1594">
        <v>0.2333</v>
      </c>
    </row>
    <row r="1595" spans="1:4">
      <c r="A1595" t="s">
        <v>1614</v>
      </c>
      <c r="B1595">
        <v>1.4999</v>
      </c>
      <c r="C1595">
        <v>1.4999</v>
      </c>
      <c r="D1595">
        <v>-0.0533</v>
      </c>
    </row>
    <row r="1596" spans="1:4">
      <c r="A1596" t="s">
        <v>1615</v>
      </c>
      <c r="B1596">
        <v>1.5007</v>
      </c>
      <c r="C1596">
        <v>1.5007</v>
      </c>
      <c r="D1596">
        <v>0.4686</v>
      </c>
    </row>
    <row r="1597" spans="1:4">
      <c r="A1597" t="s">
        <v>1616</v>
      </c>
      <c r="B1597">
        <v>1.4937</v>
      </c>
      <c r="C1597">
        <v>1.4937</v>
      </c>
      <c r="D1597">
        <v>0.7691</v>
      </c>
    </row>
    <row r="1598" spans="1:4">
      <c r="A1598" t="s">
        <v>1617</v>
      </c>
      <c r="B1598">
        <v>1.4823</v>
      </c>
      <c r="C1598">
        <v>1.4823</v>
      </c>
      <c r="D1598">
        <v>1.1809</v>
      </c>
    </row>
    <row r="1599" spans="1:4">
      <c r="A1599" t="s">
        <v>1618</v>
      </c>
      <c r="B1599">
        <v>1.465</v>
      </c>
      <c r="C1599">
        <v>1.465</v>
      </c>
      <c r="D1599">
        <v>0.6942</v>
      </c>
    </row>
    <row r="1600" spans="1:4">
      <c r="A1600" t="s">
        <v>1619</v>
      </c>
      <c r="B1600">
        <v>1.4549</v>
      </c>
      <c r="C1600">
        <v>1.4549</v>
      </c>
      <c r="D1600">
        <v>-0.4788</v>
      </c>
    </row>
    <row r="1601" spans="1:4">
      <c r="A1601" t="s">
        <v>1620</v>
      </c>
      <c r="B1601">
        <v>1.4619</v>
      </c>
      <c r="C1601">
        <v>1.4619</v>
      </c>
      <c r="D1601">
        <v>-0.3137</v>
      </c>
    </row>
    <row r="1602" spans="1:4">
      <c r="A1602" t="s">
        <v>1621</v>
      </c>
      <c r="B1602">
        <v>1.4665</v>
      </c>
      <c r="C1602">
        <v>1.4665</v>
      </c>
      <c r="D1602">
        <v>0.1434</v>
      </c>
    </row>
    <row r="1603" spans="1:4">
      <c r="A1603" t="s">
        <v>1622</v>
      </c>
      <c r="B1603">
        <v>1.4644</v>
      </c>
      <c r="C1603">
        <v>1.4644</v>
      </c>
      <c r="D1603">
        <v>0.3564</v>
      </c>
    </row>
    <row r="1604" spans="1:4">
      <c r="A1604" t="s">
        <v>1623</v>
      </c>
      <c r="B1604">
        <v>1.4592</v>
      </c>
      <c r="C1604">
        <v>1.4592</v>
      </c>
      <c r="D1604">
        <v>-0.1369</v>
      </c>
    </row>
    <row r="1605" spans="1:4">
      <c r="A1605" t="s">
        <v>1624</v>
      </c>
      <c r="B1605">
        <v>1.4612</v>
      </c>
      <c r="C1605">
        <v>1.4612</v>
      </c>
      <c r="D1605">
        <v>1.8045</v>
      </c>
    </row>
    <row r="1606" spans="1:4">
      <c r="A1606" t="s">
        <v>1625</v>
      </c>
      <c r="B1606">
        <v>1.4353</v>
      </c>
      <c r="C1606">
        <v>1.4353</v>
      </c>
      <c r="D1606">
        <v>0.007</v>
      </c>
    </row>
    <row r="1607" spans="1:4">
      <c r="A1607" t="s">
        <v>1626</v>
      </c>
      <c r="B1607">
        <v>1.4352</v>
      </c>
      <c r="C1607">
        <v>1.4352</v>
      </c>
      <c r="D1607">
        <v>0.3777</v>
      </c>
    </row>
    <row r="1608" spans="1:4">
      <c r="A1608" t="s">
        <v>1627</v>
      </c>
      <c r="B1608">
        <v>1.4298</v>
      </c>
      <c r="C1608">
        <v>1.4298</v>
      </c>
      <c r="D1608">
        <v>0.2173</v>
      </c>
    </row>
    <row r="1609" spans="1:4">
      <c r="A1609" t="s">
        <v>1628</v>
      </c>
      <c r="B1609">
        <v>1.4267</v>
      </c>
      <c r="C1609">
        <v>1.4267</v>
      </c>
      <c r="D1609">
        <v>0.1755</v>
      </c>
    </row>
    <row r="1610" spans="1:4">
      <c r="A1610" t="s">
        <v>1629</v>
      </c>
      <c r="B1610">
        <v>1.4242</v>
      </c>
      <c r="C1610">
        <v>1.4242</v>
      </c>
      <c r="D1610">
        <v>-0.3359</v>
      </c>
    </row>
    <row r="1611" spans="1:4">
      <c r="A1611" t="s">
        <v>1630</v>
      </c>
      <c r="B1611">
        <v>1.429</v>
      </c>
      <c r="C1611">
        <v>1.429</v>
      </c>
      <c r="D1611">
        <v>-0.536</v>
      </c>
    </row>
    <row r="1612" spans="1:4">
      <c r="A1612" t="s">
        <v>1631</v>
      </c>
      <c r="B1612">
        <v>1.4367</v>
      </c>
      <c r="C1612">
        <v>1.4367</v>
      </c>
      <c r="D1612">
        <v>0.8706</v>
      </c>
    </row>
    <row r="1613" spans="1:4">
      <c r="A1613" t="s">
        <v>1632</v>
      </c>
      <c r="B1613">
        <v>1.4243</v>
      </c>
      <c r="C1613">
        <v>1.4243</v>
      </c>
      <c r="D1613">
        <v>0.416</v>
      </c>
    </row>
    <row r="1614" spans="1:4">
      <c r="A1614" t="s">
        <v>1633</v>
      </c>
      <c r="B1614">
        <v>1.4184</v>
      </c>
      <c r="C1614">
        <v>1.4184</v>
      </c>
      <c r="D1614">
        <v>0.8748</v>
      </c>
    </row>
    <row r="1615" spans="1:4">
      <c r="A1615" t="s">
        <v>1634</v>
      </c>
      <c r="B1615">
        <v>1.4061</v>
      </c>
      <c r="C1615">
        <v>1.4061</v>
      </c>
      <c r="D1615">
        <v>0.5722</v>
      </c>
    </row>
    <row r="1616" spans="1:4">
      <c r="A1616" t="s">
        <v>1635</v>
      </c>
      <c r="B1616">
        <v>1.3981</v>
      </c>
      <c r="C1616">
        <v>1.3981</v>
      </c>
      <c r="D1616">
        <v>-0.3848</v>
      </c>
    </row>
    <row r="1617" spans="1:4">
      <c r="A1617" t="s">
        <v>1636</v>
      </c>
      <c r="B1617">
        <v>1.4035</v>
      </c>
      <c r="C1617">
        <v>1.4035</v>
      </c>
      <c r="D1617">
        <v>-0.1423</v>
      </c>
    </row>
    <row r="1618" spans="1:4">
      <c r="A1618" t="s">
        <v>1637</v>
      </c>
      <c r="B1618">
        <v>1.4055</v>
      </c>
      <c r="C1618">
        <v>1.4055</v>
      </c>
      <c r="D1618">
        <v>-0.6994</v>
      </c>
    </row>
    <row r="1619" spans="1:4">
      <c r="A1619" t="s">
        <v>1638</v>
      </c>
      <c r="B1619">
        <v>1.4154</v>
      </c>
      <c r="C1619">
        <v>1.4154</v>
      </c>
      <c r="D1619">
        <v>-0.6388</v>
      </c>
    </row>
    <row r="1620" spans="1:4">
      <c r="A1620" t="s">
        <v>1639</v>
      </c>
      <c r="B1620">
        <v>1.4245</v>
      </c>
      <c r="C1620">
        <v>1.4245</v>
      </c>
      <c r="D1620">
        <v>-0.2521</v>
      </c>
    </row>
    <row r="1621" spans="1:4">
      <c r="A1621" t="s">
        <v>1640</v>
      </c>
      <c r="B1621">
        <v>1.4281</v>
      </c>
      <c r="C1621">
        <v>1.4281</v>
      </c>
      <c r="D1621">
        <v>-0.3836</v>
      </c>
    </row>
    <row r="1622" spans="1:4">
      <c r="A1622" t="s">
        <v>1641</v>
      </c>
      <c r="B1622">
        <v>1.4336</v>
      </c>
      <c r="C1622">
        <v>1.4336</v>
      </c>
      <c r="D1622">
        <v>-0.3822</v>
      </c>
    </row>
    <row r="1623" spans="1:4">
      <c r="A1623" t="s">
        <v>1642</v>
      </c>
      <c r="B1623">
        <v>1.4391</v>
      </c>
      <c r="C1623">
        <v>1.4391</v>
      </c>
      <c r="D1623">
        <v>-0.2011</v>
      </c>
    </row>
    <row r="1624" spans="1:4">
      <c r="A1624" t="s">
        <v>1643</v>
      </c>
      <c r="B1624">
        <v>1.442</v>
      </c>
      <c r="C1624">
        <v>1.442</v>
      </c>
      <c r="D1624">
        <v>0.0486</v>
      </c>
    </row>
    <row r="1625" spans="1:4">
      <c r="A1625" t="s">
        <v>1644</v>
      </c>
      <c r="B1625">
        <v>1.4413</v>
      </c>
      <c r="C1625">
        <v>1.4413</v>
      </c>
      <c r="D1625">
        <v>0.125</v>
      </c>
    </row>
    <row r="1626" spans="1:4">
      <c r="A1626" t="s">
        <v>1645</v>
      </c>
      <c r="B1626">
        <v>1.4395</v>
      </c>
      <c r="C1626">
        <v>1.4395</v>
      </c>
      <c r="D1626">
        <v>0.2786</v>
      </c>
    </row>
    <row r="1627" spans="1:4">
      <c r="A1627" t="s">
        <v>1646</v>
      </c>
      <c r="B1627">
        <v>1.4355</v>
      </c>
      <c r="C1627">
        <v>1.4355</v>
      </c>
      <c r="D1627">
        <v>-1.0137</v>
      </c>
    </row>
    <row r="1628" spans="1:4">
      <c r="A1628" t="s">
        <v>1647</v>
      </c>
      <c r="B1628">
        <v>1.4502</v>
      </c>
      <c r="C1628">
        <v>1.4502</v>
      </c>
      <c r="D1628">
        <v>0.1519</v>
      </c>
    </row>
    <row r="1629" spans="1:4">
      <c r="A1629" t="s">
        <v>1648</v>
      </c>
      <c r="B1629">
        <v>1.448</v>
      </c>
      <c r="C1629">
        <v>1.448</v>
      </c>
      <c r="D1629">
        <v>0.437</v>
      </c>
    </row>
    <row r="1630" spans="1:4">
      <c r="A1630" t="s">
        <v>1649</v>
      </c>
      <c r="B1630">
        <v>1.4417</v>
      </c>
      <c r="C1630">
        <v>1.4417</v>
      </c>
      <c r="D1630">
        <v>-0.4763</v>
      </c>
    </row>
    <row r="1631" spans="1:4">
      <c r="A1631" t="s">
        <v>1650</v>
      </c>
      <c r="B1631">
        <v>1.4486</v>
      </c>
      <c r="C1631">
        <v>1.4486</v>
      </c>
      <c r="D1631">
        <v>-0.4809</v>
      </c>
    </row>
    <row r="1632" spans="1:4">
      <c r="A1632" t="s">
        <v>1651</v>
      </c>
      <c r="B1632">
        <v>1.4556</v>
      </c>
      <c r="C1632">
        <v>1.4556</v>
      </c>
      <c r="D1632">
        <v>-0.192</v>
      </c>
    </row>
    <row r="1633" spans="1:4">
      <c r="A1633" t="s">
        <v>1652</v>
      </c>
      <c r="B1633">
        <v>1.4584</v>
      </c>
      <c r="C1633">
        <v>1.4584</v>
      </c>
      <c r="D1633">
        <v>-0.7824</v>
      </c>
    </row>
    <row r="1634" spans="1:4">
      <c r="A1634" t="s">
        <v>1653</v>
      </c>
      <c r="B1634">
        <v>1.4699</v>
      </c>
      <c r="C1634">
        <v>1.4699</v>
      </c>
      <c r="D1634">
        <v>0.1499</v>
      </c>
    </row>
    <row r="1635" spans="1:4">
      <c r="A1635" t="s">
        <v>1654</v>
      </c>
      <c r="B1635">
        <v>1.4677</v>
      </c>
      <c r="C1635">
        <v>1.4677</v>
      </c>
      <c r="D1635">
        <v>-0.2311</v>
      </c>
    </row>
    <row r="1636" spans="1:4">
      <c r="A1636" t="s">
        <v>1655</v>
      </c>
      <c r="B1636">
        <v>1.4711</v>
      </c>
      <c r="C1636">
        <v>1.4711</v>
      </c>
      <c r="D1636">
        <v>0.341</v>
      </c>
    </row>
    <row r="1637" spans="1:4">
      <c r="A1637" t="s">
        <v>1656</v>
      </c>
      <c r="B1637">
        <v>1.4661</v>
      </c>
      <c r="C1637">
        <v>1.4661</v>
      </c>
      <c r="D1637">
        <v>-0.3534</v>
      </c>
    </row>
    <row r="1638" spans="1:4">
      <c r="A1638" t="s">
        <v>1657</v>
      </c>
      <c r="B1638">
        <v>1.4713</v>
      </c>
      <c r="C1638">
        <v>1.4713</v>
      </c>
      <c r="D1638">
        <v>0.1157</v>
      </c>
    </row>
    <row r="1639" spans="1:4">
      <c r="A1639" t="s">
        <v>1658</v>
      </c>
      <c r="B1639">
        <v>1.4696</v>
      </c>
      <c r="C1639">
        <v>1.4696</v>
      </c>
      <c r="D1639">
        <v>0.3003</v>
      </c>
    </row>
    <row r="1640" spans="1:4">
      <c r="A1640" t="s">
        <v>1659</v>
      </c>
      <c r="B1640">
        <v>1.4652</v>
      </c>
      <c r="C1640">
        <v>1.4652</v>
      </c>
      <c r="D1640">
        <v>1.3769</v>
      </c>
    </row>
    <row r="1641" spans="1:4">
      <c r="A1641" t="s">
        <v>1660</v>
      </c>
      <c r="B1641">
        <v>1.4453</v>
      </c>
      <c r="C1641">
        <v>1.4453</v>
      </c>
      <c r="D1641">
        <v>0.5846</v>
      </c>
    </row>
    <row r="1642" spans="1:4">
      <c r="A1642" t="s">
        <v>1661</v>
      </c>
      <c r="B1642">
        <v>1.4369</v>
      </c>
      <c r="C1642">
        <v>1.4369</v>
      </c>
      <c r="D1642">
        <v>-0.8008</v>
      </c>
    </row>
    <row r="1643" spans="1:4">
      <c r="A1643" t="s">
        <v>1662</v>
      </c>
      <c r="B1643">
        <v>1.4485</v>
      </c>
      <c r="C1643">
        <v>1.4485</v>
      </c>
      <c r="D1643">
        <v>-0.1103</v>
      </c>
    </row>
    <row r="1644" spans="1:4">
      <c r="A1644" t="s">
        <v>1663</v>
      </c>
      <c r="B1644">
        <v>1.4501</v>
      </c>
      <c r="C1644">
        <v>1.4501</v>
      </c>
      <c r="D1644">
        <v>-0.2271</v>
      </c>
    </row>
    <row r="1645" spans="1:4">
      <c r="A1645" t="s">
        <v>1664</v>
      </c>
      <c r="B1645">
        <v>1.4534</v>
      </c>
      <c r="C1645">
        <v>1.4534</v>
      </c>
      <c r="D1645">
        <v>-0.3223</v>
      </c>
    </row>
    <row r="1646" spans="1:4">
      <c r="A1646" t="s">
        <v>1665</v>
      </c>
      <c r="B1646">
        <v>1.4581</v>
      </c>
      <c r="C1646">
        <v>1.4581</v>
      </c>
      <c r="D1646">
        <v>0.788</v>
      </c>
    </row>
    <row r="1647" spans="1:4">
      <c r="A1647" t="s">
        <v>1666</v>
      </c>
      <c r="B1647">
        <v>1.4467</v>
      </c>
      <c r="C1647">
        <v>1.4467</v>
      </c>
      <c r="D1647">
        <v>0.3468</v>
      </c>
    </row>
    <row r="1648" spans="1:4">
      <c r="A1648" t="s">
        <v>1667</v>
      </c>
      <c r="B1648">
        <v>1.4417</v>
      </c>
      <c r="C1648">
        <v>1.4417</v>
      </c>
      <c r="D1648">
        <v>-0.4626</v>
      </c>
    </row>
    <row r="1649" spans="1:4">
      <c r="A1649" t="s">
        <v>1668</v>
      </c>
      <c r="B1649">
        <v>1.4484</v>
      </c>
      <c r="C1649">
        <v>1.4484</v>
      </c>
      <c r="D1649">
        <v>0.4856</v>
      </c>
    </row>
    <row r="1650" spans="1:4">
      <c r="A1650" t="s">
        <v>1669</v>
      </c>
      <c r="B1650">
        <v>1.4414</v>
      </c>
      <c r="C1650">
        <v>1.4414</v>
      </c>
      <c r="D1650">
        <v>0.1111</v>
      </c>
    </row>
    <row r="1651" spans="1:4">
      <c r="A1651" t="s">
        <v>1670</v>
      </c>
      <c r="B1651">
        <v>1.4398</v>
      </c>
      <c r="C1651">
        <v>1.4398</v>
      </c>
      <c r="D1651">
        <v>-1.0107</v>
      </c>
    </row>
    <row r="1652" spans="1:4">
      <c r="A1652" t="s">
        <v>1671</v>
      </c>
      <c r="B1652">
        <v>1.4545</v>
      </c>
      <c r="C1652">
        <v>1.4545</v>
      </c>
      <c r="D1652">
        <v>0.5183</v>
      </c>
    </row>
    <row r="1653" spans="1:4">
      <c r="A1653" t="s">
        <v>1672</v>
      </c>
      <c r="B1653">
        <v>1.447</v>
      </c>
      <c r="C1653">
        <v>1.447</v>
      </c>
      <c r="D1653">
        <v>0.2008</v>
      </c>
    </row>
    <row r="1654" spans="1:4">
      <c r="A1654" t="s">
        <v>1673</v>
      </c>
      <c r="B1654">
        <v>1.4441</v>
      </c>
      <c r="C1654">
        <v>1.4441</v>
      </c>
      <c r="D1654">
        <v>-0.0346</v>
      </c>
    </row>
    <row r="1655" spans="1:4">
      <c r="A1655" t="s">
        <v>1674</v>
      </c>
      <c r="B1655">
        <v>1.4446</v>
      </c>
      <c r="C1655">
        <v>1.4446</v>
      </c>
      <c r="D1655">
        <v>0.8728</v>
      </c>
    </row>
    <row r="1656" spans="1:4">
      <c r="A1656" t="s">
        <v>1675</v>
      </c>
      <c r="B1656">
        <v>1.4321</v>
      </c>
      <c r="C1656">
        <v>1.4321</v>
      </c>
      <c r="D1656">
        <v>0.0279</v>
      </c>
    </row>
    <row r="1657" spans="1:4">
      <c r="A1657" t="s">
        <v>1676</v>
      </c>
      <c r="B1657">
        <v>1.4317</v>
      </c>
      <c r="C1657">
        <v>1.4317</v>
      </c>
      <c r="D1657">
        <v>-0.6247</v>
      </c>
    </row>
    <row r="1658" spans="1:4">
      <c r="A1658" t="s">
        <v>1677</v>
      </c>
      <c r="B1658">
        <v>1.4407</v>
      </c>
      <c r="C1658">
        <v>1.4407</v>
      </c>
      <c r="D1658">
        <v>-0.1456</v>
      </c>
    </row>
    <row r="1659" spans="1:4">
      <c r="A1659" t="s">
        <v>1678</v>
      </c>
      <c r="B1659">
        <v>1.4428</v>
      </c>
      <c r="C1659">
        <v>1.4428</v>
      </c>
      <c r="D1659">
        <v>0.2223</v>
      </c>
    </row>
    <row r="1660" spans="1:4">
      <c r="A1660" t="s">
        <v>1679</v>
      </c>
      <c r="B1660">
        <v>1.4396</v>
      </c>
      <c r="C1660">
        <v>1.4396</v>
      </c>
      <c r="D1660">
        <v>0.5448</v>
      </c>
    </row>
    <row r="1661" spans="1:4">
      <c r="A1661" t="s">
        <v>1680</v>
      </c>
      <c r="B1661">
        <v>1.4318</v>
      </c>
      <c r="C1661">
        <v>1.4318</v>
      </c>
      <c r="D1661">
        <v>-0.2021</v>
      </c>
    </row>
    <row r="1662" spans="1:4">
      <c r="A1662" t="s">
        <v>1681</v>
      </c>
      <c r="B1662">
        <v>1.4347</v>
      </c>
      <c r="C1662">
        <v>1.4347</v>
      </c>
      <c r="D1662">
        <v>-0.6647</v>
      </c>
    </row>
    <row r="1663" spans="1:4">
      <c r="A1663" t="s">
        <v>1682</v>
      </c>
      <c r="B1663">
        <v>1.4443</v>
      </c>
      <c r="C1663">
        <v>1.4443</v>
      </c>
      <c r="D1663">
        <v>0.1595</v>
      </c>
    </row>
    <row r="1664" spans="1:4">
      <c r="A1664" t="s">
        <v>1683</v>
      </c>
      <c r="B1664">
        <v>1.442</v>
      </c>
      <c r="C1664">
        <v>1.442</v>
      </c>
      <c r="D1664">
        <v>0.2015</v>
      </c>
    </row>
    <row r="1665" spans="1:4">
      <c r="A1665" t="s">
        <v>1684</v>
      </c>
      <c r="B1665">
        <v>1.4391</v>
      </c>
      <c r="C1665">
        <v>1.4391</v>
      </c>
      <c r="D1665">
        <v>-0.7928</v>
      </c>
    </row>
    <row r="1666" spans="1:4">
      <c r="A1666" t="s">
        <v>1685</v>
      </c>
      <c r="B1666">
        <v>1.4506</v>
      </c>
      <c r="C1666">
        <v>1.4506</v>
      </c>
      <c r="D1666">
        <v>0.0138</v>
      </c>
    </row>
    <row r="1667" spans="1:4">
      <c r="A1667" t="s">
        <v>1686</v>
      </c>
      <c r="B1667">
        <v>1.4504</v>
      </c>
      <c r="C1667">
        <v>1.4504</v>
      </c>
      <c r="D1667">
        <v>-0.4598</v>
      </c>
    </row>
    <row r="1668" spans="1:4">
      <c r="A1668" t="s">
        <v>1687</v>
      </c>
      <c r="B1668">
        <v>1.4571</v>
      </c>
      <c r="C1668">
        <v>1.4571</v>
      </c>
      <c r="D1668">
        <v>0.1994</v>
      </c>
    </row>
    <row r="1669" spans="1:4">
      <c r="A1669" t="s">
        <v>1688</v>
      </c>
      <c r="B1669">
        <v>1.4542</v>
      </c>
      <c r="C1669">
        <v>1.4542</v>
      </c>
      <c r="D1669">
        <v>0.3242</v>
      </c>
    </row>
    <row r="1670" spans="1:4">
      <c r="A1670" t="s">
        <v>1689</v>
      </c>
      <c r="B1670">
        <v>1.4495</v>
      </c>
      <c r="C1670">
        <v>1.4495</v>
      </c>
      <c r="D1670">
        <v>1.4417</v>
      </c>
    </row>
    <row r="1671" spans="1:4">
      <c r="A1671" t="s">
        <v>1690</v>
      </c>
      <c r="B1671">
        <v>1.4289</v>
      </c>
      <c r="C1671">
        <v>1.4289</v>
      </c>
      <c r="D1671">
        <v>-0.5568</v>
      </c>
    </row>
    <row r="1672" spans="1:4">
      <c r="A1672" t="s">
        <v>1691</v>
      </c>
      <c r="B1672">
        <v>1.4369</v>
      </c>
      <c r="C1672">
        <v>1.4369</v>
      </c>
      <c r="D1672">
        <v>0.5599</v>
      </c>
    </row>
    <row r="1673" spans="1:4">
      <c r="A1673" t="s">
        <v>1692</v>
      </c>
      <c r="B1673">
        <v>1.4289</v>
      </c>
      <c r="C1673">
        <v>1.4289</v>
      </c>
      <c r="D1673">
        <v>-0.4043</v>
      </c>
    </row>
    <row r="1674" spans="1:4">
      <c r="A1674" t="s">
        <v>1693</v>
      </c>
      <c r="B1674">
        <v>1.4347</v>
      </c>
      <c r="C1674">
        <v>1.4347</v>
      </c>
      <c r="D1674">
        <v>-0.007</v>
      </c>
    </row>
    <row r="1675" spans="1:4">
      <c r="A1675" t="s">
        <v>1694</v>
      </c>
      <c r="B1675">
        <v>1.4348</v>
      </c>
      <c r="C1675">
        <v>1.4348</v>
      </c>
      <c r="D1675">
        <v>0.6595</v>
      </c>
    </row>
    <row r="1676" spans="1:4">
      <c r="A1676" t="s">
        <v>1695</v>
      </c>
      <c r="B1676">
        <v>1.4254</v>
      </c>
      <c r="C1676">
        <v>1.4254</v>
      </c>
      <c r="D1676">
        <v>0.5006</v>
      </c>
    </row>
    <row r="1677" spans="1:4">
      <c r="A1677" t="s">
        <v>1696</v>
      </c>
      <c r="B1677">
        <v>1.4183</v>
      </c>
      <c r="C1677">
        <v>1.4183</v>
      </c>
      <c r="D1677">
        <v>0.3822</v>
      </c>
    </row>
    <row r="1678" spans="1:4">
      <c r="A1678" t="s">
        <v>1697</v>
      </c>
      <c r="B1678">
        <v>1.4129</v>
      </c>
      <c r="C1678">
        <v>1.4129</v>
      </c>
      <c r="D1678">
        <v>0.5265</v>
      </c>
    </row>
    <row r="1679" spans="1:4">
      <c r="A1679" t="s">
        <v>1698</v>
      </c>
      <c r="B1679">
        <v>1.4055</v>
      </c>
      <c r="C1679">
        <v>1.4055</v>
      </c>
      <c r="D1679">
        <v>-0.2201</v>
      </c>
    </row>
    <row r="1680" spans="1:4">
      <c r="A1680" t="s">
        <v>1699</v>
      </c>
      <c r="B1680">
        <v>1.4086</v>
      </c>
      <c r="C1680">
        <v>1.4086</v>
      </c>
      <c r="D1680">
        <v>0.2562</v>
      </c>
    </row>
    <row r="1681" spans="1:4">
      <c r="A1681" t="s">
        <v>1700</v>
      </c>
      <c r="B1681">
        <v>1.405</v>
      </c>
      <c r="C1681">
        <v>1.405</v>
      </c>
      <c r="D1681">
        <v>-0.6927</v>
      </c>
    </row>
    <row r="1682" spans="1:4">
      <c r="A1682" t="s">
        <v>1701</v>
      </c>
      <c r="B1682">
        <v>1.4148</v>
      </c>
      <c r="C1682">
        <v>1.4148</v>
      </c>
      <c r="D1682">
        <v>0.3618</v>
      </c>
    </row>
    <row r="1683" spans="1:4">
      <c r="A1683" t="s">
        <v>1702</v>
      </c>
      <c r="B1683">
        <v>1.4097</v>
      </c>
      <c r="C1683">
        <v>1.4097</v>
      </c>
      <c r="D1683">
        <v>0.3417</v>
      </c>
    </row>
    <row r="1684" spans="1:4">
      <c r="A1684" t="s">
        <v>1703</v>
      </c>
      <c r="B1684">
        <v>1.4049</v>
      </c>
      <c r="C1684">
        <v>1.4049</v>
      </c>
      <c r="D1684">
        <v>0.0142</v>
      </c>
    </row>
    <row r="1685" spans="1:4">
      <c r="A1685" t="s">
        <v>1704</v>
      </c>
      <c r="B1685">
        <v>1.4047</v>
      </c>
      <c r="C1685">
        <v>1.4047</v>
      </c>
      <c r="D1685">
        <v>0.2784</v>
      </c>
    </row>
    <row r="1686" spans="1:4">
      <c r="A1686" t="s">
        <v>1705</v>
      </c>
      <c r="B1686">
        <v>1.4008</v>
      </c>
      <c r="C1686">
        <v>1.4008</v>
      </c>
      <c r="D1686">
        <v>0.7625</v>
      </c>
    </row>
    <row r="1687" spans="1:4">
      <c r="A1687" t="s">
        <v>1706</v>
      </c>
      <c r="B1687">
        <v>1.3902</v>
      </c>
      <c r="C1687">
        <v>1.3902</v>
      </c>
      <c r="D1687">
        <v>-0.3012</v>
      </c>
    </row>
    <row r="1688" spans="1:4">
      <c r="A1688" t="s">
        <v>1707</v>
      </c>
      <c r="B1688">
        <v>1.3944</v>
      </c>
      <c r="C1688">
        <v>1.3944</v>
      </c>
      <c r="D1688">
        <v>0.3888</v>
      </c>
    </row>
    <row r="1689" spans="1:4">
      <c r="A1689" t="s">
        <v>1708</v>
      </c>
      <c r="B1689">
        <v>1.389</v>
      </c>
      <c r="C1689">
        <v>1.389</v>
      </c>
      <c r="D1689">
        <v>0.202</v>
      </c>
    </row>
    <row r="1690" spans="1:4">
      <c r="A1690" t="s">
        <v>1709</v>
      </c>
      <c r="B1690">
        <v>1.3862</v>
      </c>
      <c r="C1690">
        <v>1.3862</v>
      </c>
      <c r="D1690">
        <v>-0.0144</v>
      </c>
    </row>
    <row r="1691" spans="1:4">
      <c r="A1691" t="s">
        <v>1710</v>
      </c>
      <c r="B1691">
        <v>1.3864</v>
      </c>
      <c r="C1691">
        <v>1.3864</v>
      </c>
      <c r="D1691">
        <v>0.0577</v>
      </c>
    </row>
    <row r="1692" spans="1:4">
      <c r="A1692" t="s">
        <v>1711</v>
      </c>
      <c r="B1692">
        <v>1.3856</v>
      </c>
      <c r="C1692">
        <v>1.3856</v>
      </c>
      <c r="D1692">
        <v>-0.4955</v>
      </c>
    </row>
    <row r="1693" spans="1:4">
      <c r="A1693" t="s">
        <v>1712</v>
      </c>
      <c r="B1693">
        <v>1.3925</v>
      </c>
      <c r="C1693">
        <v>1.3925</v>
      </c>
      <c r="D1693">
        <v>-0.6989</v>
      </c>
    </row>
    <row r="1694" spans="1:4">
      <c r="A1694" t="s">
        <v>1713</v>
      </c>
      <c r="B1694">
        <v>1.4023</v>
      </c>
      <c r="C1694">
        <v>1.4023</v>
      </c>
      <c r="D1694">
        <v>-0.1637</v>
      </c>
    </row>
    <row r="1695" spans="1:4">
      <c r="A1695" t="s">
        <v>1714</v>
      </c>
      <c r="B1695">
        <v>1.4046</v>
      </c>
      <c r="C1695">
        <v>1.4046</v>
      </c>
      <c r="D1695">
        <v>0.4793</v>
      </c>
    </row>
    <row r="1696" spans="1:4">
      <c r="A1696" t="s">
        <v>1715</v>
      </c>
      <c r="B1696">
        <v>1.3979</v>
      </c>
      <c r="C1696">
        <v>1.3979</v>
      </c>
      <c r="D1696">
        <v>-0.5902</v>
      </c>
    </row>
    <row r="1697" spans="1:4">
      <c r="A1697" t="s">
        <v>1716</v>
      </c>
      <c r="B1697">
        <v>1.4062</v>
      </c>
      <c r="C1697">
        <v>1.4062</v>
      </c>
      <c r="D1697">
        <v>-0.0142</v>
      </c>
    </row>
    <row r="1698" spans="1:4">
      <c r="A1698" t="s">
        <v>1717</v>
      </c>
      <c r="B1698">
        <v>1.4064</v>
      </c>
      <c r="C1698">
        <v>1.4064</v>
      </c>
      <c r="D1698">
        <v>0.7739</v>
      </c>
    </row>
    <row r="1699" spans="1:4">
      <c r="A1699" t="s">
        <v>1718</v>
      </c>
      <c r="B1699">
        <v>1.3956</v>
      </c>
      <c r="C1699">
        <v>1.3956</v>
      </c>
      <c r="D1699">
        <v>0.9622</v>
      </c>
    </row>
    <row r="1700" spans="1:4">
      <c r="A1700" t="s">
        <v>1719</v>
      </c>
      <c r="B1700">
        <v>1.3823</v>
      </c>
      <c r="C1700">
        <v>1.3823</v>
      </c>
      <c r="D1700">
        <v>0</v>
      </c>
    </row>
    <row r="1701" spans="1:4">
      <c r="A1701" t="s">
        <v>1720</v>
      </c>
      <c r="B1701">
        <v>1.3823</v>
      </c>
      <c r="C1701">
        <v>1.3823</v>
      </c>
      <c r="D1701">
        <v>0.3776</v>
      </c>
    </row>
    <row r="1702" spans="1:4">
      <c r="A1702" t="s">
        <v>1721</v>
      </c>
      <c r="B1702">
        <v>1.3771</v>
      </c>
      <c r="C1702">
        <v>1.3771</v>
      </c>
      <c r="D1702">
        <v>-0.1233</v>
      </c>
    </row>
    <row r="1703" spans="1:4">
      <c r="A1703" t="s">
        <v>1722</v>
      </c>
      <c r="B1703">
        <v>1.3788</v>
      </c>
      <c r="C1703">
        <v>1.3788</v>
      </c>
      <c r="D1703">
        <v>-0.4333</v>
      </c>
    </row>
    <row r="1704" spans="1:4">
      <c r="A1704" t="s">
        <v>1723</v>
      </c>
      <c r="B1704">
        <v>1.3848</v>
      </c>
      <c r="C1704">
        <v>1.3848</v>
      </c>
      <c r="D1704">
        <v>-0.1802</v>
      </c>
    </row>
    <row r="1705" spans="1:4">
      <c r="A1705" t="s">
        <v>1724</v>
      </c>
      <c r="B1705">
        <v>1.3873</v>
      </c>
      <c r="C1705">
        <v>1.3873</v>
      </c>
      <c r="D1705">
        <v>0.4416</v>
      </c>
    </row>
    <row r="1706" spans="1:4">
      <c r="A1706" t="s">
        <v>1725</v>
      </c>
      <c r="B1706">
        <v>1.3812</v>
      </c>
      <c r="C1706">
        <v>1.3812</v>
      </c>
      <c r="D1706">
        <v>-0.8257</v>
      </c>
    </row>
    <row r="1707" spans="1:4">
      <c r="A1707" t="s">
        <v>1726</v>
      </c>
      <c r="B1707">
        <v>1.3927</v>
      </c>
      <c r="C1707">
        <v>1.3927</v>
      </c>
      <c r="D1707">
        <v>-0.0789</v>
      </c>
    </row>
    <row r="1708" spans="1:4">
      <c r="A1708" t="s">
        <v>1727</v>
      </c>
      <c r="B1708">
        <v>1.3938</v>
      </c>
      <c r="C1708">
        <v>1.3938</v>
      </c>
      <c r="D1708">
        <v>0.883</v>
      </c>
    </row>
    <row r="1709" spans="1:4">
      <c r="A1709" t="s">
        <v>1728</v>
      </c>
      <c r="B1709">
        <v>1.3816</v>
      </c>
      <c r="C1709">
        <v>1.3816</v>
      </c>
      <c r="D1709">
        <v>-0.59</v>
      </c>
    </row>
    <row r="1710" spans="1:4">
      <c r="A1710" t="s">
        <v>1729</v>
      </c>
      <c r="B1710">
        <v>1.3898</v>
      </c>
      <c r="C1710">
        <v>1.3898</v>
      </c>
      <c r="D1710">
        <v>-0.5011</v>
      </c>
    </row>
    <row r="1711" spans="1:4">
      <c r="A1711" t="s">
        <v>1730</v>
      </c>
      <c r="B1711">
        <v>1.3968</v>
      </c>
      <c r="C1711">
        <v>1.3968</v>
      </c>
      <c r="D1711">
        <v>0.1578</v>
      </c>
    </row>
    <row r="1712" spans="1:4">
      <c r="A1712" t="s">
        <v>1731</v>
      </c>
      <c r="B1712">
        <v>1.3946</v>
      </c>
      <c r="C1712">
        <v>1.3946</v>
      </c>
      <c r="D1712">
        <v>-1.1202</v>
      </c>
    </row>
    <row r="1713" spans="1:4">
      <c r="A1713" t="s">
        <v>1732</v>
      </c>
      <c r="B1713">
        <v>1.4104</v>
      </c>
      <c r="C1713">
        <v>1.4104</v>
      </c>
      <c r="D1713">
        <v>-0.7529</v>
      </c>
    </row>
    <row r="1714" spans="1:4">
      <c r="A1714" t="s">
        <v>1733</v>
      </c>
      <c r="B1714">
        <v>1.4211</v>
      </c>
      <c r="C1714">
        <v>1.4211</v>
      </c>
      <c r="D1714">
        <v>-0.1125</v>
      </c>
    </row>
    <row r="1715" spans="1:4">
      <c r="A1715" t="s">
        <v>1734</v>
      </c>
      <c r="B1715">
        <v>1.4227</v>
      </c>
      <c r="C1715">
        <v>1.4227</v>
      </c>
      <c r="D1715">
        <v>-2.3943</v>
      </c>
    </row>
    <row r="1716" spans="1:4">
      <c r="A1716" t="s">
        <v>1735</v>
      </c>
      <c r="B1716">
        <v>1.4576</v>
      </c>
      <c r="C1716">
        <v>1.4576</v>
      </c>
      <c r="D1716">
        <v>0.6491</v>
      </c>
    </row>
    <row r="1717" spans="1:4">
      <c r="A1717" t="s">
        <v>1736</v>
      </c>
      <c r="B1717">
        <v>1.4482</v>
      </c>
      <c r="C1717">
        <v>1.4482</v>
      </c>
      <c r="D1717">
        <v>-0.1517</v>
      </c>
    </row>
    <row r="1718" spans="1:4">
      <c r="A1718" t="s">
        <v>1737</v>
      </c>
      <c r="B1718">
        <v>1.4504</v>
      </c>
      <c r="C1718">
        <v>1.4504</v>
      </c>
      <c r="D1718">
        <v>0.478</v>
      </c>
    </row>
    <row r="1719" spans="1:4">
      <c r="A1719" t="s">
        <v>1738</v>
      </c>
      <c r="B1719">
        <v>1.4435</v>
      </c>
      <c r="C1719">
        <v>1.4435</v>
      </c>
      <c r="D1719">
        <v>-0.2832</v>
      </c>
    </row>
    <row r="1720" spans="1:4">
      <c r="A1720" t="s">
        <v>1739</v>
      </c>
      <c r="B1720">
        <v>1.4476</v>
      </c>
      <c r="C1720">
        <v>1.4476</v>
      </c>
      <c r="D1720">
        <v>-1.6576</v>
      </c>
    </row>
    <row r="1721" spans="1:4">
      <c r="A1721" t="s">
        <v>1740</v>
      </c>
      <c r="B1721">
        <v>1.472</v>
      </c>
      <c r="C1721">
        <v>1.472</v>
      </c>
      <c r="D1721">
        <v>-1.0021</v>
      </c>
    </row>
    <row r="1722" spans="1:4">
      <c r="A1722" t="s">
        <v>1741</v>
      </c>
      <c r="B1722">
        <v>1.4869</v>
      </c>
      <c r="C1722">
        <v>1.4869</v>
      </c>
      <c r="D1722">
        <v>0.759</v>
      </c>
    </row>
    <row r="1723" spans="1:4">
      <c r="A1723" t="s">
        <v>1742</v>
      </c>
      <c r="B1723">
        <v>1.4757</v>
      </c>
      <c r="C1723">
        <v>1.4757</v>
      </c>
      <c r="D1723">
        <v>-0.7199</v>
      </c>
    </row>
    <row r="1724" spans="1:4">
      <c r="A1724" t="s">
        <v>1743</v>
      </c>
      <c r="B1724">
        <v>1.4864</v>
      </c>
      <c r="C1724">
        <v>1.4864</v>
      </c>
      <c r="D1724">
        <v>0.8002</v>
      </c>
    </row>
    <row r="1725" spans="1:4">
      <c r="A1725" t="s">
        <v>1744</v>
      </c>
      <c r="B1725">
        <v>1.4746</v>
      </c>
      <c r="C1725">
        <v>1.4746</v>
      </c>
      <c r="D1725">
        <v>0.3949</v>
      </c>
    </row>
    <row r="1726" spans="1:4">
      <c r="A1726" t="s">
        <v>1745</v>
      </c>
      <c r="B1726">
        <v>1.4688</v>
      </c>
      <c r="C1726">
        <v>1.4688</v>
      </c>
      <c r="D1726">
        <v>0.9207</v>
      </c>
    </row>
    <row r="1727" spans="1:4">
      <c r="A1727" t="s">
        <v>1746</v>
      </c>
      <c r="B1727">
        <v>1.4554</v>
      </c>
      <c r="C1727">
        <v>1.4554</v>
      </c>
      <c r="D1727">
        <v>0.4001</v>
      </c>
    </row>
    <row r="1728" spans="1:4">
      <c r="A1728" t="s">
        <v>1747</v>
      </c>
      <c r="B1728">
        <v>1.4496</v>
      </c>
      <c r="C1728">
        <v>1.4496</v>
      </c>
      <c r="D1728">
        <v>0.1866</v>
      </c>
    </row>
    <row r="1729" spans="1:4">
      <c r="A1729" t="s">
        <v>1748</v>
      </c>
      <c r="B1729">
        <v>1.4469</v>
      </c>
      <c r="C1729">
        <v>1.4469</v>
      </c>
      <c r="D1729">
        <v>0.7801</v>
      </c>
    </row>
    <row r="1730" spans="1:4">
      <c r="A1730" t="s">
        <v>1749</v>
      </c>
      <c r="B1730">
        <v>1.4357</v>
      </c>
      <c r="C1730">
        <v>1.4357</v>
      </c>
      <c r="D1730">
        <v>0.6802</v>
      </c>
    </row>
    <row r="1731" spans="1:4">
      <c r="A1731" t="s">
        <v>1750</v>
      </c>
      <c r="B1731">
        <v>1.426</v>
      </c>
      <c r="C1731">
        <v>1.426</v>
      </c>
      <c r="D1731">
        <v>-0.5371</v>
      </c>
    </row>
    <row r="1732" spans="1:4">
      <c r="A1732" t="s">
        <v>1751</v>
      </c>
      <c r="B1732">
        <v>1.4337</v>
      </c>
      <c r="C1732">
        <v>1.4337</v>
      </c>
      <c r="D1732">
        <v>0.2027</v>
      </c>
    </row>
    <row r="1733" spans="1:4">
      <c r="A1733" t="s">
        <v>1752</v>
      </c>
      <c r="B1733">
        <v>1.4308</v>
      </c>
      <c r="C1733">
        <v>1.4308</v>
      </c>
      <c r="D1733">
        <v>0.014</v>
      </c>
    </row>
    <row r="1734" spans="1:4">
      <c r="A1734" t="s">
        <v>1753</v>
      </c>
      <c r="B1734">
        <v>1.4306</v>
      </c>
      <c r="C1734">
        <v>1.4306</v>
      </c>
      <c r="D1734">
        <v>-0.007</v>
      </c>
    </row>
    <row r="1735" spans="1:4">
      <c r="A1735" t="s">
        <v>1754</v>
      </c>
      <c r="B1735">
        <v>1.4307</v>
      </c>
      <c r="C1735">
        <v>1.4307</v>
      </c>
      <c r="D1735">
        <v>0.3789</v>
      </c>
    </row>
    <row r="1736" spans="1:4">
      <c r="A1736" t="s">
        <v>1755</v>
      </c>
      <c r="B1736">
        <v>1.4253</v>
      </c>
      <c r="C1736">
        <v>1.4253</v>
      </c>
      <c r="D1736">
        <v>0.7706</v>
      </c>
    </row>
    <row r="1737" spans="1:4">
      <c r="A1737" t="s">
        <v>1756</v>
      </c>
      <c r="B1737">
        <v>1.4144</v>
      </c>
      <c r="C1737">
        <v>1.4144</v>
      </c>
      <c r="D1737">
        <v>1.108</v>
      </c>
    </row>
    <row r="1738" spans="1:4">
      <c r="A1738" t="s">
        <v>1757</v>
      </c>
      <c r="B1738">
        <v>1.3989</v>
      </c>
      <c r="C1738">
        <v>1.3989</v>
      </c>
      <c r="D1738">
        <v>-0.5262</v>
      </c>
    </row>
    <row r="1739" spans="1:4">
      <c r="A1739" t="s">
        <v>1758</v>
      </c>
      <c r="B1739">
        <v>1.4063</v>
      </c>
      <c r="C1739">
        <v>1.4063</v>
      </c>
      <c r="D1739">
        <v>0.4285</v>
      </c>
    </row>
    <row r="1740" spans="1:4">
      <c r="A1740" t="s">
        <v>1759</v>
      </c>
      <c r="B1740">
        <v>1.4003</v>
      </c>
      <c r="C1740">
        <v>1.4003</v>
      </c>
      <c r="D1740">
        <v>0.0715</v>
      </c>
    </row>
    <row r="1741" spans="1:4">
      <c r="A1741" t="s">
        <v>1760</v>
      </c>
      <c r="B1741">
        <v>1.3993</v>
      </c>
      <c r="C1741">
        <v>1.3993</v>
      </c>
      <c r="D1741">
        <v>-0.3206</v>
      </c>
    </row>
    <row r="1742" spans="1:4">
      <c r="A1742" t="s">
        <v>1761</v>
      </c>
      <c r="B1742">
        <v>1.4038</v>
      </c>
      <c r="C1742">
        <v>1.4038</v>
      </c>
      <c r="D1742">
        <v>0.9347</v>
      </c>
    </row>
    <row r="1743" spans="1:4">
      <c r="A1743" t="s">
        <v>1762</v>
      </c>
      <c r="B1743">
        <v>1.3908</v>
      </c>
      <c r="C1743">
        <v>1.3908</v>
      </c>
      <c r="D1743">
        <v>-0.7493</v>
      </c>
    </row>
    <row r="1744" spans="1:4">
      <c r="A1744" t="s">
        <v>1763</v>
      </c>
      <c r="B1744">
        <v>1.4013</v>
      </c>
      <c r="C1744">
        <v>1.4013</v>
      </c>
      <c r="D1744">
        <v>0.6753</v>
      </c>
    </row>
    <row r="1745" spans="1:4">
      <c r="A1745" t="s">
        <v>1764</v>
      </c>
      <c r="B1745">
        <v>1.3919</v>
      </c>
      <c r="C1745">
        <v>1.3919</v>
      </c>
      <c r="D1745">
        <v>-0.1148</v>
      </c>
    </row>
    <row r="1746" spans="1:4">
      <c r="A1746" t="s">
        <v>1765</v>
      </c>
      <c r="B1746">
        <v>1.3935</v>
      </c>
      <c r="C1746">
        <v>1.3935</v>
      </c>
      <c r="D1746">
        <v>-0.1648</v>
      </c>
    </row>
    <row r="1747" spans="1:4">
      <c r="A1747" t="s">
        <v>1766</v>
      </c>
      <c r="B1747">
        <v>1.3958</v>
      </c>
      <c r="C1747">
        <v>1.3958</v>
      </c>
      <c r="D1747">
        <v>-0.2573</v>
      </c>
    </row>
    <row r="1748" spans="1:4">
      <c r="A1748" t="s">
        <v>1767</v>
      </c>
      <c r="B1748">
        <v>1.3994</v>
      </c>
      <c r="C1748">
        <v>1.3994</v>
      </c>
      <c r="D1748">
        <v>-0.3702</v>
      </c>
    </row>
    <row r="1749" spans="1:4">
      <c r="A1749" t="s">
        <v>1768</v>
      </c>
      <c r="B1749">
        <v>1.4046</v>
      </c>
      <c r="C1749">
        <v>1.4046</v>
      </c>
      <c r="D1749">
        <v>-0.0071</v>
      </c>
    </row>
    <row r="1750" spans="1:4">
      <c r="A1750" t="s">
        <v>1769</v>
      </c>
      <c r="B1750">
        <v>1.4047</v>
      </c>
      <c r="C1750">
        <v>1.4047</v>
      </c>
      <c r="D1750">
        <v>1.1813</v>
      </c>
    </row>
    <row r="1751" spans="1:4">
      <c r="A1751" t="s">
        <v>1770</v>
      </c>
      <c r="B1751">
        <v>1.3883</v>
      </c>
      <c r="C1751">
        <v>1.3883</v>
      </c>
      <c r="D1751">
        <v>0.2672</v>
      </c>
    </row>
    <row r="1752" spans="1:4">
      <c r="A1752" t="s">
        <v>1771</v>
      </c>
      <c r="B1752">
        <v>1.3846</v>
      </c>
      <c r="C1752">
        <v>1.3846</v>
      </c>
      <c r="D1752">
        <v>0.0795</v>
      </c>
    </row>
    <row r="1753" spans="1:4">
      <c r="A1753" t="s">
        <v>1772</v>
      </c>
      <c r="B1753">
        <v>1.3835</v>
      </c>
      <c r="C1753">
        <v>1.3835</v>
      </c>
      <c r="D1753">
        <v>-0.1516</v>
      </c>
    </row>
    <row r="1754" spans="1:4">
      <c r="A1754" t="s">
        <v>1773</v>
      </c>
      <c r="B1754">
        <v>1.3856</v>
      </c>
      <c r="C1754">
        <v>1.3856</v>
      </c>
      <c r="D1754">
        <v>1.3088</v>
      </c>
    </row>
    <row r="1755" spans="1:4">
      <c r="A1755" t="s">
        <v>1774</v>
      </c>
      <c r="B1755">
        <v>1.3677</v>
      </c>
      <c r="C1755">
        <v>1.3677</v>
      </c>
      <c r="D1755">
        <v>-0.8338</v>
      </c>
    </row>
    <row r="1756" spans="1:4">
      <c r="A1756" t="s">
        <v>1775</v>
      </c>
      <c r="B1756">
        <v>1.3792</v>
      </c>
      <c r="C1756">
        <v>1.3792</v>
      </c>
      <c r="D1756">
        <v>0.0943</v>
      </c>
    </row>
    <row r="1757" spans="1:4">
      <c r="A1757" t="s">
        <v>1776</v>
      </c>
      <c r="B1757">
        <v>1.3779</v>
      </c>
      <c r="C1757">
        <v>1.3779</v>
      </c>
      <c r="D1757">
        <v>0.0799</v>
      </c>
    </row>
    <row r="1758" spans="1:4">
      <c r="A1758" t="s">
        <v>1777</v>
      </c>
      <c r="B1758">
        <v>1.3768</v>
      </c>
      <c r="C1758">
        <v>1.3768</v>
      </c>
      <c r="D1758">
        <v>-0.1957</v>
      </c>
    </row>
    <row r="1759" spans="1:4">
      <c r="A1759" t="s">
        <v>1778</v>
      </c>
      <c r="B1759">
        <v>1.3795</v>
      </c>
      <c r="C1759">
        <v>1.3795</v>
      </c>
      <c r="D1759">
        <v>0.3784</v>
      </c>
    </row>
    <row r="1760" spans="1:4">
      <c r="A1760" t="s">
        <v>1779</v>
      </c>
      <c r="B1760">
        <v>1.3743</v>
      </c>
      <c r="C1760">
        <v>1.3743</v>
      </c>
      <c r="D1760">
        <v>1.2227</v>
      </c>
    </row>
    <row r="1761" spans="1:4">
      <c r="A1761" t="s">
        <v>1780</v>
      </c>
      <c r="B1761">
        <v>1.3577</v>
      </c>
      <c r="C1761">
        <v>1.3577</v>
      </c>
      <c r="D1761">
        <v>0.2807</v>
      </c>
    </row>
    <row r="1762" spans="1:4">
      <c r="A1762" t="s">
        <v>1781</v>
      </c>
      <c r="B1762">
        <v>1.3539</v>
      </c>
      <c r="C1762">
        <v>1.3539</v>
      </c>
      <c r="D1762">
        <v>0.4153</v>
      </c>
    </row>
    <row r="1763" spans="1:4">
      <c r="A1763" t="s">
        <v>1782</v>
      </c>
      <c r="B1763">
        <v>1.3483</v>
      </c>
      <c r="C1763">
        <v>1.3483</v>
      </c>
      <c r="D1763">
        <v>-0.3032</v>
      </c>
    </row>
    <row r="1764" spans="1:4">
      <c r="A1764" t="s">
        <v>1783</v>
      </c>
      <c r="B1764">
        <v>1.3524</v>
      </c>
      <c r="C1764">
        <v>1.3524</v>
      </c>
      <c r="D1764">
        <v>0.625</v>
      </c>
    </row>
    <row r="1765" spans="1:4">
      <c r="A1765" t="s">
        <v>1784</v>
      </c>
      <c r="B1765">
        <v>1.344</v>
      </c>
      <c r="C1765">
        <v>1.344</v>
      </c>
      <c r="D1765">
        <v>-1.6249</v>
      </c>
    </row>
    <row r="1766" spans="1:4">
      <c r="A1766" t="s">
        <v>1785</v>
      </c>
      <c r="B1766">
        <v>1.3662</v>
      </c>
      <c r="C1766">
        <v>1.3662</v>
      </c>
      <c r="D1766">
        <v>-0.4663</v>
      </c>
    </row>
    <row r="1767" spans="1:4">
      <c r="A1767" t="s">
        <v>1786</v>
      </c>
      <c r="B1767">
        <v>1.3726</v>
      </c>
      <c r="C1767">
        <v>1.3726</v>
      </c>
      <c r="D1767">
        <v>0.7413</v>
      </c>
    </row>
    <row r="1768" spans="1:4">
      <c r="A1768" t="s">
        <v>1787</v>
      </c>
      <c r="B1768">
        <v>1.3625</v>
      </c>
      <c r="C1768">
        <v>1.3625</v>
      </c>
      <c r="D1768">
        <v>0.2944</v>
      </c>
    </row>
    <row r="1769" spans="1:4">
      <c r="A1769" t="s">
        <v>1788</v>
      </c>
      <c r="B1769">
        <v>1.3585</v>
      </c>
      <c r="C1769">
        <v>1.3585</v>
      </c>
      <c r="D1769">
        <v>-0.1837</v>
      </c>
    </row>
    <row r="1770" spans="1:4">
      <c r="A1770" t="s">
        <v>1789</v>
      </c>
      <c r="B1770">
        <v>1.361</v>
      </c>
      <c r="C1770">
        <v>1.361</v>
      </c>
      <c r="D1770">
        <v>0.7551</v>
      </c>
    </row>
    <row r="1771" spans="1:4">
      <c r="A1771" t="s">
        <v>1790</v>
      </c>
      <c r="B1771">
        <v>1.3508</v>
      </c>
      <c r="C1771">
        <v>1.3508</v>
      </c>
      <c r="D1771">
        <v>-0.6472</v>
      </c>
    </row>
    <row r="1772" spans="1:4">
      <c r="A1772" t="s">
        <v>1791</v>
      </c>
      <c r="B1772">
        <v>1.3596</v>
      </c>
      <c r="C1772">
        <v>1.3596</v>
      </c>
      <c r="D1772">
        <v>-0.0662</v>
      </c>
    </row>
    <row r="1773" spans="1:4">
      <c r="A1773" t="s">
        <v>1792</v>
      </c>
      <c r="B1773">
        <v>1.3605</v>
      </c>
      <c r="C1773">
        <v>1.3605</v>
      </c>
      <c r="D1773">
        <v>-1.6411</v>
      </c>
    </row>
    <row r="1774" spans="1:4">
      <c r="A1774" t="s">
        <v>1793</v>
      </c>
      <c r="B1774">
        <v>1.3832</v>
      </c>
      <c r="C1774">
        <v>1.3832</v>
      </c>
      <c r="D1774">
        <v>-0.625</v>
      </c>
    </row>
    <row r="1775" spans="1:4">
      <c r="A1775" t="s">
        <v>1794</v>
      </c>
      <c r="B1775">
        <v>1.3919</v>
      </c>
      <c r="C1775">
        <v>1.3919</v>
      </c>
      <c r="D1775">
        <v>-0.0359</v>
      </c>
    </row>
    <row r="1776" spans="1:4">
      <c r="A1776" t="s">
        <v>1795</v>
      </c>
      <c r="B1776">
        <v>1.3924</v>
      </c>
      <c r="C1776">
        <v>1.3924</v>
      </c>
      <c r="D1776">
        <v>-0.0574</v>
      </c>
    </row>
    <row r="1777" spans="1:4">
      <c r="A1777" t="s">
        <v>1796</v>
      </c>
      <c r="B1777">
        <v>1.3932</v>
      </c>
      <c r="C1777">
        <v>1.3932</v>
      </c>
      <c r="D1777">
        <v>0.6866</v>
      </c>
    </row>
    <row r="1778" spans="1:4">
      <c r="A1778" t="s">
        <v>1797</v>
      </c>
      <c r="B1778">
        <v>1.3837</v>
      </c>
      <c r="C1778">
        <v>1.3837</v>
      </c>
      <c r="D1778">
        <v>0.1955</v>
      </c>
    </row>
    <row r="1779" spans="1:4">
      <c r="A1779" t="s">
        <v>1798</v>
      </c>
      <c r="B1779">
        <v>1.381</v>
      </c>
      <c r="C1779">
        <v>1.381</v>
      </c>
      <c r="D1779">
        <v>0.3707</v>
      </c>
    </row>
    <row r="1780" spans="1:4">
      <c r="A1780" t="s">
        <v>1799</v>
      </c>
      <c r="B1780">
        <v>1.3759</v>
      </c>
      <c r="C1780">
        <v>1.3759</v>
      </c>
      <c r="D1780">
        <v>-0.7717</v>
      </c>
    </row>
    <row r="1781" spans="1:4">
      <c r="A1781" t="s">
        <v>1800</v>
      </c>
      <c r="B1781">
        <v>1.3866</v>
      </c>
      <c r="C1781">
        <v>1.3866</v>
      </c>
      <c r="D1781">
        <v>0.4783</v>
      </c>
    </row>
    <row r="1782" spans="1:4">
      <c r="A1782" t="s">
        <v>1801</v>
      </c>
      <c r="B1782">
        <v>1.38</v>
      </c>
      <c r="C1782">
        <v>1.38</v>
      </c>
      <c r="D1782">
        <v>0.1233</v>
      </c>
    </row>
    <row r="1783" spans="1:4">
      <c r="A1783" t="s">
        <v>1802</v>
      </c>
      <c r="B1783">
        <v>1.3783</v>
      </c>
      <c r="C1783">
        <v>1.3783</v>
      </c>
      <c r="D1783">
        <v>0.0218</v>
      </c>
    </row>
    <row r="1784" spans="1:4">
      <c r="A1784" t="s">
        <v>1803</v>
      </c>
      <c r="B1784">
        <v>1.378</v>
      </c>
      <c r="C1784">
        <v>1.378</v>
      </c>
      <c r="D1784">
        <v>-0.0435</v>
      </c>
    </row>
    <row r="1785" spans="1:4">
      <c r="A1785" t="s">
        <v>1804</v>
      </c>
      <c r="B1785">
        <v>1.3786</v>
      </c>
      <c r="C1785">
        <v>1.3786</v>
      </c>
      <c r="D1785">
        <v>-0.6128</v>
      </c>
    </row>
    <row r="1786" spans="1:4">
      <c r="A1786" t="s">
        <v>1805</v>
      </c>
      <c r="B1786">
        <v>1.3871</v>
      </c>
      <c r="C1786">
        <v>1.3871</v>
      </c>
      <c r="D1786">
        <v>-0.3234</v>
      </c>
    </row>
    <row r="1787" spans="1:4">
      <c r="A1787" t="s">
        <v>1806</v>
      </c>
      <c r="B1787">
        <v>1.3916</v>
      </c>
      <c r="C1787">
        <v>1.3916</v>
      </c>
      <c r="D1787">
        <v>0.1656</v>
      </c>
    </row>
    <row r="1788" spans="1:4">
      <c r="A1788" t="s">
        <v>1807</v>
      </c>
      <c r="B1788">
        <v>1.3893</v>
      </c>
      <c r="C1788">
        <v>1.3893</v>
      </c>
      <c r="D1788">
        <v>-0.821</v>
      </c>
    </row>
    <row r="1789" spans="1:4">
      <c r="A1789" t="s">
        <v>1808</v>
      </c>
      <c r="B1789">
        <v>1.4008</v>
      </c>
      <c r="C1789">
        <v>1.4008</v>
      </c>
      <c r="D1789">
        <v>0.0643</v>
      </c>
    </row>
    <row r="1790" spans="1:4">
      <c r="A1790" t="s">
        <v>1809</v>
      </c>
      <c r="B1790">
        <v>1.3999</v>
      </c>
      <c r="C1790">
        <v>1.3999</v>
      </c>
      <c r="D1790">
        <v>-0.2352</v>
      </c>
    </row>
    <row r="1791" spans="1:4">
      <c r="A1791" t="s">
        <v>1810</v>
      </c>
      <c r="B1791">
        <v>1.4032</v>
      </c>
      <c r="C1791">
        <v>1.4032</v>
      </c>
      <c r="D1791">
        <v>-0.1494</v>
      </c>
    </row>
    <row r="1792" spans="1:4">
      <c r="A1792" t="s">
        <v>1811</v>
      </c>
      <c r="B1792">
        <v>1.4053</v>
      </c>
      <c r="C1792">
        <v>1.4053</v>
      </c>
      <c r="D1792">
        <v>-0.4392</v>
      </c>
    </row>
    <row r="1793" spans="1:4">
      <c r="A1793" t="s">
        <v>1812</v>
      </c>
      <c r="B1793">
        <v>1.4115</v>
      </c>
      <c r="C1793">
        <v>1.4115</v>
      </c>
      <c r="D1793">
        <v>2.9691</v>
      </c>
    </row>
    <row r="1794" spans="1:4">
      <c r="A1794" t="s">
        <v>1813</v>
      </c>
      <c r="B1794">
        <v>1.3708</v>
      </c>
      <c r="C1794">
        <v>1.3708</v>
      </c>
      <c r="D1794">
        <v>1.8728</v>
      </c>
    </row>
    <row r="1795" spans="1:4">
      <c r="A1795" t="s">
        <v>1814</v>
      </c>
      <c r="B1795">
        <v>1.3456</v>
      </c>
      <c r="C1795">
        <v>1.3456</v>
      </c>
      <c r="D1795">
        <v>-0.2594</v>
      </c>
    </row>
    <row r="1796" spans="1:4">
      <c r="A1796" t="s">
        <v>1815</v>
      </c>
      <c r="B1796">
        <v>1.3491</v>
      </c>
      <c r="C1796">
        <v>1.3491</v>
      </c>
      <c r="D1796">
        <v>-0.406</v>
      </c>
    </row>
    <row r="1797" spans="1:4">
      <c r="A1797" t="s">
        <v>1816</v>
      </c>
      <c r="B1797">
        <v>1.3546</v>
      </c>
      <c r="C1797">
        <v>1.3546</v>
      </c>
      <c r="D1797">
        <v>0.6988</v>
      </c>
    </row>
    <row r="1798" spans="1:4">
      <c r="A1798" t="s">
        <v>1817</v>
      </c>
      <c r="B1798">
        <v>1.3452</v>
      </c>
      <c r="C1798">
        <v>1.3452</v>
      </c>
      <c r="D1798">
        <v>0.8925</v>
      </c>
    </row>
    <row r="1799" spans="1:4">
      <c r="A1799" t="s">
        <v>1818</v>
      </c>
      <c r="B1799">
        <v>1.3333</v>
      </c>
      <c r="C1799">
        <v>1.3333</v>
      </c>
      <c r="D1799">
        <v>0.1502</v>
      </c>
    </row>
    <row r="1800" spans="1:4">
      <c r="A1800" t="s">
        <v>1819</v>
      </c>
      <c r="B1800">
        <v>1.3313</v>
      </c>
      <c r="C1800">
        <v>1.3313</v>
      </c>
      <c r="D1800">
        <v>0.2409</v>
      </c>
    </row>
    <row r="1801" spans="1:4">
      <c r="A1801" t="s">
        <v>1820</v>
      </c>
      <c r="B1801">
        <v>1.3281</v>
      </c>
      <c r="C1801">
        <v>1.3281</v>
      </c>
      <c r="D1801">
        <v>0.1433</v>
      </c>
    </row>
    <row r="1802" spans="1:4">
      <c r="A1802" t="s">
        <v>1821</v>
      </c>
      <c r="B1802">
        <v>1.3262</v>
      </c>
      <c r="C1802">
        <v>1.3262</v>
      </c>
      <c r="D1802">
        <v>0.3936</v>
      </c>
    </row>
    <row r="1803" spans="1:4">
      <c r="A1803" t="s">
        <v>1822</v>
      </c>
      <c r="B1803">
        <v>1.321</v>
      </c>
      <c r="C1803">
        <v>1.321</v>
      </c>
      <c r="D1803">
        <v>-0.8407</v>
      </c>
    </row>
    <row r="1804" spans="1:4">
      <c r="A1804" t="s">
        <v>1823</v>
      </c>
      <c r="B1804">
        <v>1.3322</v>
      </c>
      <c r="C1804">
        <v>1.3322</v>
      </c>
      <c r="D1804">
        <v>-0.4632</v>
      </c>
    </row>
    <row r="1805" spans="1:4">
      <c r="A1805" t="s">
        <v>1824</v>
      </c>
      <c r="B1805">
        <v>1.3384</v>
      </c>
      <c r="C1805">
        <v>1.3384</v>
      </c>
      <c r="D1805">
        <v>0.0897</v>
      </c>
    </row>
    <row r="1806" spans="1:4">
      <c r="A1806" t="s">
        <v>1825</v>
      </c>
      <c r="B1806">
        <v>1.3372</v>
      </c>
      <c r="C1806">
        <v>1.3372</v>
      </c>
      <c r="D1806">
        <v>-1.5389</v>
      </c>
    </row>
    <row r="1807" spans="1:4">
      <c r="A1807" t="s">
        <v>1826</v>
      </c>
      <c r="B1807">
        <v>1.3581</v>
      </c>
      <c r="C1807">
        <v>1.3581</v>
      </c>
      <c r="D1807">
        <v>1.1846</v>
      </c>
    </row>
    <row r="1808" spans="1:4">
      <c r="A1808" t="s">
        <v>1827</v>
      </c>
      <c r="B1808">
        <v>1.3422</v>
      </c>
      <c r="C1808">
        <v>1.3422</v>
      </c>
      <c r="D1808">
        <v>0.2016</v>
      </c>
    </row>
    <row r="1809" spans="1:4">
      <c r="A1809" t="s">
        <v>1828</v>
      </c>
      <c r="B1809">
        <v>1.3395</v>
      </c>
      <c r="C1809">
        <v>1.3395</v>
      </c>
      <c r="D1809">
        <v>-0.8145</v>
      </c>
    </row>
    <row r="1810" spans="1:4">
      <c r="A1810" t="s">
        <v>1829</v>
      </c>
      <c r="B1810">
        <v>1.3505</v>
      </c>
      <c r="C1810">
        <v>1.3505</v>
      </c>
      <c r="D1810">
        <v>0.4537</v>
      </c>
    </row>
    <row r="1811" spans="1:4">
      <c r="A1811" t="s">
        <v>1830</v>
      </c>
      <c r="B1811">
        <v>1.3444</v>
      </c>
      <c r="C1811">
        <v>1.3444</v>
      </c>
      <c r="D1811">
        <v>-0.3114</v>
      </c>
    </row>
    <row r="1812" spans="1:4">
      <c r="A1812" t="s">
        <v>1831</v>
      </c>
      <c r="B1812">
        <v>1.3486</v>
      </c>
      <c r="C1812">
        <v>1.3486</v>
      </c>
      <c r="D1812">
        <v>-0.3767</v>
      </c>
    </row>
    <row r="1813" spans="1:4">
      <c r="A1813" t="s">
        <v>1832</v>
      </c>
      <c r="B1813">
        <v>1.3537</v>
      </c>
      <c r="C1813">
        <v>1.3537</v>
      </c>
      <c r="D1813">
        <v>-0.412</v>
      </c>
    </row>
    <row r="1814" spans="1:4">
      <c r="A1814" t="s">
        <v>1833</v>
      </c>
      <c r="B1814">
        <v>1.3593</v>
      </c>
      <c r="C1814">
        <v>1.3593</v>
      </c>
      <c r="D1814">
        <v>0.0442</v>
      </c>
    </row>
    <row r="1815" spans="1:4">
      <c r="A1815" t="s">
        <v>1834</v>
      </c>
      <c r="B1815">
        <v>1.3587</v>
      </c>
      <c r="C1815">
        <v>1.3587</v>
      </c>
      <c r="D1815">
        <v>-0.1763</v>
      </c>
    </row>
    <row r="1816" spans="1:4">
      <c r="A1816" t="s">
        <v>1835</v>
      </c>
      <c r="B1816">
        <v>1.3611</v>
      </c>
      <c r="C1816">
        <v>1.3611</v>
      </c>
      <c r="D1816">
        <v>0.4873</v>
      </c>
    </row>
    <row r="1817" spans="1:4">
      <c r="A1817" t="s">
        <v>1836</v>
      </c>
      <c r="B1817">
        <v>1.3545</v>
      </c>
      <c r="C1817">
        <v>1.3545</v>
      </c>
      <c r="D1817">
        <v>2.157</v>
      </c>
    </row>
    <row r="1818" spans="1:4">
      <c r="A1818" t="s">
        <v>1837</v>
      </c>
      <c r="B1818">
        <v>1.3259</v>
      </c>
      <c r="C1818">
        <v>1.3259</v>
      </c>
      <c r="D1818">
        <v>0.3785</v>
      </c>
    </row>
    <row r="1819" spans="1:4">
      <c r="A1819" t="s">
        <v>1838</v>
      </c>
      <c r="B1819">
        <v>1.3209</v>
      </c>
      <c r="C1819">
        <v>1.3209</v>
      </c>
      <c r="D1819">
        <v>-0.3771</v>
      </c>
    </row>
    <row r="1820" spans="1:4">
      <c r="A1820" t="s">
        <v>1839</v>
      </c>
      <c r="B1820">
        <v>1.3259</v>
      </c>
      <c r="C1820">
        <v>1.3259</v>
      </c>
      <c r="D1820">
        <v>-0.0226</v>
      </c>
    </row>
    <row r="1821" spans="1:4">
      <c r="A1821" t="s">
        <v>1840</v>
      </c>
      <c r="B1821">
        <v>1.3262</v>
      </c>
      <c r="C1821">
        <v>1.3262</v>
      </c>
      <c r="D1821">
        <v>0.3405</v>
      </c>
    </row>
    <row r="1822" spans="1:4">
      <c r="A1822" t="s">
        <v>1841</v>
      </c>
      <c r="B1822">
        <v>1.3217</v>
      </c>
      <c r="C1822">
        <v>1.3217</v>
      </c>
      <c r="D1822">
        <v>0.144</v>
      </c>
    </row>
    <row r="1823" spans="1:4">
      <c r="A1823" t="s">
        <v>1842</v>
      </c>
      <c r="B1823">
        <v>1.3198</v>
      </c>
      <c r="C1823">
        <v>1.3198</v>
      </c>
      <c r="D1823">
        <v>1.6012</v>
      </c>
    </row>
    <row r="1824" spans="1:4">
      <c r="A1824" t="s">
        <v>1843</v>
      </c>
      <c r="B1824">
        <v>1.299</v>
      </c>
      <c r="C1824">
        <v>1.299</v>
      </c>
      <c r="D1824">
        <v>0.0462</v>
      </c>
    </row>
    <row r="1825" spans="1:4">
      <c r="A1825" t="s">
        <v>1844</v>
      </c>
      <c r="B1825">
        <v>1.2984</v>
      </c>
      <c r="C1825">
        <v>1.2984</v>
      </c>
      <c r="D1825">
        <v>0.1234</v>
      </c>
    </row>
    <row r="1826" spans="1:4">
      <c r="A1826" t="s">
        <v>1845</v>
      </c>
      <c r="B1826">
        <v>1.2968</v>
      </c>
      <c r="C1826">
        <v>1.2968</v>
      </c>
      <c r="D1826">
        <v>0.4804</v>
      </c>
    </row>
    <row r="1827" spans="1:4">
      <c r="A1827" t="s">
        <v>1846</v>
      </c>
      <c r="B1827">
        <v>1.2906</v>
      </c>
      <c r="C1827">
        <v>1.2906</v>
      </c>
      <c r="D1827">
        <v>0.5297</v>
      </c>
    </row>
    <row r="1828" spans="1:4">
      <c r="A1828" t="s">
        <v>1847</v>
      </c>
      <c r="B1828">
        <v>1.2838</v>
      </c>
      <c r="C1828">
        <v>1.2838</v>
      </c>
      <c r="D1828">
        <v>1.398</v>
      </c>
    </row>
    <row r="1829" spans="1:4">
      <c r="A1829" t="s">
        <v>1848</v>
      </c>
      <c r="B1829">
        <v>1.2661</v>
      </c>
      <c r="C1829">
        <v>1.2661</v>
      </c>
      <c r="D1829">
        <v>-1.1246</v>
      </c>
    </row>
    <row r="1830" spans="1:4">
      <c r="A1830" t="s">
        <v>1849</v>
      </c>
      <c r="B1830">
        <v>1.2805</v>
      </c>
      <c r="C1830">
        <v>1.2805</v>
      </c>
      <c r="D1830">
        <v>-0.4354</v>
      </c>
    </row>
    <row r="1831" spans="1:4">
      <c r="A1831" t="s">
        <v>1850</v>
      </c>
      <c r="B1831">
        <v>1.2861</v>
      </c>
      <c r="C1831">
        <v>1.2861</v>
      </c>
      <c r="D1831">
        <v>0.8943</v>
      </c>
    </row>
    <row r="1832" spans="1:4">
      <c r="A1832" t="s">
        <v>1851</v>
      </c>
      <c r="B1832">
        <v>1.2747</v>
      </c>
      <c r="C1832">
        <v>1.2747</v>
      </c>
      <c r="D1832">
        <v>-0.1957</v>
      </c>
    </row>
    <row r="1833" spans="1:4">
      <c r="A1833" t="s">
        <v>1852</v>
      </c>
      <c r="B1833">
        <v>1.2772</v>
      </c>
      <c r="C1833">
        <v>1.2772</v>
      </c>
      <c r="D1833">
        <v>0.0862</v>
      </c>
    </row>
    <row r="1834" spans="1:4">
      <c r="A1834" t="s">
        <v>1853</v>
      </c>
      <c r="B1834">
        <v>1.2761</v>
      </c>
      <c r="C1834">
        <v>1.2761</v>
      </c>
      <c r="D1834">
        <v>0.5516</v>
      </c>
    </row>
    <row r="1835" spans="1:4">
      <c r="A1835" t="s">
        <v>1854</v>
      </c>
      <c r="B1835">
        <v>1.2691</v>
      </c>
      <c r="C1835">
        <v>1.2691</v>
      </c>
      <c r="D1835">
        <v>-0.6031</v>
      </c>
    </row>
    <row r="1836" spans="1:4">
      <c r="A1836" t="s">
        <v>1855</v>
      </c>
      <c r="B1836">
        <v>1.2768</v>
      </c>
      <c r="C1836">
        <v>1.2768</v>
      </c>
      <c r="D1836">
        <v>1.2931</v>
      </c>
    </row>
    <row r="1837" spans="1:4">
      <c r="A1837" t="s">
        <v>1856</v>
      </c>
      <c r="B1837">
        <v>1.2605</v>
      </c>
      <c r="C1837">
        <v>1.2605</v>
      </c>
      <c r="D1837">
        <v>0.3263</v>
      </c>
    </row>
    <row r="1838" spans="1:4">
      <c r="A1838" t="s">
        <v>1857</v>
      </c>
      <c r="B1838">
        <v>1.2564</v>
      </c>
      <c r="C1838">
        <v>1.2564</v>
      </c>
      <c r="D1838">
        <v>-3.0331</v>
      </c>
    </row>
    <row r="1839" spans="1:4">
      <c r="A1839" t="s">
        <v>1858</v>
      </c>
      <c r="B1839">
        <v>1.2957</v>
      </c>
      <c r="C1839">
        <v>1.2957</v>
      </c>
      <c r="D1839">
        <v>-0.3844</v>
      </c>
    </row>
    <row r="1840" spans="1:4">
      <c r="A1840" t="s">
        <v>1859</v>
      </c>
      <c r="B1840">
        <v>1.3007</v>
      </c>
      <c r="C1840">
        <v>1.3007</v>
      </c>
      <c r="D1840">
        <v>-0.0384</v>
      </c>
    </row>
    <row r="1841" spans="1:4">
      <c r="A1841" t="s">
        <v>1860</v>
      </c>
      <c r="B1841">
        <v>1.3012</v>
      </c>
      <c r="C1841">
        <v>1.3012</v>
      </c>
      <c r="D1841">
        <v>-0.2147</v>
      </c>
    </row>
    <row r="1842" spans="1:4">
      <c r="A1842" t="s">
        <v>1861</v>
      </c>
      <c r="B1842">
        <v>1.304</v>
      </c>
      <c r="C1842">
        <v>1.304</v>
      </c>
      <c r="D1842">
        <v>0.7028</v>
      </c>
    </row>
    <row r="1843" spans="1:4">
      <c r="A1843" t="s">
        <v>1862</v>
      </c>
      <c r="B1843">
        <v>1.2949</v>
      </c>
      <c r="C1843">
        <v>1.2949</v>
      </c>
      <c r="D1843">
        <v>0.2089</v>
      </c>
    </row>
    <row r="1844" spans="1:4">
      <c r="A1844" t="s">
        <v>1863</v>
      </c>
      <c r="B1844">
        <v>1.2922</v>
      </c>
      <c r="C1844">
        <v>1.2922</v>
      </c>
      <c r="D1844">
        <v>-0.2778</v>
      </c>
    </row>
    <row r="1845" spans="1:4">
      <c r="A1845" t="s">
        <v>1864</v>
      </c>
      <c r="B1845">
        <v>1.2958</v>
      </c>
      <c r="C1845">
        <v>1.2958</v>
      </c>
      <c r="D1845">
        <v>3.3251</v>
      </c>
    </row>
    <row r="1846" spans="1:4">
      <c r="A1846" t="s">
        <v>1865</v>
      </c>
      <c r="B1846">
        <v>1.2541</v>
      </c>
      <c r="C1846">
        <v>1.2541</v>
      </c>
      <c r="D1846">
        <v>0.1437</v>
      </c>
    </row>
    <row r="1847" spans="1:4">
      <c r="A1847" t="s">
        <v>1866</v>
      </c>
      <c r="B1847">
        <v>1.2523</v>
      </c>
      <c r="C1847">
        <v>1.2523</v>
      </c>
      <c r="D1847">
        <v>-0.0559</v>
      </c>
    </row>
    <row r="1848" spans="1:4">
      <c r="A1848" t="s">
        <v>1867</v>
      </c>
      <c r="B1848">
        <v>1.253</v>
      </c>
      <c r="C1848">
        <v>1.253</v>
      </c>
      <c r="D1848">
        <v>0.1599</v>
      </c>
    </row>
    <row r="1849" spans="1:4">
      <c r="A1849" t="s">
        <v>1868</v>
      </c>
      <c r="B1849">
        <v>1.251</v>
      </c>
      <c r="C1849">
        <v>1.251</v>
      </c>
      <c r="D1849">
        <v>-0.1357</v>
      </c>
    </row>
    <row r="1850" spans="1:4">
      <c r="A1850" t="s">
        <v>1869</v>
      </c>
      <c r="B1850">
        <v>1.2527</v>
      </c>
      <c r="C1850">
        <v>1.2527</v>
      </c>
      <c r="D1850">
        <v>-0.7527</v>
      </c>
    </row>
    <row r="1851" spans="1:4">
      <c r="A1851" t="s">
        <v>1870</v>
      </c>
      <c r="B1851">
        <v>1.2622</v>
      </c>
      <c r="C1851">
        <v>1.2622</v>
      </c>
      <c r="D1851">
        <v>0.3179</v>
      </c>
    </row>
    <row r="1852" spans="1:4">
      <c r="A1852" t="s">
        <v>1871</v>
      </c>
      <c r="B1852">
        <v>1.2582</v>
      </c>
      <c r="C1852">
        <v>1.2582</v>
      </c>
      <c r="D1852">
        <v>0.5032</v>
      </c>
    </row>
    <row r="1853" spans="1:4">
      <c r="A1853" t="s">
        <v>1872</v>
      </c>
      <c r="B1853">
        <v>1.2519</v>
      </c>
      <c r="C1853">
        <v>1.2519</v>
      </c>
      <c r="D1853">
        <v>-0.1754</v>
      </c>
    </row>
    <row r="1854" spans="1:4">
      <c r="A1854" t="s">
        <v>1873</v>
      </c>
      <c r="B1854">
        <v>1.2541</v>
      </c>
      <c r="C1854">
        <v>1.2541</v>
      </c>
      <c r="D1854">
        <v>-0.5551</v>
      </c>
    </row>
    <row r="1855" spans="1:4">
      <c r="A1855" t="s">
        <v>1874</v>
      </c>
      <c r="B1855">
        <v>1.2611</v>
      </c>
      <c r="C1855">
        <v>1.2611</v>
      </c>
      <c r="D1855">
        <v>-0.261</v>
      </c>
    </row>
    <row r="1856" spans="1:4">
      <c r="A1856" t="s">
        <v>1875</v>
      </c>
      <c r="B1856">
        <v>1.2644</v>
      </c>
      <c r="C1856">
        <v>1.2644</v>
      </c>
      <c r="D1856">
        <v>0.6688</v>
      </c>
    </row>
    <row r="1857" spans="1:4">
      <c r="A1857" t="s">
        <v>1876</v>
      </c>
      <c r="B1857">
        <v>1.256</v>
      </c>
      <c r="C1857">
        <v>1.256</v>
      </c>
      <c r="D1857">
        <v>-0.5149</v>
      </c>
    </row>
    <row r="1858" spans="1:4">
      <c r="A1858" t="s">
        <v>1877</v>
      </c>
      <c r="B1858">
        <v>1.2625</v>
      </c>
      <c r="C1858">
        <v>1.2625</v>
      </c>
      <c r="D1858">
        <v>0.1984</v>
      </c>
    </row>
    <row r="1859" spans="1:4">
      <c r="A1859" t="s">
        <v>1878</v>
      </c>
      <c r="B1859">
        <v>1.26</v>
      </c>
      <c r="C1859">
        <v>1.26</v>
      </c>
      <c r="D1859">
        <v>0.4464</v>
      </c>
    </row>
    <row r="1860" spans="1:4">
      <c r="A1860" t="s">
        <v>1879</v>
      </c>
      <c r="B1860">
        <v>1.2544</v>
      </c>
      <c r="C1860">
        <v>1.2544</v>
      </c>
      <c r="D1860">
        <v>0.1037</v>
      </c>
    </row>
    <row r="1861" spans="1:4">
      <c r="A1861" t="s">
        <v>1880</v>
      </c>
      <c r="B1861">
        <v>1.2531</v>
      </c>
      <c r="C1861">
        <v>1.2531</v>
      </c>
      <c r="D1861">
        <v>-2.0557</v>
      </c>
    </row>
    <row r="1862" spans="1:4">
      <c r="A1862" t="s">
        <v>1881</v>
      </c>
      <c r="B1862">
        <v>1.2794</v>
      </c>
      <c r="C1862">
        <v>1.2794</v>
      </c>
      <c r="D1862">
        <v>-2.5368</v>
      </c>
    </row>
    <row r="1863" spans="1:4">
      <c r="A1863" t="s">
        <v>1882</v>
      </c>
      <c r="B1863">
        <v>1.3127</v>
      </c>
      <c r="C1863">
        <v>1.3127</v>
      </c>
      <c r="D1863">
        <v>0.1679</v>
      </c>
    </row>
    <row r="1864" spans="1:4">
      <c r="A1864" t="s">
        <v>1883</v>
      </c>
      <c r="B1864">
        <v>1.3105</v>
      </c>
      <c r="C1864">
        <v>1.3105</v>
      </c>
      <c r="D1864">
        <v>-0.1219</v>
      </c>
    </row>
    <row r="1865" spans="1:4">
      <c r="A1865" t="s">
        <v>1884</v>
      </c>
      <c r="B1865">
        <v>1.3121</v>
      </c>
      <c r="C1865">
        <v>1.3121</v>
      </c>
      <c r="D1865">
        <v>1.8237</v>
      </c>
    </row>
    <row r="1866" spans="1:4">
      <c r="A1866" t="s">
        <v>1885</v>
      </c>
      <c r="B1866">
        <v>1.2886</v>
      </c>
      <c r="C1866">
        <v>1.2886</v>
      </c>
      <c r="D1866">
        <v>-0.1008</v>
      </c>
    </row>
    <row r="1867" spans="1:4">
      <c r="A1867" t="s">
        <v>1886</v>
      </c>
      <c r="B1867">
        <v>1.2899</v>
      </c>
      <c r="C1867">
        <v>1.2899</v>
      </c>
      <c r="D1867">
        <v>-0.1471</v>
      </c>
    </row>
    <row r="1868" spans="1:4">
      <c r="A1868" t="s">
        <v>1887</v>
      </c>
      <c r="B1868">
        <v>1.2918</v>
      </c>
      <c r="C1868">
        <v>1.2918</v>
      </c>
      <c r="D1868">
        <v>-0.4086</v>
      </c>
    </row>
    <row r="1869" spans="1:4">
      <c r="A1869" t="s">
        <v>1888</v>
      </c>
      <c r="B1869">
        <v>1.2971</v>
      </c>
      <c r="C1869">
        <v>1.2971</v>
      </c>
      <c r="D1869">
        <v>0.5504</v>
      </c>
    </row>
    <row r="1870" spans="1:4">
      <c r="A1870" t="s">
        <v>1889</v>
      </c>
      <c r="B1870">
        <v>1.29</v>
      </c>
      <c r="C1870">
        <v>1.29</v>
      </c>
      <c r="D1870">
        <v>-0.4169</v>
      </c>
    </row>
    <row r="1871" spans="1:4">
      <c r="A1871" t="s">
        <v>1890</v>
      </c>
      <c r="B1871">
        <v>1.2954</v>
      </c>
      <c r="C1871">
        <v>1.2954</v>
      </c>
      <c r="D1871">
        <v>0.4809</v>
      </c>
    </row>
    <row r="1872" spans="1:4">
      <c r="A1872" t="s">
        <v>1891</v>
      </c>
      <c r="B1872">
        <v>1.2892</v>
      </c>
      <c r="C1872">
        <v>1.2892</v>
      </c>
      <c r="D1872">
        <v>-0.6473</v>
      </c>
    </row>
    <row r="1873" spans="1:4">
      <c r="A1873" t="s">
        <v>1892</v>
      </c>
      <c r="B1873">
        <v>1.2976</v>
      </c>
      <c r="C1873">
        <v>1.2976</v>
      </c>
      <c r="D1873">
        <v>-1.8086</v>
      </c>
    </row>
    <row r="1874" spans="1:4">
      <c r="A1874" t="s">
        <v>1893</v>
      </c>
      <c r="B1874">
        <v>1.3215</v>
      </c>
      <c r="C1874">
        <v>1.3215</v>
      </c>
      <c r="D1874">
        <v>0.3036</v>
      </c>
    </row>
    <row r="1875" spans="1:4">
      <c r="A1875" t="s">
        <v>1894</v>
      </c>
      <c r="B1875">
        <v>1.3175</v>
      </c>
      <c r="C1875">
        <v>1.3175</v>
      </c>
      <c r="D1875">
        <v>-1.3183</v>
      </c>
    </row>
    <row r="1876" spans="1:4">
      <c r="A1876" t="s">
        <v>1895</v>
      </c>
      <c r="B1876">
        <v>1.3351</v>
      </c>
      <c r="C1876">
        <v>1.3351</v>
      </c>
      <c r="D1876">
        <v>-0.1197</v>
      </c>
    </row>
    <row r="1877" spans="1:4">
      <c r="A1877" t="s">
        <v>1896</v>
      </c>
      <c r="B1877">
        <v>1.3367</v>
      </c>
      <c r="C1877">
        <v>1.3367</v>
      </c>
      <c r="D1877">
        <v>0.4433</v>
      </c>
    </row>
    <row r="1878" spans="1:4">
      <c r="A1878" t="s">
        <v>1897</v>
      </c>
      <c r="B1878">
        <v>1.3308</v>
      </c>
      <c r="C1878">
        <v>1.3308</v>
      </c>
      <c r="D1878">
        <v>1.3094</v>
      </c>
    </row>
    <row r="1879" spans="1:4">
      <c r="A1879" t="s">
        <v>1898</v>
      </c>
      <c r="B1879">
        <v>1.3136</v>
      </c>
      <c r="C1879">
        <v>1.3136</v>
      </c>
      <c r="D1879">
        <v>-0.3641</v>
      </c>
    </row>
    <row r="1880" spans="1:4">
      <c r="A1880" t="s">
        <v>1899</v>
      </c>
      <c r="B1880">
        <v>1.3184</v>
      </c>
      <c r="C1880">
        <v>1.3184</v>
      </c>
      <c r="D1880">
        <v>1.353</v>
      </c>
    </row>
    <row r="1881" spans="1:4">
      <c r="A1881" t="s">
        <v>1900</v>
      </c>
      <c r="B1881">
        <v>1.3008</v>
      </c>
      <c r="C1881">
        <v>1.3008</v>
      </c>
      <c r="D1881">
        <v>-0.725</v>
      </c>
    </row>
    <row r="1882" spans="1:4">
      <c r="A1882" t="s">
        <v>1901</v>
      </c>
      <c r="B1882">
        <v>1.3103</v>
      </c>
      <c r="C1882">
        <v>1.3103</v>
      </c>
      <c r="D1882">
        <v>-1.4516</v>
      </c>
    </row>
    <row r="1883" spans="1:4">
      <c r="A1883" t="s">
        <v>1902</v>
      </c>
      <c r="B1883">
        <v>1.3296</v>
      </c>
      <c r="C1883">
        <v>1.3296</v>
      </c>
      <c r="D1883">
        <v>-0.1727</v>
      </c>
    </row>
    <row r="1884" spans="1:4">
      <c r="A1884" t="s">
        <v>1903</v>
      </c>
      <c r="B1884">
        <v>1.3319</v>
      </c>
      <c r="C1884">
        <v>1.3319</v>
      </c>
      <c r="D1884">
        <v>1.3083</v>
      </c>
    </row>
    <row r="1885" spans="1:4">
      <c r="A1885" t="s">
        <v>1904</v>
      </c>
      <c r="B1885">
        <v>1.3147</v>
      </c>
      <c r="C1885">
        <v>1.3147</v>
      </c>
      <c r="D1885">
        <v>0.1218</v>
      </c>
    </row>
    <row r="1886" spans="1:4">
      <c r="A1886" t="s">
        <v>1905</v>
      </c>
      <c r="B1886">
        <v>1.3131</v>
      </c>
      <c r="C1886">
        <v>1.3131</v>
      </c>
      <c r="D1886">
        <v>0.0533</v>
      </c>
    </row>
    <row r="1887" spans="1:4">
      <c r="A1887" t="s">
        <v>1906</v>
      </c>
      <c r="B1887">
        <v>1.3124</v>
      </c>
      <c r="C1887">
        <v>1.3124</v>
      </c>
      <c r="D1887">
        <v>2.5633</v>
      </c>
    </row>
    <row r="1888" spans="1:4">
      <c r="A1888" t="s">
        <v>1907</v>
      </c>
      <c r="B1888">
        <v>1.2796</v>
      </c>
      <c r="C1888">
        <v>1.2796</v>
      </c>
      <c r="D1888">
        <v>-1.0899</v>
      </c>
    </row>
    <row r="1889" spans="1:4">
      <c r="A1889" t="s">
        <v>1908</v>
      </c>
      <c r="B1889">
        <v>1.2937</v>
      </c>
      <c r="C1889">
        <v>1.2937</v>
      </c>
      <c r="D1889">
        <v>-0.8583</v>
      </c>
    </row>
    <row r="1890" spans="1:4">
      <c r="A1890" t="s">
        <v>1909</v>
      </c>
      <c r="B1890">
        <v>1.3049</v>
      </c>
      <c r="C1890">
        <v>1.3049</v>
      </c>
      <c r="D1890">
        <v>0.5006</v>
      </c>
    </row>
    <row r="1891" spans="1:4">
      <c r="A1891" t="s">
        <v>1910</v>
      </c>
      <c r="B1891">
        <v>1.2984</v>
      </c>
      <c r="C1891">
        <v>1.2984</v>
      </c>
      <c r="D1891">
        <v>-1.6289</v>
      </c>
    </row>
    <row r="1892" spans="1:4">
      <c r="A1892" t="s">
        <v>1911</v>
      </c>
      <c r="B1892">
        <v>1.3199</v>
      </c>
      <c r="C1892">
        <v>1.3199</v>
      </c>
      <c r="D1892">
        <v>0.304</v>
      </c>
    </row>
    <row r="1893" spans="1:4">
      <c r="A1893" t="s">
        <v>1912</v>
      </c>
      <c r="B1893">
        <v>1.3159</v>
      </c>
      <c r="C1893">
        <v>1.3159</v>
      </c>
      <c r="D1893">
        <v>-0.7093</v>
      </c>
    </row>
    <row r="1894" spans="1:4">
      <c r="A1894" t="s">
        <v>1913</v>
      </c>
      <c r="B1894">
        <v>1.3253</v>
      </c>
      <c r="C1894">
        <v>1.3253</v>
      </c>
      <c r="D1894">
        <v>2.403</v>
      </c>
    </row>
    <row r="1895" spans="1:4">
      <c r="A1895" t="s">
        <v>1914</v>
      </c>
      <c r="B1895">
        <v>1.2942</v>
      </c>
      <c r="C1895">
        <v>1.2942</v>
      </c>
      <c r="D1895">
        <v>1.5059</v>
      </c>
    </row>
    <row r="1896" spans="1:4">
      <c r="A1896" t="s">
        <v>1915</v>
      </c>
      <c r="B1896">
        <v>1.275</v>
      </c>
      <c r="C1896">
        <v>1.275</v>
      </c>
      <c r="D1896">
        <v>1.1263</v>
      </c>
    </row>
    <row r="1897" spans="1:4">
      <c r="A1897" t="s">
        <v>1916</v>
      </c>
      <c r="B1897">
        <v>1.2608</v>
      </c>
      <c r="C1897">
        <v>1.2608</v>
      </c>
      <c r="D1897">
        <v>0.4702</v>
      </c>
    </row>
    <row r="1898" spans="1:4">
      <c r="A1898" t="s">
        <v>1917</v>
      </c>
      <c r="B1898">
        <v>1.2549</v>
      </c>
      <c r="C1898">
        <v>1.2549</v>
      </c>
      <c r="D1898">
        <v>0.2877</v>
      </c>
    </row>
    <row r="1899" spans="1:4">
      <c r="A1899" t="s">
        <v>1918</v>
      </c>
      <c r="B1899">
        <v>1.2513</v>
      </c>
      <c r="C1899">
        <v>1.2513</v>
      </c>
      <c r="D1899">
        <v>1.5748</v>
      </c>
    </row>
    <row r="1900" spans="1:4">
      <c r="A1900" t="s">
        <v>1919</v>
      </c>
      <c r="B1900">
        <v>1.2319</v>
      </c>
      <c r="C1900">
        <v>1.2319</v>
      </c>
      <c r="D1900">
        <v>0.1545</v>
      </c>
    </row>
    <row r="1901" spans="1:4">
      <c r="A1901" t="s">
        <v>1920</v>
      </c>
      <c r="B1901">
        <v>1.23</v>
      </c>
      <c r="C1901">
        <v>1.23</v>
      </c>
      <c r="D1901">
        <v>-1.8591</v>
      </c>
    </row>
    <row r="1902" spans="1:4">
      <c r="A1902" t="s">
        <v>1921</v>
      </c>
      <c r="B1902">
        <v>1.2533</v>
      </c>
      <c r="C1902">
        <v>1.2533</v>
      </c>
      <c r="D1902">
        <v>-1.1359</v>
      </c>
    </row>
    <row r="1903" spans="1:4">
      <c r="A1903" t="s">
        <v>1922</v>
      </c>
      <c r="B1903">
        <v>1.2677</v>
      </c>
      <c r="C1903">
        <v>1.2677</v>
      </c>
      <c r="D1903">
        <v>0.0868</v>
      </c>
    </row>
    <row r="1904" spans="1:4">
      <c r="A1904" t="s">
        <v>1923</v>
      </c>
      <c r="B1904">
        <v>1.2666</v>
      </c>
      <c r="C1904">
        <v>1.2666</v>
      </c>
      <c r="D1904">
        <v>0.3565</v>
      </c>
    </row>
    <row r="1905" spans="1:4">
      <c r="A1905" t="s">
        <v>1924</v>
      </c>
      <c r="B1905">
        <v>1.2621</v>
      </c>
      <c r="C1905">
        <v>1.2621</v>
      </c>
      <c r="D1905">
        <v>1.1055</v>
      </c>
    </row>
    <row r="1906" spans="1:4">
      <c r="A1906" t="s">
        <v>1925</v>
      </c>
      <c r="B1906">
        <v>1.2483</v>
      </c>
      <c r="C1906">
        <v>1.2483</v>
      </c>
      <c r="D1906">
        <v>0.2168</v>
      </c>
    </row>
    <row r="1907" spans="1:4">
      <c r="A1907" t="s">
        <v>1926</v>
      </c>
      <c r="B1907">
        <v>1.2456</v>
      </c>
      <c r="C1907">
        <v>1.2456</v>
      </c>
      <c r="D1907">
        <v>4.0254</v>
      </c>
    </row>
    <row r="1908" spans="1:4">
      <c r="A1908" t="s">
        <v>1927</v>
      </c>
      <c r="B1908">
        <v>1.1974</v>
      </c>
      <c r="C1908">
        <v>1.1974</v>
      </c>
      <c r="D1908">
        <v>1.8111</v>
      </c>
    </row>
    <row r="1909" spans="1:4">
      <c r="A1909" t="s">
        <v>1928</v>
      </c>
      <c r="B1909">
        <v>1.1761</v>
      </c>
      <c r="C1909">
        <v>1.1761</v>
      </c>
      <c r="D1909">
        <v>-2.4064</v>
      </c>
    </row>
    <row r="1910" spans="1:4">
      <c r="A1910" t="s">
        <v>1929</v>
      </c>
      <c r="B1910">
        <v>1.2051</v>
      </c>
      <c r="C1910">
        <v>1.2051</v>
      </c>
      <c r="D1910">
        <v>1.0058</v>
      </c>
    </row>
    <row r="1911" spans="1:4">
      <c r="A1911" t="s">
        <v>1930</v>
      </c>
      <c r="B1911">
        <v>1.1931</v>
      </c>
      <c r="C1911">
        <v>1.1931</v>
      </c>
      <c r="D1911">
        <v>-6.0107</v>
      </c>
    </row>
    <row r="1912" spans="1:4">
      <c r="A1912" t="s">
        <v>1931</v>
      </c>
      <c r="B1912">
        <v>1.2694</v>
      </c>
      <c r="C1912">
        <v>1.2694</v>
      </c>
      <c r="D1912">
        <v>0.6422</v>
      </c>
    </row>
    <row r="1913" spans="1:4">
      <c r="A1913" t="s">
        <v>1932</v>
      </c>
      <c r="B1913">
        <v>1.2613</v>
      </c>
      <c r="C1913">
        <v>1.2613</v>
      </c>
      <c r="D1913">
        <v>-0.9347</v>
      </c>
    </row>
    <row r="1914" spans="1:4">
      <c r="A1914" t="s">
        <v>1933</v>
      </c>
      <c r="B1914">
        <v>1.2732</v>
      </c>
      <c r="C1914">
        <v>1.2732</v>
      </c>
      <c r="D1914">
        <v>2.1584</v>
      </c>
    </row>
    <row r="1915" spans="1:4">
      <c r="A1915" t="s">
        <v>1934</v>
      </c>
      <c r="B1915">
        <v>1.2463</v>
      </c>
      <c r="C1915">
        <v>1.2463</v>
      </c>
      <c r="D1915">
        <v>-0.0722</v>
      </c>
    </row>
    <row r="1916" spans="1:4">
      <c r="A1916" t="s">
        <v>1935</v>
      </c>
      <c r="B1916">
        <v>1.2472</v>
      </c>
      <c r="C1916">
        <v>1.2472</v>
      </c>
      <c r="D1916">
        <v>-0.2958</v>
      </c>
    </row>
    <row r="1917" spans="1:4">
      <c r="A1917" t="s">
        <v>1936</v>
      </c>
      <c r="B1917">
        <v>1.2509</v>
      </c>
      <c r="C1917">
        <v>1.2509</v>
      </c>
      <c r="D1917">
        <v>0.8384</v>
      </c>
    </row>
    <row r="1918" spans="1:4">
      <c r="A1918" t="s">
        <v>1937</v>
      </c>
      <c r="B1918">
        <v>1.2405</v>
      </c>
      <c r="C1918">
        <v>1.2405</v>
      </c>
      <c r="D1918">
        <v>3.0059</v>
      </c>
    </row>
    <row r="1919" spans="1:4">
      <c r="A1919" t="s">
        <v>1938</v>
      </c>
      <c r="B1919">
        <v>1.2043</v>
      </c>
      <c r="C1919">
        <v>1.2043</v>
      </c>
      <c r="D1919">
        <v>-0.5697</v>
      </c>
    </row>
    <row r="1920" spans="1:4">
      <c r="A1920" t="s">
        <v>1939</v>
      </c>
      <c r="B1920">
        <v>1.2112</v>
      </c>
      <c r="C1920">
        <v>1.2112</v>
      </c>
      <c r="D1920">
        <v>-0.6969</v>
      </c>
    </row>
    <row r="1921" spans="1:4">
      <c r="A1921" t="s">
        <v>1940</v>
      </c>
      <c r="B1921">
        <v>1.2197</v>
      </c>
      <c r="C1921">
        <v>1.2197</v>
      </c>
      <c r="D1921">
        <v>1.2199</v>
      </c>
    </row>
    <row r="1922" spans="1:4">
      <c r="A1922" t="s">
        <v>1941</v>
      </c>
      <c r="B1922">
        <v>1.205</v>
      </c>
      <c r="C1922">
        <v>1.205</v>
      </c>
      <c r="D1922">
        <v>-0.4626</v>
      </c>
    </row>
    <row r="1923" spans="1:4">
      <c r="A1923" t="s">
        <v>1942</v>
      </c>
      <c r="B1923">
        <v>1.2106</v>
      </c>
      <c r="C1923">
        <v>1.2106</v>
      </c>
      <c r="D1923">
        <v>2.0656</v>
      </c>
    </row>
    <row r="1924" spans="1:4">
      <c r="A1924" t="s">
        <v>1943</v>
      </c>
      <c r="B1924">
        <v>1.1861</v>
      </c>
      <c r="C1924">
        <v>1.1861</v>
      </c>
      <c r="D1924">
        <v>-1.4949</v>
      </c>
    </row>
    <row r="1925" spans="1:4">
      <c r="A1925" t="s">
        <v>1944</v>
      </c>
      <c r="B1925">
        <v>1.2041</v>
      </c>
      <c r="C1925">
        <v>1.2041</v>
      </c>
      <c r="D1925">
        <v>3.1968</v>
      </c>
    </row>
    <row r="1926" spans="1:4">
      <c r="A1926" t="s">
        <v>1945</v>
      </c>
      <c r="B1926">
        <v>1.1668</v>
      </c>
      <c r="C1926">
        <v>1.1668</v>
      </c>
      <c r="D1926">
        <v>-2.5799</v>
      </c>
    </row>
    <row r="1927" spans="1:4">
      <c r="A1927" t="s">
        <v>1946</v>
      </c>
      <c r="B1927">
        <v>1.1977</v>
      </c>
      <c r="C1927">
        <v>1.1977</v>
      </c>
      <c r="D1927">
        <v>-0.3494</v>
      </c>
    </row>
    <row r="1928" spans="1:4">
      <c r="A1928" t="s">
        <v>1947</v>
      </c>
      <c r="B1928">
        <v>1.2019</v>
      </c>
      <c r="C1928">
        <v>1.2019</v>
      </c>
      <c r="D1928">
        <v>-5.9252</v>
      </c>
    </row>
    <row r="1929" spans="1:4">
      <c r="A1929" t="s">
        <v>1948</v>
      </c>
      <c r="B1929">
        <v>1.2776</v>
      </c>
      <c r="C1929">
        <v>1.2776</v>
      </c>
      <c r="D1929">
        <v>0.4956</v>
      </c>
    </row>
    <row r="1930" spans="1:4">
      <c r="A1930" t="s">
        <v>1949</v>
      </c>
      <c r="B1930">
        <v>1.2713</v>
      </c>
      <c r="C1930">
        <v>1.2713</v>
      </c>
      <c r="D1930">
        <v>1.0171</v>
      </c>
    </row>
    <row r="1931" spans="1:4">
      <c r="A1931" t="s">
        <v>1950</v>
      </c>
      <c r="B1931">
        <v>1.2585</v>
      </c>
      <c r="C1931">
        <v>1.2585</v>
      </c>
      <c r="D1931">
        <v>-2.8935</v>
      </c>
    </row>
    <row r="1932" spans="1:4">
      <c r="A1932" t="s">
        <v>1951</v>
      </c>
      <c r="B1932">
        <v>1.296</v>
      </c>
      <c r="C1932">
        <v>1.296</v>
      </c>
      <c r="D1932">
        <v>-1.5123</v>
      </c>
    </row>
    <row r="1933" spans="1:4">
      <c r="A1933" t="s">
        <v>1952</v>
      </c>
      <c r="B1933">
        <v>1.3159</v>
      </c>
      <c r="C1933">
        <v>1.3159</v>
      </c>
      <c r="D1933">
        <v>2.9092</v>
      </c>
    </row>
    <row r="1934" spans="1:4">
      <c r="A1934" t="s">
        <v>1953</v>
      </c>
      <c r="B1934">
        <v>1.2787</v>
      </c>
      <c r="C1934">
        <v>1.2787</v>
      </c>
      <c r="D1934">
        <v>0.3926</v>
      </c>
    </row>
    <row r="1935" spans="1:4">
      <c r="A1935" t="s">
        <v>1954</v>
      </c>
      <c r="B1935">
        <v>1.2737</v>
      </c>
      <c r="C1935">
        <v>1.2737</v>
      </c>
      <c r="D1935">
        <v>-3.1628</v>
      </c>
    </row>
    <row r="1936" spans="1:4">
      <c r="A1936" t="s">
        <v>1955</v>
      </c>
      <c r="B1936">
        <v>1.3153</v>
      </c>
      <c r="C1936">
        <v>1.3153</v>
      </c>
      <c r="D1936">
        <v>2.072</v>
      </c>
    </row>
    <row r="1937" spans="1:4">
      <c r="A1937" t="s">
        <v>1956</v>
      </c>
      <c r="B1937">
        <v>1.2886</v>
      </c>
      <c r="C1937">
        <v>1.2886</v>
      </c>
      <c r="D1937">
        <v>-1.8509</v>
      </c>
    </row>
    <row r="1938" spans="1:4">
      <c r="A1938" t="s">
        <v>1957</v>
      </c>
      <c r="B1938">
        <v>1.3129</v>
      </c>
      <c r="C1938">
        <v>1.3129</v>
      </c>
      <c r="D1938">
        <v>0.7211</v>
      </c>
    </row>
    <row r="1939" spans="1:4">
      <c r="A1939" t="s">
        <v>1958</v>
      </c>
      <c r="B1939">
        <v>1.3035</v>
      </c>
      <c r="C1939">
        <v>1.3035</v>
      </c>
      <c r="D1939">
        <v>-4.965</v>
      </c>
    </row>
    <row r="1940" spans="1:4">
      <c r="A1940" t="s">
        <v>1959</v>
      </c>
      <c r="B1940">
        <v>1.3716</v>
      </c>
      <c r="C1940">
        <v>1.3716</v>
      </c>
      <c r="D1940">
        <v>2.0004</v>
      </c>
    </row>
    <row r="1941" spans="1:4">
      <c r="A1941" t="s">
        <v>1960</v>
      </c>
      <c r="B1941">
        <v>1.3447</v>
      </c>
      <c r="C1941">
        <v>1.3447</v>
      </c>
      <c r="D1941">
        <v>-6.8445</v>
      </c>
    </row>
    <row r="1942" spans="1:4">
      <c r="A1942" t="s">
        <v>1961</v>
      </c>
      <c r="B1942">
        <v>1.4435</v>
      </c>
      <c r="C1942">
        <v>1.4435</v>
      </c>
      <c r="D1942">
        <v>1.7194</v>
      </c>
    </row>
    <row r="1943" spans="1:4">
      <c r="A1943" t="s">
        <v>1962</v>
      </c>
      <c r="B1943">
        <v>1.4191</v>
      </c>
      <c r="C1943">
        <v>1.4191</v>
      </c>
      <c r="D1943">
        <v>0.2189</v>
      </c>
    </row>
    <row r="1944" spans="1:4">
      <c r="A1944" t="s">
        <v>1963</v>
      </c>
      <c r="B1944">
        <v>1.416</v>
      </c>
      <c r="C1944">
        <v>1.416</v>
      </c>
      <c r="D1944">
        <v>-6.9278</v>
      </c>
    </row>
    <row r="1945" spans="1:4">
      <c r="A1945" t="s">
        <v>1964</v>
      </c>
      <c r="B1945">
        <v>1.5214</v>
      </c>
      <c r="C1945">
        <v>1.5214</v>
      </c>
      <c r="D1945">
        <v>-0.8989</v>
      </c>
    </row>
    <row r="1946" spans="1:4">
      <c r="A1946" t="s">
        <v>1965</v>
      </c>
      <c r="B1946">
        <v>1.5352</v>
      </c>
      <c r="C1946">
        <v>1.5352</v>
      </c>
      <c r="D1946">
        <v>0.1109</v>
      </c>
    </row>
    <row r="1947" spans="1:4">
      <c r="A1947" t="s">
        <v>1966</v>
      </c>
      <c r="B1947">
        <v>1.5335</v>
      </c>
      <c r="C1947">
        <v>1.5335</v>
      </c>
      <c r="D1947">
        <v>0.8682</v>
      </c>
    </row>
    <row r="1948" spans="1:4">
      <c r="A1948" t="s">
        <v>1967</v>
      </c>
      <c r="B1948">
        <v>1.5203</v>
      </c>
      <c r="C1948">
        <v>1.5203</v>
      </c>
      <c r="D1948">
        <v>-2.8314</v>
      </c>
    </row>
    <row r="1949" spans="1:4">
      <c r="A1949" t="s">
        <v>1968</v>
      </c>
      <c r="B1949">
        <v>1.5646</v>
      </c>
      <c r="C1949">
        <v>1.5646</v>
      </c>
      <c r="D1949">
        <v>0.2114</v>
      </c>
    </row>
    <row r="1950" spans="1:4">
      <c r="A1950" t="s">
        <v>1969</v>
      </c>
      <c r="B1950">
        <v>1.5613</v>
      </c>
      <c r="C1950">
        <v>1.5613</v>
      </c>
      <c r="D1950">
        <v>-0.9013</v>
      </c>
    </row>
    <row r="1951" spans="1:4">
      <c r="A1951" t="s">
        <v>1970</v>
      </c>
      <c r="B1951">
        <v>1.5755</v>
      </c>
      <c r="C1951">
        <v>1.5755</v>
      </c>
      <c r="D1951">
        <v>-0.2911</v>
      </c>
    </row>
    <row r="1952" spans="1:4">
      <c r="A1952" t="s">
        <v>1971</v>
      </c>
      <c r="B1952">
        <v>1.5801</v>
      </c>
      <c r="C1952">
        <v>1.5801</v>
      </c>
      <c r="D1952">
        <v>0.292</v>
      </c>
    </row>
    <row r="1953" spans="1:4">
      <c r="A1953" t="s">
        <v>1972</v>
      </c>
      <c r="B1953">
        <v>1.5755</v>
      </c>
      <c r="C1953">
        <v>1.5755</v>
      </c>
      <c r="D1953">
        <v>2.5382</v>
      </c>
    </row>
    <row r="1954" spans="1:4">
      <c r="A1954" t="s">
        <v>1973</v>
      </c>
      <c r="B1954">
        <v>1.5365</v>
      </c>
      <c r="C1954">
        <v>1.5365</v>
      </c>
      <c r="D1954">
        <v>0.3134</v>
      </c>
    </row>
    <row r="1955" spans="1:4">
      <c r="A1955" t="s">
        <v>1974</v>
      </c>
      <c r="B1955">
        <v>1.5317</v>
      </c>
      <c r="C1955">
        <v>1.5317</v>
      </c>
      <c r="D1955">
        <v>1.896</v>
      </c>
    </row>
    <row r="1956" spans="1:4">
      <c r="A1956" t="s">
        <v>1975</v>
      </c>
      <c r="B1956">
        <v>1.5032</v>
      </c>
      <c r="C1956">
        <v>1.5032</v>
      </c>
      <c r="D1956">
        <v>-0.2323</v>
      </c>
    </row>
    <row r="1957" spans="1:4">
      <c r="A1957" t="s">
        <v>1976</v>
      </c>
      <c r="B1957">
        <v>1.5067</v>
      </c>
      <c r="C1957">
        <v>1.5067</v>
      </c>
      <c r="D1957">
        <v>-0.4427</v>
      </c>
    </row>
    <row r="1958" spans="1:4">
      <c r="A1958" t="s">
        <v>1977</v>
      </c>
      <c r="B1958">
        <v>1.5134</v>
      </c>
      <c r="C1958">
        <v>1.5134</v>
      </c>
      <c r="D1958">
        <v>2.7985</v>
      </c>
    </row>
    <row r="1959" spans="1:4">
      <c r="A1959" t="s">
        <v>1978</v>
      </c>
      <c r="B1959">
        <v>1.4722</v>
      </c>
      <c r="C1959">
        <v>1.4722</v>
      </c>
      <c r="D1959">
        <v>-0.4396</v>
      </c>
    </row>
    <row r="1960" spans="1:4">
      <c r="A1960" t="s">
        <v>1979</v>
      </c>
      <c r="B1960">
        <v>1.4787</v>
      </c>
      <c r="C1960">
        <v>1.4787</v>
      </c>
      <c r="D1960">
        <v>-0.3437</v>
      </c>
    </row>
    <row r="1961" spans="1:4">
      <c r="A1961" t="s">
        <v>1980</v>
      </c>
      <c r="B1961">
        <v>1.4838</v>
      </c>
      <c r="C1961">
        <v>1.4838</v>
      </c>
      <c r="D1961">
        <v>0.3517</v>
      </c>
    </row>
    <row r="1962" spans="1:4">
      <c r="A1962" t="s">
        <v>1981</v>
      </c>
      <c r="B1962">
        <v>1.4786</v>
      </c>
      <c r="C1962">
        <v>1.4786</v>
      </c>
      <c r="D1962">
        <v>-1.7346</v>
      </c>
    </row>
    <row r="1963" spans="1:4">
      <c r="A1963" t="s">
        <v>1982</v>
      </c>
      <c r="B1963">
        <v>1.5047</v>
      </c>
      <c r="C1963">
        <v>1.5047</v>
      </c>
      <c r="D1963">
        <v>0.2866</v>
      </c>
    </row>
    <row r="1964" spans="1:4">
      <c r="A1964" t="s">
        <v>1983</v>
      </c>
      <c r="B1964">
        <v>1.5004</v>
      </c>
      <c r="C1964">
        <v>1.5004</v>
      </c>
      <c r="D1964">
        <v>-1.8833</v>
      </c>
    </row>
    <row r="1965" spans="1:4">
      <c r="A1965" t="s">
        <v>1984</v>
      </c>
      <c r="B1965">
        <v>1.5292</v>
      </c>
      <c r="C1965">
        <v>1.5292</v>
      </c>
      <c r="D1965">
        <v>0.7577</v>
      </c>
    </row>
    <row r="1966" spans="1:4">
      <c r="A1966" t="s">
        <v>1985</v>
      </c>
      <c r="B1966">
        <v>1.5177</v>
      </c>
      <c r="C1966">
        <v>1.5177</v>
      </c>
      <c r="D1966">
        <v>3.5619</v>
      </c>
    </row>
    <row r="1967" spans="1:4">
      <c r="A1967" t="s">
        <v>1986</v>
      </c>
      <c r="B1967">
        <v>1.4655</v>
      </c>
      <c r="C1967">
        <v>1.4655</v>
      </c>
      <c r="D1967">
        <v>0.687</v>
      </c>
    </row>
    <row r="1968" spans="1:4">
      <c r="A1968" t="s">
        <v>1987</v>
      </c>
      <c r="B1968">
        <v>1.4555</v>
      </c>
      <c r="C1968">
        <v>1.4555</v>
      </c>
      <c r="D1968">
        <v>0.248</v>
      </c>
    </row>
    <row r="1969" spans="1:4">
      <c r="A1969" t="s">
        <v>1988</v>
      </c>
      <c r="B1969">
        <v>1.4519</v>
      </c>
      <c r="C1969">
        <v>1.4519</v>
      </c>
      <c r="D1969">
        <v>-5.3644</v>
      </c>
    </row>
    <row r="1970" spans="1:4">
      <c r="A1970" t="s">
        <v>1989</v>
      </c>
      <c r="B1970">
        <v>1.5342</v>
      </c>
      <c r="C1970">
        <v>1.5342</v>
      </c>
      <c r="D1970">
        <v>-0.5961</v>
      </c>
    </row>
    <row r="1971" spans="1:4">
      <c r="A1971" t="s">
        <v>1990</v>
      </c>
      <c r="B1971">
        <v>1.5434</v>
      </c>
      <c r="C1971">
        <v>1.5434</v>
      </c>
      <c r="D1971">
        <v>0.7441</v>
      </c>
    </row>
    <row r="1972" spans="1:4">
      <c r="A1972" t="s">
        <v>1991</v>
      </c>
      <c r="B1972">
        <v>1.532</v>
      </c>
      <c r="C1972">
        <v>1.532</v>
      </c>
      <c r="D1972">
        <v>0.0261</v>
      </c>
    </row>
    <row r="1973" spans="1:4">
      <c r="A1973" t="s">
        <v>1992</v>
      </c>
      <c r="B1973">
        <v>1.5316</v>
      </c>
      <c r="C1973">
        <v>1.5316</v>
      </c>
      <c r="D1973">
        <v>-0.5519</v>
      </c>
    </row>
    <row r="1974" spans="1:4">
      <c r="A1974" t="s">
        <v>1993</v>
      </c>
      <c r="B1974">
        <v>1.5401</v>
      </c>
      <c r="C1974">
        <v>1.5401</v>
      </c>
      <c r="D1974">
        <v>-0.0195</v>
      </c>
    </row>
    <row r="1975" spans="1:4">
      <c r="A1975" t="s">
        <v>1994</v>
      </c>
      <c r="B1975">
        <v>1.5404</v>
      </c>
      <c r="C1975">
        <v>1.5404</v>
      </c>
      <c r="D1975">
        <v>1.6162</v>
      </c>
    </row>
    <row r="1976" spans="1:4">
      <c r="A1976" t="s">
        <v>1995</v>
      </c>
      <c r="B1976">
        <v>1.5159</v>
      </c>
      <c r="C1976">
        <v>1.5159</v>
      </c>
      <c r="D1976">
        <v>-1.1477</v>
      </c>
    </row>
    <row r="1977" spans="1:4">
      <c r="A1977" t="s">
        <v>1996</v>
      </c>
      <c r="B1977">
        <v>1.5335</v>
      </c>
      <c r="C1977">
        <v>1.5335</v>
      </c>
      <c r="D1977">
        <v>-0.1433</v>
      </c>
    </row>
    <row r="1978" spans="1:4">
      <c r="A1978" t="s">
        <v>1997</v>
      </c>
      <c r="B1978">
        <v>1.5357</v>
      </c>
      <c r="C1978">
        <v>1.5357</v>
      </c>
      <c r="D1978">
        <v>0.5171</v>
      </c>
    </row>
    <row r="1979" spans="1:4">
      <c r="A1979" t="s">
        <v>1998</v>
      </c>
      <c r="B1979">
        <v>1.5278</v>
      </c>
      <c r="C1979">
        <v>1.5278</v>
      </c>
      <c r="D1979">
        <v>-1.273</v>
      </c>
    </row>
    <row r="1980" spans="1:4">
      <c r="A1980" t="s">
        <v>1999</v>
      </c>
      <c r="B1980">
        <v>1.5475</v>
      </c>
      <c r="C1980">
        <v>1.5475</v>
      </c>
      <c r="D1980">
        <v>-0.998</v>
      </c>
    </row>
    <row r="1981" spans="1:4">
      <c r="A1981" t="s">
        <v>2000</v>
      </c>
      <c r="B1981">
        <v>1.5631</v>
      </c>
      <c r="C1981">
        <v>1.5631</v>
      </c>
      <c r="D1981">
        <v>0.0384</v>
      </c>
    </row>
    <row r="1982" spans="1:4">
      <c r="A1982" t="s">
        <v>2001</v>
      </c>
      <c r="B1982">
        <v>1.5625</v>
      </c>
      <c r="C1982">
        <v>1.5625</v>
      </c>
      <c r="D1982">
        <v>-0.1725</v>
      </c>
    </row>
    <row r="1983" spans="1:4">
      <c r="A1983" t="s">
        <v>2002</v>
      </c>
      <c r="B1983">
        <v>1.5652</v>
      </c>
      <c r="C1983">
        <v>1.5652</v>
      </c>
      <c r="D1983">
        <v>1.2288</v>
      </c>
    </row>
    <row r="1984" spans="1:4">
      <c r="A1984" t="s">
        <v>2003</v>
      </c>
      <c r="B1984">
        <v>1.5462</v>
      </c>
      <c r="C1984">
        <v>1.5462</v>
      </c>
      <c r="D1984">
        <v>2.3567</v>
      </c>
    </row>
    <row r="1985" spans="1:4">
      <c r="A1985" t="s">
        <v>2004</v>
      </c>
      <c r="B1985">
        <v>1.5106</v>
      </c>
      <c r="C1985">
        <v>1.5106</v>
      </c>
      <c r="D1985">
        <v>2.1021</v>
      </c>
    </row>
    <row r="1986" spans="1:4">
      <c r="A1986" t="s">
        <v>2005</v>
      </c>
      <c r="B1986">
        <v>1.4795</v>
      </c>
      <c r="C1986">
        <v>1.4795</v>
      </c>
      <c r="D1986">
        <v>4.6841</v>
      </c>
    </row>
    <row r="1987" spans="1:4">
      <c r="A1987" t="s">
        <v>2006</v>
      </c>
      <c r="B1987">
        <v>1.4133</v>
      </c>
      <c r="C1987">
        <v>1.4133</v>
      </c>
      <c r="D1987">
        <v>-0.3104</v>
      </c>
    </row>
    <row r="1988" spans="1:4">
      <c r="A1988" t="s">
        <v>2007</v>
      </c>
      <c r="B1988">
        <v>1.4177</v>
      </c>
      <c r="C1988">
        <v>1.4177</v>
      </c>
      <c r="D1988">
        <v>-1.6374</v>
      </c>
    </row>
    <row r="1989" spans="1:4">
      <c r="A1989" t="s">
        <v>2008</v>
      </c>
      <c r="B1989">
        <v>1.4413</v>
      </c>
      <c r="C1989">
        <v>1.4413</v>
      </c>
      <c r="D1989">
        <v>0.0555</v>
      </c>
    </row>
    <row r="1990" spans="1:4">
      <c r="A1990" t="s">
        <v>2009</v>
      </c>
      <c r="B1990">
        <v>1.4405</v>
      </c>
      <c r="C1990">
        <v>1.4405</v>
      </c>
      <c r="D1990">
        <v>0.2436</v>
      </c>
    </row>
    <row r="1991" spans="1:4">
      <c r="A1991" t="s">
        <v>2010</v>
      </c>
      <c r="B1991">
        <v>1.437</v>
      </c>
      <c r="C1991">
        <v>1.437</v>
      </c>
      <c r="D1991">
        <v>-1.9247</v>
      </c>
    </row>
    <row r="1992" spans="1:4">
      <c r="A1992" t="s">
        <v>2011</v>
      </c>
      <c r="B1992">
        <v>1.4652</v>
      </c>
      <c r="C1992">
        <v>1.4652</v>
      </c>
      <c r="D1992">
        <v>0.0956</v>
      </c>
    </row>
    <row r="1993" spans="1:4">
      <c r="A1993" t="s">
        <v>2012</v>
      </c>
      <c r="B1993">
        <v>1.4638</v>
      </c>
      <c r="C1993">
        <v>1.4638</v>
      </c>
      <c r="D1993">
        <v>0.4943</v>
      </c>
    </row>
    <row r="1994" spans="1:4">
      <c r="A1994" t="s">
        <v>2013</v>
      </c>
      <c r="B1994">
        <v>1.4566</v>
      </c>
      <c r="C1994">
        <v>1.4566</v>
      </c>
      <c r="D1994">
        <v>1.3216</v>
      </c>
    </row>
    <row r="1995" spans="1:4">
      <c r="A1995" t="s">
        <v>2014</v>
      </c>
      <c r="B1995">
        <v>1.4376</v>
      </c>
      <c r="C1995">
        <v>1.4376</v>
      </c>
      <c r="D1995">
        <v>1.5039</v>
      </c>
    </row>
    <row r="1996" spans="1:4">
      <c r="A1996" t="s">
        <v>2015</v>
      </c>
      <c r="B1996">
        <v>1.4163</v>
      </c>
      <c r="C1996">
        <v>1.4163</v>
      </c>
      <c r="D1996">
        <v>-2.9533</v>
      </c>
    </row>
    <row r="1997" spans="1:4">
      <c r="A1997" t="s">
        <v>2016</v>
      </c>
      <c r="B1997">
        <v>1.4594</v>
      </c>
      <c r="C1997">
        <v>1.4594</v>
      </c>
      <c r="D1997">
        <v>1.2488</v>
      </c>
    </row>
    <row r="1998" spans="1:4">
      <c r="A1998" t="s">
        <v>2017</v>
      </c>
      <c r="B1998">
        <v>1.4414</v>
      </c>
      <c r="C1998">
        <v>1.4414</v>
      </c>
      <c r="D1998">
        <v>-0.0139</v>
      </c>
    </row>
    <row r="1999" spans="1:4">
      <c r="A1999" t="s">
        <v>2018</v>
      </c>
      <c r="B1999">
        <v>1.4416</v>
      </c>
      <c r="C1999">
        <v>1.4416</v>
      </c>
      <c r="D1999">
        <v>1.3641</v>
      </c>
    </row>
    <row r="2000" spans="1:4">
      <c r="A2000" t="s">
        <v>2019</v>
      </c>
      <c r="B2000">
        <v>1.4222</v>
      </c>
      <c r="C2000">
        <v>1.4222</v>
      </c>
      <c r="D2000">
        <v>2.3976</v>
      </c>
    </row>
    <row r="2001" spans="1:4">
      <c r="A2001" t="s">
        <v>2020</v>
      </c>
      <c r="B2001">
        <v>1.3889</v>
      </c>
      <c r="C2001">
        <v>1.3889</v>
      </c>
      <c r="D2001">
        <v>-1.1389</v>
      </c>
    </row>
    <row r="2002" spans="1:4">
      <c r="A2002" t="s">
        <v>2021</v>
      </c>
      <c r="B2002">
        <v>1.4049</v>
      </c>
      <c r="C2002">
        <v>1.4049</v>
      </c>
      <c r="D2002">
        <v>-0.0569</v>
      </c>
    </row>
    <row r="2003" spans="1:4">
      <c r="A2003" t="s">
        <v>2022</v>
      </c>
      <c r="B2003">
        <v>1.4057</v>
      </c>
      <c r="C2003">
        <v>1.4057</v>
      </c>
      <c r="D2003">
        <v>3.254</v>
      </c>
    </row>
    <row r="2004" spans="1:4">
      <c r="A2004" t="s">
        <v>2023</v>
      </c>
      <c r="B2004">
        <v>1.3614</v>
      </c>
      <c r="C2004">
        <v>1.3614</v>
      </c>
      <c r="D2004">
        <v>1.3323</v>
      </c>
    </row>
    <row r="2005" spans="1:4">
      <c r="A2005" t="s">
        <v>2024</v>
      </c>
      <c r="B2005">
        <v>1.3435</v>
      </c>
      <c r="C2005">
        <v>1.3435</v>
      </c>
      <c r="D2005">
        <v>2.9265</v>
      </c>
    </row>
    <row r="2006" spans="1:4">
      <c r="A2006" t="s">
        <v>2025</v>
      </c>
      <c r="B2006">
        <v>1.3053</v>
      </c>
      <c r="C2006">
        <v>1.3053</v>
      </c>
      <c r="D2006">
        <v>0.772</v>
      </c>
    </row>
    <row r="2007" spans="1:4">
      <c r="A2007" t="s">
        <v>2026</v>
      </c>
      <c r="B2007">
        <v>1.2953</v>
      </c>
      <c r="C2007">
        <v>1.2953</v>
      </c>
      <c r="D2007">
        <v>-1.9678</v>
      </c>
    </row>
    <row r="2008" spans="1:4">
      <c r="A2008" t="s">
        <v>2027</v>
      </c>
      <c r="B2008">
        <v>1.3213</v>
      </c>
      <c r="C2008">
        <v>1.3213</v>
      </c>
      <c r="D2008">
        <v>0.3494</v>
      </c>
    </row>
    <row r="2009" spans="1:4">
      <c r="A2009" t="s">
        <v>2028</v>
      </c>
      <c r="B2009">
        <v>1.3167</v>
      </c>
      <c r="C2009">
        <v>1.3167</v>
      </c>
      <c r="D2009">
        <v>-1.6434</v>
      </c>
    </row>
    <row r="2010" spans="1:4">
      <c r="A2010" t="s">
        <v>2029</v>
      </c>
      <c r="B2010">
        <v>1.3387</v>
      </c>
      <c r="C2010">
        <v>1.3387</v>
      </c>
      <c r="D2010">
        <v>0.6844</v>
      </c>
    </row>
    <row r="2011" spans="1:4">
      <c r="A2011" t="s">
        <v>2030</v>
      </c>
      <c r="B2011">
        <v>1.3296</v>
      </c>
      <c r="C2011">
        <v>1.3296</v>
      </c>
      <c r="D2011">
        <v>-2.2425</v>
      </c>
    </row>
    <row r="2012" spans="1:4">
      <c r="A2012" t="s">
        <v>2031</v>
      </c>
      <c r="B2012">
        <v>1.3601</v>
      </c>
      <c r="C2012">
        <v>1.3601</v>
      </c>
      <c r="D2012">
        <v>0.95</v>
      </c>
    </row>
    <row r="2013" spans="1:4">
      <c r="A2013" t="s">
        <v>2032</v>
      </c>
      <c r="B2013">
        <v>1.3473</v>
      </c>
      <c r="C2013">
        <v>1.3473</v>
      </c>
      <c r="D2013">
        <v>1.806</v>
      </c>
    </row>
    <row r="2014" spans="1:4">
      <c r="A2014" t="s">
        <v>2033</v>
      </c>
      <c r="B2014">
        <v>1.3234</v>
      </c>
      <c r="C2014">
        <v>1.3234</v>
      </c>
      <c r="D2014">
        <v>0.4783</v>
      </c>
    </row>
    <row r="2015" spans="1:4">
      <c r="A2015" t="s">
        <v>2034</v>
      </c>
      <c r="B2015">
        <v>1.3171</v>
      </c>
      <c r="C2015">
        <v>1.3171</v>
      </c>
      <c r="D2015">
        <v>-2.1762</v>
      </c>
    </row>
    <row r="2016" spans="1:4">
      <c r="A2016" t="s">
        <v>2035</v>
      </c>
      <c r="B2016">
        <v>1.3464</v>
      </c>
      <c r="C2016">
        <v>1.3464</v>
      </c>
      <c r="D2016">
        <v>5.0234</v>
      </c>
    </row>
    <row r="2017" spans="1:4">
      <c r="A2017" t="s">
        <v>2036</v>
      </c>
      <c r="B2017">
        <v>1.282</v>
      </c>
      <c r="C2017">
        <v>1.282</v>
      </c>
      <c r="D2017">
        <v>-3.9413</v>
      </c>
    </row>
    <row r="2018" spans="1:4">
      <c r="A2018" t="s">
        <v>2037</v>
      </c>
      <c r="B2018">
        <v>1.3346</v>
      </c>
      <c r="C2018">
        <v>1.3346</v>
      </c>
      <c r="D2018">
        <v>-2.0189</v>
      </c>
    </row>
    <row r="2019" spans="1:4">
      <c r="A2019" t="s">
        <v>2038</v>
      </c>
      <c r="B2019">
        <v>1.3621</v>
      </c>
      <c r="C2019">
        <v>1.3621</v>
      </c>
      <c r="D2019">
        <v>-0.3001</v>
      </c>
    </row>
    <row r="2020" spans="1:4">
      <c r="A2020" t="s">
        <v>2039</v>
      </c>
      <c r="B2020">
        <v>1.3662</v>
      </c>
      <c r="C2020">
        <v>1.3662</v>
      </c>
      <c r="D2020">
        <v>-1.2362</v>
      </c>
    </row>
    <row r="2021" spans="1:4">
      <c r="A2021" t="s">
        <v>2040</v>
      </c>
      <c r="B2021">
        <v>1.3833</v>
      </c>
      <c r="C2021">
        <v>1.3833</v>
      </c>
      <c r="D2021">
        <v>1.9907</v>
      </c>
    </row>
    <row r="2022" spans="1:4">
      <c r="A2022" t="s">
        <v>2041</v>
      </c>
      <c r="B2022">
        <v>1.3563</v>
      </c>
      <c r="C2022">
        <v>1.3563</v>
      </c>
      <c r="D2022">
        <v>2.6023</v>
      </c>
    </row>
    <row r="2023" spans="1:4">
      <c r="A2023" t="s">
        <v>2042</v>
      </c>
      <c r="B2023">
        <v>1.3219</v>
      </c>
      <c r="C2023">
        <v>1.3219</v>
      </c>
      <c r="D2023">
        <v>-3.4193</v>
      </c>
    </row>
    <row r="2024" spans="1:4">
      <c r="A2024" t="s">
        <v>2043</v>
      </c>
      <c r="B2024">
        <v>1.3687</v>
      </c>
      <c r="C2024">
        <v>1.3687</v>
      </c>
      <c r="D2024">
        <v>0.139</v>
      </c>
    </row>
    <row r="2025" spans="1:4">
      <c r="A2025" t="s">
        <v>2044</v>
      </c>
      <c r="B2025">
        <v>1.3668</v>
      </c>
      <c r="C2025">
        <v>1.3668</v>
      </c>
      <c r="D2025">
        <v>-0.1388</v>
      </c>
    </row>
    <row r="2026" spans="1:4">
      <c r="A2026" t="s">
        <v>2045</v>
      </c>
      <c r="B2026">
        <v>1.3687</v>
      </c>
      <c r="C2026">
        <v>1.3687</v>
      </c>
      <c r="D2026">
        <v>0.7434</v>
      </c>
    </row>
    <row r="2027" spans="1:4">
      <c r="A2027" t="s">
        <v>2046</v>
      </c>
      <c r="B2027">
        <v>1.3586</v>
      </c>
      <c r="C2027">
        <v>1.3586</v>
      </c>
      <c r="D2027">
        <v>4.2911</v>
      </c>
    </row>
    <row r="2028" spans="1:4">
      <c r="A2028" t="s">
        <v>2047</v>
      </c>
      <c r="B2028">
        <v>1.3027</v>
      </c>
      <c r="C2028">
        <v>1.3027</v>
      </c>
      <c r="D2028">
        <v>5.9623</v>
      </c>
    </row>
    <row r="2029" spans="1:4">
      <c r="A2029" t="s">
        <v>2048</v>
      </c>
      <c r="B2029">
        <v>1.2294</v>
      </c>
      <c r="C2029">
        <v>1.2294</v>
      </c>
      <c r="D2029">
        <v>-0.5742</v>
      </c>
    </row>
    <row r="2030" spans="1:4">
      <c r="A2030" t="s">
        <v>2049</v>
      </c>
      <c r="B2030">
        <v>1.2365</v>
      </c>
      <c r="C2030">
        <v>1.2365</v>
      </c>
      <c r="D2030">
        <v>-7.1069</v>
      </c>
    </row>
    <row r="2031" spans="1:4">
      <c r="A2031" t="s">
        <v>2050</v>
      </c>
      <c r="B2031">
        <v>1.3311</v>
      </c>
      <c r="C2031">
        <v>1.3311</v>
      </c>
      <c r="D2031">
        <v>-8.7538</v>
      </c>
    </row>
    <row r="2032" spans="1:4">
      <c r="A2032" t="s">
        <v>2051</v>
      </c>
      <c r="B2032">
        <v>1.4588</v>
      </c>
      <c r="C2032">
        <v>1.4588</v>
      </c>
      <c r="D2032">
        <v>-4.5788</v>
      </c>
    </row>
    <row r="2033" spans="1:4">
      <c r="A2033" t="s">
        <v>2052</v>
      </c>
      <c r="B2033">
        <v>1.5288</v>
      </c>
      <c r="C2033">
        <v>1.5288</v>
      </c>
      <c r="D2033">
        <v>-3.2283</v>
      </c>
    </row>
    <row r="2034" spans="1:4">
      <c r="A2034" t="s">
        <v>2053</v>
      </c>
      <c r="B2034">
        <v>1.5798</v>
      </c>
      <c r="C2034">
        <v>1.5798</v>
      </c>
      <c r="D2034">
        <v>1.5687</v>
      </c>
    </row>
    <row r="2035" spans="1:4">
      <c r="A2035" t="s">
        <v>2054</v>
      </c>
      <c r="B2035">
        <v>1.5554</v>
      </c>
      <c r="C2035">
        <v>1.5554</v>
      </c>
      <c r="D2035">
        <v>-6.1769</v>
      </c>
    </row>
    <row r="2036" spans="1:4">
      <c r="A2036" t="s">
        <v>2055</v>
      </c>
      <c r="B2036">
        <v>1.6578</v>
      </c>
      <c r="C2036">
        <v>1.6578</v>
      </c>
      <c r="D2036">
        <v>0.0906</v>
      </c>
    </row>
    <row r="2037" spans="1:4">
      <c r="A2037" t="s">
        <v>2056</v>
      </c>
      <c r="B2037">
        <v>1.6563</v>
      </c>
      <c r="C2037">
        <v>1.6563</v>
      </c>
      <c r="D2037">
        <v>-0.0362</v>
      </c>
    </row>
    <row r="2038" spans="1:4">
      <c r="A2038" t="s">
        <v>2057</v>
      </c>
      <c r="B2038">
        <v>1.6569</v>
      </c>
      <c r="C2038">
        <v>1.6569</v>
      </c>
      <c r="D2038">
        <v>1.476</v>
      </c>
    </row>
    <row r="2039" spans="1:4">
      <c r="A2039" t="s">
        <v>2058</v>
      </c>
      <c r="B2039">
        <v>1.6328</v>
      </c>
      <c r="C2039">
        <v>1.6328</v>
      </c>
      <c r="D2039">
        <v>-1.234</v>
      </c>
    </row>
    <row r="2040" spans="1:4">
      <c r="A2040" t="s">
        <v>2059</v>
      </c>
      <c r="B2040">
        <v>1.6532</v>
      </c>
      <c r="C2040">
        <v>1.6532</v>
      </c>
      <c r="D2040">
        <v>-0.4396</v>
      </c>
    </row>
    <row r="2041" spans="1:4">
      <c r="A2041" t="s">
        <v>2060</v>
      </c>
      <c r="B2041">
        <v>1.6605</v>
      </c>
      <c r="C2041">
        <v>1.6605</v>
      </c>
      <c r="D2041">
        <v>4.526</v>
      </c>
    </row>
    <row r="2042" spans="1:4">
      <c r="A2042" t="s">
        <v>2061</v>
      </c>
      <c r="B2042">
        <v>1.5886</v>
      </c>
      <c r="C2042">
        <v>1.5886</v>
      </c>
      <c r="D2042">
        <v>1.9706</v>
      </c>
    </row>
    <row r="2043" spans="1:4">
      <c r="A2043" t="s">
        <v>2062</v>
      </c>
      <c r="B2043">
        <v>1.5579</v>
      </c>
      <c r="C2043">
        <v>1.5579</v>
      </c>
      <c r="D2043">
        <v>-0.9096</v>
      </c>
    </row>
    <row r="2044" spans="1:4">
      <c r="A2044" t="s">
        <v>2063</v>
      </c>
      <c r="B2044">
        <v>1.5722</v>
      </c>
      <c r="C2044">
        <v>1.5722</v>
      </c>
      <c r="D2044">
        <v>-2.0558</v>
      </c>
    </row>
    <row r="2045" spans="1:4">
      <c r="A2045" t="s">
        <v>2064</v>
      </c>
      <c r="B2045">
        <v>1.6052</v>
      </c>
      <c r="C2045">
        <v>1.6052</v>
      </c>
      <c r="D2045">
        <v>3.1089</v>
      </c>
    </row>
    <row r="2046" spans="1:4">
      <c r="A2046" t="s">
        <v>2065</v>
      </c>
      <c r="B2046">
        <v>1.5568</v>
      </c>
      <c r="C2046">
        <v>1.5568</v>
      </c>
      <c r="D2046">
        <v>0.3028</v>
      </c>
    </row>
    <row r="2047" spans="1:4">
      <c r="A2047" t="s">
        <v>2066</v>
      </c>
      <c r="B2047">
        <v>1.5521</v>
      </c>
      <c r="C2047">
        <v>1.5521</v>
      </c>
      <c r="D2047">
        <v>0.058</v>
      </c>
    </row>
    <row r="2048" spans="1:4">
      <c r="A2048" t="s">
        <v>2067</v>
      </c>
      <c r="B2048">
        <v>1.5512</v>
      </c>
      <c r="C2048">
        <v>1.5512</v>
      </c>
      <c r="D2048">
        <v>-2.9287</v>
      </c>
    </row>
    <row r="2049" spans="1:4">
      <c r="A2049" t="s">
        <v>2068</v>
      </c>
      <c r="B2049">
        <v>1.598</v>
      </c>
      <c r="C2049">
        <v>1.598</v>
      </c>
      <c r="D2049">
        <v>3.15</v>
      </c>
    </row>
    <row r="2050" spans="1:4">
      <c r="A2050" t="s">
        <v>2069</v>
      </c>
      <c r="B2050">
        <v>1.5492</v>
      </c>
      <c r="C2050">
        <v>1.5492</v>
      </c>
      <c r="D2050">
        <v>-0.2254</v>
      </c>
    </row>
    <row r="2051" spans="1:4">
      <c r="A2051" t="s">
        <v>2070</v>
      </c>
      <c r="B2051">
        <v>1.5527</v>
      </c>
      <c r="C2051">
        <v>1.5527</v>
      </c>
      <c r="D2051">
        <v>-8.5194</v>
      </c>
    </row>
    <row r="2052" spans="1:4">
      <c r="A2052" t="s">
        <v>2071</v>
      </c>
      <c r="B2052">
        <v>1.6973</v>
      </c>
      <c r="C2052">
        <v>1.6973</v>
      </c>
      <c r="D2052">
        <v>-1.7482</v>
      </c>
    </row>
    <row r="2053" spans="1:4">
      <c r="A2053" t="s">
        <v>2072</v>
      </c>
      <c r="B2053">
        <v>1.7275</v>
      </c>
      <c r="C2053">
        <v>1.7275</v>
      </c>
      <c r="D2053">
        <v>2.2673</v>
      </c>
    </row>
    <row r="2054" spans="1:4">
      <c r="A2054" t="s">
        <v>2073</v>
      </c>
      <c r="B2054">
        <v>1.6892</v>
      </c>
      <c r="C2054">
        <v>1.6892</v>
      </c>
      <c r="D2054">
        <v>-0.195</v>
      </c>
    </row>
    <row r="2055" spans="1:4">
      <c r="A2055" t="s">
        <v>2074</v>
      </c>
      <c r="B2055">
        <v>1.6925</v>
      </c>
      <c r="C2055">
        <v>1.6925</v>
      </c>
      <c r="D2055">
        <v>0.1716</v>
      </c>
    </row>
    <row r="2056" spans="1:4">
      <c r="A2056" t="s">
        <v>2075</v>
      </c>
      <c r="B2056">
        <v>1.6896</v>
      </c>
      <c r="C2056">
        <v>1.6896</v>
      </c>
      <c r="D2056">
        <v>0.1601</v>
      </c>
    </row>
    <row r="2057" spans="1:4">
      <c r="A2057" t="s">
        <v>2076</v>
      </c>
      <c r="B2057">
        <v>1.6869</v>
      </c>
      <c r="C2057">
        <v>1.6869</v>
      </c>
      <c r="D2057">
        <v>3.739</v>
      </c>
    </row>
    <row r="2058" spans="1:4">
      <c r="A2058" t="s">
        <v>2077</v>
      </c>
      <c r="B2058">
        <v>1.6261</v>
      </c>
      <c r="C2058">
        <v>1.6261</v>
      </c>
      <c r="D2058">
        <v>0.6935</v>
      </c>
    </row>
    <row r="2059" spans="1:4">
      <c r="A2059" t="s">
        <v>2078</v>
      </c>
      <c r="B2059">
        <v>1.6149</v>
      </c>
      <c r="C2059">
        <v>1.6149</v>
      </c>
      <c r="D2059">
        <v>-3.4266</v>
      </c>
    </row>
    <row r="2060" spans="1:4">
      <c r="A2060" t="s">
        <v>2079</v>
      </c>
      <c r="B2060">
        <v>1.6722</v>
      </c>
      <c r="C2060">
        <v>1.6722</v>
      </c>
      <c r="D2060">
        <v>-2.4103</v>
      </c>
    </row>
    <row r="2061" spans="1:4">
      <c r="A2061" t="s">
        <v>2080</v>
      </c>
      <c r="B2061">
        <v>1.7135</v>
      </c>
      <c r="C2061">
        <v>1.7135</v>
      </c>
      <c r="D2061">
        <v>2.4086</v>
      </c>
    </row>
    <row r="2062" spans="1:4">
      <c r="A2062" t="s">
        <v>2081</v>
      </c>
      <c r="B2062">
        <v>1.6732</v>
      </c>
      <c r="C2062">
        <v>1.6732</v>
      </c>
      <c r="D2062">
        <v>5.3586</v>
      </c>
    </row>
    <row r="2063" spans="1:4">
      <c r="A2063" t="s">
        <v>2082</v>
      </c>
      <c r="B2063">
        <v>1.5881</v>
      </c>
      <c r="C2063">
        <v>1.5881</v>
      </c>
      <c r="D2063">
        <v>6.3412</v>
      </c>
    </row>
    <row r="2064" spans="1:4">
      <c r="A2064" t="s">
        <v>2083</v>
      </c>
      <c r="B2064">
        <v>1.4934</v>
      </c>
      <c r="C2064">
        <v>1.4934</v>
      </c>
      <c r="D2064">
        <v>-6.61</v>
      </c>
    </row>
    <row r="2065" spans="1:4">
      <c r="A2065" t="s">
        <v>2084</v>
      </c>
      <c r="B2065">
        <v>1.5991</v>
      </c>
      <c r="C2065">
        <v>1.5991</v>
      </c>
      <c r="D2065">
        <v>-1.6906</v>
      </c>
    </row>
    <row r="2066" spans="1:4">
      <c r="A2066" t="s">
        <v>2085</v>
      </c>
      <c r="B2066">
        <v>1.6266</v>
      </c>
      <c r="C2066">
        <v>1.6266</v>
      </c>
      <c r="D2066">
        <v>2.8517</v>
      </c>
    </row>
    <row r="2067" spans="1:4">
      <c r="A2067" t="s">
        <v>2086</v>
      </c>
      <c r="B2067">
        <v>1.5815</v>
      </c>
      <c r="C2067">
        <v>1.5815</v>
      </c>
      <c r="D2067">
        <v>-5.146</v>
      </c>
    </row>
    <row r="2068" spans="1:4">
      <c r="A2068" t="s">
        <v>2087</v>
      </c>
      <c r="B2068">
        <v>1.6673</v>
      </c>
      <c r="C2068">
        <v>1.6673</v>
      </c>
      <c r="D2068">
        <v>-3.4401</v>
      </c>
    </row>
    <row r="2069" spans="1:4">
      <c r="A2069" t="s">
        <v>2088</v>
      </c>
      <c r="B2069">
        <v>1.7267</v>
      </c>
      <c r="C2069">
        <v>1.7267</v>
      </c>
      <c r="D2069">
        <v>-4.8388</v>
      </c>
    </row>
    <row r="2070" spans="1:4">
      <c r="A2070" t="s">
        <v>2089</v>
      </c>
      <c r="B2070">
        <v>1.8145</v>
      </c>
      <c r="C2070">
        <v>1.8145</v>
      </c>
      <c r="D2070">
        <v>6.6976</v>
      </c>
    </row>
    <row r="2071" spans="1:4">
      <c r="A2071" t="s">
        <v>2090</v>
      </c>
      <c r="B2071">
        <v>1.7006</v>
      </c>
      <c r="C2071">
        <v>1.7006</v>
      </c>
      <c r="D2071">
        <v>-3.3311</v>
      </c>
    </row>
    <row r="2072" spans="1:4">
      <c r="A2072" t="s">
        <v>2091</v>
      </c>
      <c r="B2072">
        <v>1.7592</v>
      </c>
      <c r="C2072">
        <v>1.7592</v>
      </c>
      <c r="D2072">
        <v>-7.7407</v>
      </c>
    </row>
    <row r="2073" spans="1:4">
      <c r="A2073" t="s">
        <v>2092</v>
      </c>
      <c r="B2073">
        <v>1.9068</v>
      </c>
      <c r="C2073">
        <v>1.9068</v>
      </c>
      <c r="D2073">
        <v>-3.5313</v>
      </c>
    </row>
    <row r="2074" spans="1:4">
      <c r="A2074" t="s">
        <v>2093</v>
      </c>
      <c r="B2074">
        <v>1.9766</v>
      </c>
      <c r="C2074">
        <v>1.9766</v>
      </c>
      <c r="D2074">
        <v>1.9497</v>
      </c>
    </row>
    <row r="2075" spans="1:4">
      <c r="A2075" t="s">
        <v>2094</v>
      </c>
      <c r="B2075">
        <v>1.9388</v>
      </c>
      <c r="C2075">
        <v>1.9388</v>
      </c>
      <c r="D2075">
        <v>3.254</v>
      </c>
    </row>
    <row r="2076" spans="1:4">
      <c r="A2076" t="s">
        <v>2095</v>
      </c>
      <c r="B2076">
        <v>1.8777</v>
      </c>
      <c r="C2076">
        <v>1.8777</v>
      </c>
      <c r="D2076">
        <v>-5.8372</v>
      </c>
    </row>
    <row r="2077" spans="1:4">
      <c r="A2077" t="s">
        <v>2096</v>
      </c>
      <c r="B2077">
        <v>1.9941</v>
      </c>
      <c r="C2077">
        <v>1.9941</v>
      </c>
      <c r="D2077">
        <v>-4.0052</v>
      </c>
    </row>
    <row r="2078" spans="1:4">
      <c r="A2078" t="s">
        <v>2097</v>
      </c>
      <c r="B2078">
        <v>2.0773</v>
      </c>
      <c r="C2078">
        <v>2.0773</v>
      </c>
      <c r="D2078">
        <v>1.4455</v>
      </c>
    </row>
    <row r="2079" spans="1:4">
      <c r="A2079" t="s">
        <v>2098</v>
      </c>
      <c r="B2079">
        <v>2.0477</v>
      </c>
      <c r="C2079">
        <v>2.0477</v>
      </c>
      <c r="D2079">
        <v>-2.9618</v>
      </c>
    </row>
    <row r="2080" spans="1:4">
      <c r="A2080" t="s">
        <v>2099</v>
      </c>
      <c r="B2080">
        <v>2.1102</v>
      </c>
      <c r="C2080">
        <v>2.1102</v>
      </c>
      <c r="D2080">
        <v>-2.1198</v>
      </c>
    </row>
    <row r="2081" spans="1:4">
      <c r="A2081" t="s">
        <v>2100</v>
      </c>
      <c r="B2081">
        <v>2.1559</v>
      </c>
      <c r="C2081">
        <v>2.1559</v>
      </c>
      <c r="D2081">
        <v>0.555</v>
      </c>
    </row>
    <row r="2082" spans="1:4">
      <c r="A2082" t="s">
        <v>2101</v>
      </c>
      <c r="B2082">
        <v>2.144</v>
      </c>
      <c r="C2082">
        <v>2.144</v>
      </c>
      <c r="D2082">
        <v>-0.0187</v>
      </c>
    </row>
    <row r="2083" spans="1:4">
      <c r="A2083" t="s">
        <v>2102</v>
      </c>
      <c r="B2083">
        <v>2.1444</v>
      </c>
      <c r="C2083">
        <v>2.1444</v>
      </c>
      <c r="D2083">
        <v>-0.1071</v>
      </c>
    </row>
    <row r="2084" spans="1:4">
      <c r="A2084" t="s">
        <v>2103</v>
      </c>
      <c r="B2084">
        <v>2.1467</v>
      </c>
      <c r="C2084">
        <v>2.1467</v>
      </c>
      <c r="D2084">
        <v>-0.6755</v>
      </c>
    </row>
    <row r="2085" spans="1:4">
      <c r="A2085" t="s">
        <v>2104</v>
      </c>
      <c r="B2085">
        <v>2.1613</v>
      </c>
      <c r="C2085">
        <v>2.1613</v>
      </c>
      <c r="D2085">
        <v>2.2762</v>
      </c>
    </row>
    <row r="2086" spans="1:4">
      <c r="A2086" t="s">
        <v>2105</v>
      </c>
      <c r="B2086">
        <v>2.1132</v>
      </c>
      <c r="C2086">
        <v>2.1132</v>
      </c>
      <c r="D2086">
        <v>0.9362</v>
      </c>
    </row>
    <row r="2087" spans="1:4">
      <c r="A2087" t="s">
        <v>2106</v>
      </c>
      <c r="B2087">
        <v>2.0936</v>
      </c>
      <c r="C2087">
        <v>2.0936</v>
      </c>
      <c r="D2087">
        <v>0.7653</v>
      </c>
    </row>
    <row r="2088" spans="1:4">
      <c r="A2088" t="s">
        <v>2107</v>
      </c>
      <c r="B2088">
        <v>2.0777</v>
      </c>
      <c r="C2088">
        <v>2.0777</v>
      </c>
      <c r="D2088">
        <v>-0.3023</v>
      </c>
    </row>
    <row r="2089" spans="1:4">
      <c r="A2089" t="s">
        <v>2108</v>
      </c>
      <c r="B2089">
        <v>2.084</v>
      </c>
      <c r="C2089">
        <v>2.084</v>
      </c>
      <c r="D2089">
        <v>1.6883</v>
      </c>
    </row>
    <row r="2090" spans="1:4">
      <c r="A2090" t="s">
        <v>2109</v>
      </c>
      <c r="B2090">
        <v>2.0494</v>
      </c>
      <c r="C2090">
        <v>2.0494</v>
      </c>
      <c r="D2090">
        <v>4.834</v>
      </c>
    </row>
    <row r="2091" spans="1:4">
      <c r="A2091" t="s">
        <v>2110</v>
      </c>
      <c r="B2091">
        <v>1.9549</v>
      </c>
      <c r="C2091">
        <v>1.9549</v>
      </c>
      <c r="D2091">
        <v>0.1742</v>
      </c>
    </row>
    <row r="2092" spans="1:4">
      <c r="A2092" t="s">
        <v>2111</v>
      </c>
      <c r="B2092">
        <v>1.9515</v>
      </c>
      <c r="C2092">
        <v>1.9515</v>
      </c>
      <c r="D2092">
        <v>-6.6</v>
      </c>
    </row>
    <row r="2093" spans="1:4">
      <c r="A2093" t="s">
        <v>2112</v>
      </c>
      <c r="B2093">
        <v>2.0894</v>
      </c>
      <c r="C2093">
        <v>2.0894</v>
      </c>
      <c r="D2093">
        <v>-0.2578</v>
      </c>
    </row>
    <row r="2094" spans="1:4">
      <c r="A2094" t="s">
        <v>2113</v>
      </c>
      <c r="B2094">
        <v>2.0948</v>
      </c>
      <c r="C2094">
        <v>2.0948</v>
      </c>
      <c r="D2094">
        <v>1.9268</v>
      </c>
    </row>
    <row r="2095" spans="1:4">
      <c r="A2095" t="s">
        <v>2114</v>
      </c>
      <c r="B2095">
        <v>2.0552</v>
      </c>
      <c r="C2095">
        <v>2.0552</v>
      </c>
      <c r="D2095">
        <v>2.9505</v>
      </c>
    </row>
    <row r="2096" spans="1:4">
      <c r="A2096" t="s">
        <v>2115</v>
      </c>
      <c r="B2096">
        <v>1.9963</v>
      </c>
      <c r="C2096">
        <v>1.9963</v>
      </c>
      <c r="D2096">
        <v>2.2485</v>
      </c>
    </row>
    <row r="2097" spans="1:4">
      <c r="A2097" t="s">
        <v>2116</v>
      </c>
      <c r="B2097">
        <v>1.9524</v>
      </c>
      <c r="C2097">
        <v>1.9524</v>
      </c>
      <c r="D2097">
        <v>1.7829</v>
      </c>
    </row>
    <row r="2098" spans="1:4">
      <c r="A2098" t="s">
        <v>2117</v>
      </c>
      <c r="B2098">
        <v>1.9182</v>
      </c>
      <c r="C2098">
        <v>1.9182</v>
      </c>
      <c r="D2098">
        <v>0.5768</v>
      </c>
    </row>
    <row r="2099" spans="1:4">
      <c r="A2099" t="s">
        <v>2118</v>
      </c>
      <c r="B2099">
        <v>1.9072</v>
      </c>
      <c r="C2099">
        <v>1.9072</v>
      </c>
      <c r="D2099">
        <v>3.3433</v>
      </c>
    </row>
    <row r="2100" spans="1:4">
      <c r="A2100" t="s">
        <v>2119</v>
      </c>
      <c r="B2100">
        <v>1.8455</v>
      </c>
      <c r="C2100">
        <v>1.8455</v>
      </c>
      <c r="D2100">
        <v>-0.8755</v>
      </c>
    </row>
    <row r="2101" spans="1:4">
      <c r="A2101" t="s">
        <v>2120</v>
      </c>
      <c r="B2101">
        <v>1.8618</v>
      </c>
      <c r="C2101">
        <v>1.8618</v>
      </c>
      <c r="D2101">
        <v>-1.7157</v>
      </c>
    </row>
    <row r="2102" spans="1:4">
      <c r="A2102" t="s">
        <v>2121</v>
      </c>
      <c r="B2102">
        <v>1.8943</v>
      </c>
      <c r="C2102">
        <v>1.8943</v>
      </c>
      <c r="D2102">
        <v>-0.342</v>
      </c>
    </row>
    <row r="2103" spans="1:4">
      <c r="A2103" t="s">
        <v>2122</v>
      </c>
      <c r="B2103">
        <v>1.9008</v>
      </c>
      <c r="C2103">
        <v>1.9008</v>
      </c>
      <c r="D2103">
        <v>-0.565</v>
      </c>
    </row>
    <row r="2104" spans="1:4">
      <c r="A2104" t="s">
        <v>2123</v>
      </c>
      <c r="B2104">
        <v>1.9116</v>
      </c>
      <c r="C2104">
        <v>1.9116</v>
      </c>
      <c r="D2104">
        <v>1.191</v>
      </c>
    </row>
    <row r="2105" spans="1:4">
      <c r="A2105" t="s">
        <v>2124</v>
      </c>
      <c r="B2105">
        <v>1.8891</v>
      </c>
      <c r="C2105">
        <v>1.8891</v>
      </c>
      <c r="D2105">
        <v>2.8361</v>
      </c>
    </row>
    <row r="2106" spans="1:4">
      <c r="A2106" t="s">
        <v>2125</v>
      </c>
      <c r="B2106">
        <v>1.837</v>
      </c>
      <c r="C2106">
        <v>1.837</v>
      </c>
      <c r="D2106">
        <v>1.9536</v>
      </c>
    </row>
    <row r="2107" spans="1:4">
      <c r="A2107" t="s">
        <v>2126</v>
      </c>
      <c r="B2107">
        <v>1.8018</v>
      </c>
      <c r="C2107">
        <v>1.8018</v>
      </c>
      <c r="D2107">
        <v>-1.7825</v>
      </c>
    </row>
    <row r="2108" spans="1:4">
      <c r="A2108" t="s">
        <v>2127</v>
      </c>
      <c r="B2108">
        <v>1.8345</v>
      </c>
      <c r="C2108">
        <v>1.8345</v>
      </c>
      <c r="D2108">
        <v>-0.9182</v>
      </c>
    </row>
    <row r="2109" spans="1:4">
      <c r="A2109" t="s">
        <v>2128</v>
      </c>
      <c r="B2109">
        <v>1.8515</v>
      </c>
      <c r="C2109">
        <v>1.8515</v>
      </c>
      <c r="D2109">
        <v>-3.9579</v>
      </c>
    </row>
    <row r="2110" spans="1:4">
      <c r="A2110" t="s">
        <v>2129</v>
      </c>
      <c r="B2110">
        <v>1.9278</v>
      </c>
      <c r="C2110">
        <v>1.9278</v>
      </c>
      <c r="D2110">
        <v>0.7579</v>
      </c>
    </row>
    <row r="2111" spans="1:4">
      <c r="A2111" t="s">
        <v>2130</v>
      </c>
      <c r="B2111">
        <v>1.9133</v>
      </c>
      <c r="C2111">
        <v>1.9133</v>
      </c>
      <c r="D2111">
        <v>-0.463</v>
      </c>
    </row>
    <row r="2112" spans="1:4">
      <c r="A2112" t="s">
        <v>2131</v>
      </c>
      <c r="B2112">
        <v>1.9222</v>
      </c>
      <c r="C2112">
        <v>1.9222</v>
      </c>
      <c r="D2112">
        <v>0.6809</v>
      </c>
    </row>
    <row r="2113" spans="1:4">
      <c r="A2113" t="s">
        <v>2132</v>
      </c>
      <c r="B2113">
        <v>1.9092</v>
      </c>
      <c r="C2113">
        <v>1.9092</v>
      </c>
      <c r="D2113">
        <v>-1.3282</v>
      </c>
    </row>
    <row r="2114" spans="1:4">
      <c r="A2114" t="s">
        <v>2133</v>
      </c>
      <c r="B2114">
        <v>1.9349</v>
      </c>
      <c r="C2114">
        <v>1.9349</v>
      </c>
      <c r="D2114">
        <v>2.1972</v>
      </c>
    </row>
    <row r="2115" spans="1:4">
      <c r="A2115" t="s">
        <v>2134</v>
      </c>
      <c r="B2115">
        <v>1.8933</v>
      </c>
      <c r="C2115">
        <v>1.8933</v>
      </c>
      <c r="D2115">
        <v>-0.76</v>
      </c>
    </row>
    <row r="2116" spans="1:4">
      <c r="A2116" t="s">
        <v>2135</v>
      </c>
      <c r="B2116">
        <v>1.9078</v>
      </c>
      <c r="C2116">
        <v>1.9078</v>
      </c>
      <c r="D2116">
        <v>0.0367</v>
      </c>
    </row>
    <row r="2117" spans="1:4">
      <c r="A2117" t="s">
        <v>2136</v>
      </c>
      <c r="B2117">
        <v>1.9071</v>
      </c>
      <c r="C2117">
        <v>1.9071</v>
      </c>
      <c r="D2117">
        <v>2.5709</v>
      </c>
    </row>
    <row r="2118" spans="1:4">
      <c r="A2118" t="s">
        <v>2137</v>
      </c>
      <c r="B2118">
        <v>1.8593</v>
      </c>
      <c r="C2118">
        <v>1.8593</v>
      </c>
      <c r="D2118">
        <v>2.1201</v>
      </c>
    </row>
    <row r="2119" spans="1:4">
      <c r="A2119" t="s">
        <v>2138</v>
      </c>
      <c r="B2119">
        <v>1.8207</v>
      </c>
      <c r="C2119">
        <v>1.8207</v>
      </c>
      <c r="D2119">
        <v>-1.6157</v>
      </c>
    </row>
    <row r="2120" spans="1:4">
      <c r="A2120" t="s">
        <v>2139</v>
      </c>
      <c r="B2120">
        <v>1.8506</v>
      </c>
      <c r="C2120">
        <v>1.8506</v>
      </c>
      <c r="D2120">
        <v>1.782</v>
      </c>
    </row>
    <row r="2121" spans="1:4">
      <c r="A2121" t="s">
        <v>2140</v>
      </c>
      <c r="B2121">
        <v>1.8182</v>
      </c>
      <c r="C2121">
        <v>1.8182</v>
      </c>
      <c r="D2121">
        <v>3.02</v>
      </c>
    </row>
    <row r="2122" spans="1:4">
      <c r="A2122" t="s">
        <v>2141</v>
      </c>
      <c r="B2122">
        <v>1.7649</v>
      </c>
      <c r="C2122">
        <v>1.7649</v>
      </c>
      <c r="D2122">
        <v>-1.2864</v>
      </c>
    </row>
    <row r="2123" spans="1:4">
      <c r="A2123" t="s">
        <v>2142</v>
      </c>
      <c r="B2123">
        <v>1.7879</v>
      </c>
      <c r="C2123">
        <v>1.7879</v>
      </c>
      <c r="D2123">
        <v>0.41</v>
      </c>
    </row>
    <row r="2124" spans="1:4">
      <c r="A2124" t="s">
        <v>2143</v>
      </c>
      <c r="B2124">
        <v>1.7806</v>
      </c>
      <c r="C2124">
        <v>1.7806</v>
      </c>
      <c r="D2124">
        <v>1.7718</v>
      </c>
    </row>
    <row r="2125" spans="1:4">
      <c r="A2125" t="s">
        <v>2144</v>
      </c>
      <c r="B2125">
        <v>1.7496</v>
      </c>
      <c r="C2125">
        <v>1.7496</v>
      </c>
      <c r="D2125">
        <v>1.9224</v>
      </c>
    </row>
    <row r="2126" spans="1:4">
      <c r="A2126" t="s">
        <v>2145</v>
      </c>
      <c r="B2126">
        <v>1.7166</v>
      </c>
      <c r="C2126">
        <v>1.7166</v>
      </c>
      <c r="D2126">
        <v>-0.7688</v>
      </c>
    </row>
    <row r="2127" spans="1:4">
      <c r="A2127" t="s">
        <v>2146</v>
      </c>
      <c r="B2127">
        <v>1.7299</v>
      </c>
      <c r="C2127">
        <v>1.7299</v>
      </c>
      <c r="D2127">
        <v>0.8277</v>
      </c>
    </row>
    <row r="2128" spans="1:4">
      <c r="A2128" t="s">
        <v>2147</v>
      </c>
      <c r="B2128">
        <v>1.7157</v>
      </c>
      <c r="C2128">
        <v>1.7157</v>
      </c>
      <c r="D2128">
        <v>2.1128</v>
      </c>
    </row>
    <row r="2129" spans="1:4">
      <c r="A2129" t="s">
        <v>2148</v>
      </c>
      <c r="B2129">
        <v>1.6802</v>
      </c>
      <c r="C2129">
        <v>1.6802</v>
      </c>
      <c r="D2129">
        <v>1.0951</v>
      </c>
    </row>
    <row r="2130" spans="1:4">
      <c r="A2130" t="s">
        <v>2149</v>
      </c>
      <c r="B2130">
        <v>1.662</v>
      </c>
      <c r="C2130">
        <v>1.662</v>
      </c>
      <c r="D2130">
        <v>0.0301</v>
      </c>
    </row>
    <row r="2131" spans="1:4">
      <c r="A2131" t="s">
        <v>2150</v>
      </c>
      <c r="B2131">
        <v>1.6615</v>
      </c>
      <c r="C2131">
        <v>1.6615</v>
      </c>
      <c r="D2131">
        <v>1.7764</v>
      </c>
    </row>
    <row r="2132" spans="1:4">
      <c r="A2132" t="s">
        <v>2151</v>
      </c>
      <c r="B2132">
        <v>1.6325</v>
      </c>
      <c r="C2132">
        <v>1.6325</v>
      </c>
      <c r="D2132">
        <v>-0.8864</v>
      </c>
    </row>
    <row r="2133" spans="1:4">
      <c r="A2133" t="s">
        <v>2152</v>
      </c>
      <c r="B2133">
        <v>1.6471</v>
      </c>
      <c r="C2133">
        <v>1.6471</v>
      </c>
      <c r="D2133">
        <v>2.8795</v>
      </c>
    </row>
    <row r="2134" spans="1:4">
      <c r="A2134" t="s">
        <v>2153</v>
      </c>
      <c r="B2134">
        <v>1.601</v>
      </c>
      <c r="C2134">
        <v>1.601</v>
      </c>
      <c r="D2134">
        <v>0.5464</v>
      </c>
    </row>
    <row r="2135" spans="1:4">
      <c r="A2135" t="s">
        <v>2154</v>
      </c>
      <c r="B2135">
        <v>1.5923</v>
      </c>
      <c r="C2135">
        <v>1.5923</v>
      </c>
      <c r="D2135">
        <v>0.2266</v>
      </c>
    </row>
    <row r="2136" spans="1:4">
      <c r="A2136" t="s">
        <v>2155</v>
      </c>
      <c r="B2136">
        <v>1.5887</v>
      </c>
      <c r="C2136">
        <v>1.5887</v>
      </c>
      <c r="D2136">
        <v>-0.8178</v>
      </c>
    </row>
    <row r="2137" spans="1:4">
      <c r="A2137" t="s">
        <v>2156</v>
      </c>
      <c r="B2137">
        <v>1.6018</v>
      </c>
      <c r="C2137">
        <v>1.6018</v>
      </c>
      <c r="D2137">
        <v>0.0562</v>
      </c>
    </row>
    <row r="2138" spans="1:4">
      <c r="A2138" t="s">
        <v>2157</v>
      </c>
      <c r="B2138">
        <v>1.6009</v>
      </c>
      <c r="C2138">
        <v>1.6009</v>
      </c>
      <c r="D2138">
        <v>2.0461</v>
      </c>
    </row>
    <row r="2139" spans="1:4">
      <c r="A2139" t="s">
        <v>2158</v>
      </c>
      <c r="B2139">
        <v>1.5688</v>
      </c>
      <c r="C2139">
        <v>1.5688</v>
      </c>
      <c r="D2139">
        <v>1.3633</v>
      </c>
    </row>
    <row r="2140" spans="1:4">
      <c r="A2140" t="s">
        <v>2159</v>
      </c>
      <c r="B2140">
        <v>1.5477</v>
      </c>
      <c r="C2140">
        <v>1.5477</v>
      </c>
      <c r="D2140">
        <v>-0.1484</v>
      </c>
    </row>
    <row r="2141" spans="1:4">
      <c r="A2141" t="s">
        <v>2160</v>
      </c>
      <c r="B2141">
        <v>1.55</v>
      </c>
      <c r="C2141">
        <v>1.55</v>
      </c>
      <c r="D2141">
        <v>2.3305</v>
      </c>
    </row>
    <row r="2142" spans="1:4">
      <c r="A2142" t="s">
        <v>2161</v>
      </c>
      <c r="B2142">
        <v>1.5147</v>
      </c>
      <c r="C2142">
        <v>1.5147</v>
      </c>
      <c r="D2142">
        <v>1.372</v>
      </c>
    </row>
    <row r="2143" spans="1:4">
      <c r="A2143" t="s">
        <v>2162</v>
      </c>
      <c r="B2143">
        <v>1.4942</v>
      </c>
      <c r="C2143">
        <v>1.4942</v>
      </c>
      <c r="D2143">
        <v>2.4337</v>
      </c>
    </row>
    <row r="2144" spans="1:4">
      <c r="A2144" t="s">
        <v>2163</v>
      </c>
      <c r="B2144">
        <v>1.4587</v>
      </c>
      <c r="C2144">
        <v>1.4587</v>
      </c>
      <c r="D2144">
        <v>0.6833</v>
      </c>
    </row>
    <row r="2145" spans="1:4">
      <c r="A2145" t="s">
        <v>2164</v>
      </c>
      <c r="B2145">
        <v>1.4488</v>
      </c>
      <c r="C2145">
        <v>1.4488</v>
      </c>
      <c r="D2145">
        <v>1.9205</v>
      </c>
    </row>
    <row r="2146" spans="1:4">
      <c r="A2146" t="s">
        <v>2165</v>
      </c>
      <c r="B2146">
        <v>1.4215</v>
      </c>
      <c r="C2146">
        <v>1.4215</v>
      </c>
      <c r="D2146">
        <v>0.0845</v>
      </c>
    </row>
    <row r="2147" spans="1:4">
      <c r="A2147" t="s">
        <v>2166</v>
      </c>
      <c r="B2147">
        <v>1.4203</v>
      </c>
      <c r="C2147">
        <v>1.4203</v>
      </c>
      <c r="D2147">
        <v>-0.4765</v>
      </c>
    </row>
    <row r="2148" spans="1:4">
      <c r="A2148" t="s">
        <v>2167</v>
      </c>
      <c r="B2148">
        <v>1.4271</v>
      </c>
      <c r="C2148">
        <v>1.4271</v>
      </c>
      <c r="D2148">
        <v>1.696</v>
      </c>
    </row>
    <row r="2149" spans="1:4">
      <c r="A2149" t="s">
        <v>2168</v>
      </c>
      <c r="B2149">
        <v>1.4033</v>
      </c>
      <c r="C2149">
        <v>1.4033</v>
      </c>
      <c r="D2149">
        <v>-0.5105</v>
      </c>
    </row>
    <row r="2150" spans="1:4">
      <c r="A2150" t="s">
        <v>2169</v>
      </c>
      <c r="B2150">
        <v>1.4105</v>
      </c>
      <c r="C2150">
        <v>1.4105</v>
      </c>
      <c r="D2150">
        <v>-0.9689</v>
      </c>
    </row>
    <row r="2151" spans="1:4">
      <c r="A2151" t="s">
        <v>2170</v>
      </c>
      <c r="B2151">
        <v>1.4243</v>
      </c>
      <c r="C2151">
        <v>1.4243</v>
      </c>
      <c r="D2151">
        <v>0.643</v>
      </c>
    </row>
    <row r="2152" spans="1:4">
      <c r="A2152" t="s">
        <v>2171</v>
      </c>
      <c r="B2152">
        <v>1.4152</v>
      </c>
      <c r="C2152">
        <v>1.4152</v>
      </c>
      <c r="D2152">
        <v>-2.5747</v>
      </c>
    </row>
    <row r="2153" spans="1:4">
      <c r="A2153" t="s">
        <v>2172</v>
      </c>
      <c r="B2153">
        <v>1.4526</v>
      </c>
      <c r="C2153">
        <v>1.4526</v>
      </c>
      <c r="D2153">
        <v>0.7561</v>
      </c>
    </row>
    <row r="2154" spans="1:4">
      <c r="A2154" t="s">
        <v>2173</v>
      </c>
      <c r="B2154">
        <v>1.4417</v>
      </c>
      <c r="C2154">
        <v>1.4417</v>
      </c>
      <c r="D2154">
        <v>0.1737</v>
      </c>
    </row>
    <row r="2155" spans="1:4">
      <c r="A2155" t="s">
        <v>2174</v>
      </c>
      <c r="B2155">
        <v>1.4392</v>
      </c>
      <c r="C2155">
        <v>1.4392</v>
      </c>
      <c r="D2155">
        <v>2.4852</v>
      </c>
    </row>
    <row r="2156" spans="1:4">
      <c r="A2156" t="s">
        <v>2175</v>
      </c>
      <c r="B2156">
        <v>1.4043</v>
      </c>
      <c r="C2156">
        <v>1.4043</v>
      </c>
      <c r="D2156">
        <v>-1.2378</v>
      </c>
    </row>
    <row r="2157" spans="1:4">
      <c r="A2157" t="s">
        <v>2176</v>
      </c>
      <c r="B2157">
        <v>1.4219</v>
      </c>
      <c r="C2157">
        <v>1.4219</v>
      </c>
      <c r="D2157">
        <v>0.6441</v>
      </c>
    </row>
    <row r="2158" spans="1:4">
      <c r="A2158" t="s">
        <v>2177</v>
      </c>
      <c r="B2158">
        <v>1.4128</v>
      </c>
      <c r="C2158">
        <v>1.4128</v>
      </c>
      <c r="D2158">
        <v>0.8639</v>
      </c>
    </row>
    <row r="2159" spans="1:4">
      <c r="A2159" t="s">
        <v>2178</v>
      </c>
      <c r="B2159">
        <v>1.4007</v>
      </c>
      <c r="C2159">
        <v>1.4007</v>
      </c>
      <c r="D2159">
        <v>0.7553</v>
      </c>
    </row>
    <row r="2160" spans="1:4">
      <c r="A2160" t="s">
        <v>2179</v>
      </c>
      <c r="B2160">
        <v>1.3902</v>
      </c>
      <c r="C2160">
        <v>1.3902</v>
      </c>
      <c r="D2160">
        <v>0.2524</v>
      </c>
    </row>
    <row r="2161" spans="1:4">
      <c r="A2161" t="s">
        <v>2180</v>
      </c>
      <c r="B2161">
        <v>1.3867</v>
      </c>
      <c r="C2161">
        <v>1.3867</v>
      </c>
      <c r="D2161">
        <v>0.7923</v>
      </c>
    </row>
    <row r="2162" spans="1:4">
      <c r="A2162" t="s">
        <v>2181</v>
      </c>
      <c r="B2162">
        <v>1.3758</v>
      </c>
      <c r="C2162">
        <v>1.3758</v>
      </c>
      <c r="D2162">
        <v>1.7829</v>
      </c>
    </row>
    <row r="2163" spans="1:4">
      <c r="A2163" t="s">
        <v>2182</v>
      </c>
      <c r="B2163">
        <v>1.3517</v>
      </c>
      <c r="C2163">
        <v>1.3517</v>
      </c>
      <c r="D2163">
        <v>0.9862</v>
      </c>
    </row>
    <row r="2164" spans="1:4">
      <c r="A2164" t="s">
        <v>2183</v>
      </c>
      <c r="B2164">
        <v>1.3385</v>
      </c>
      <c r="C2164">
        <v>1.3385</v>
      </c>
      <c r="D2164">
        <v>-1.5809</v>
      </c>
    </row>
    <row r="2165" spans="1:4">
      <c r="A2165" t="s">
        <v>2184</v>
      </c>
      <c r="B2165">
        <v>1.36</v>
      </c>
      <c r="C2165">
        <v>1.36</v>
      </c>
      <c r="D2165">
        <v>-0.9829</v>
      </c>
    </row>
    <row r="2166" spans="1:4">
      <c r="A2166" t="s">
        <v>2185</v>
      </c>
      <c r="B2166">
        <v>1.3735</v>
      </c>
      <c r="C2166">
        <v>1.3735</v>
      </c>
      <c r="D2166">
        <v>-1.0161</v>
      </c>
    </row>
    <row r="2167" spans="1:4">
      <c r="A2167" t="s">
        <v>2186</v>
      </c>
      <c r="B2167">
        <v>1.3876</v>
      </c>
      <c r="C2167">
        <v>1.3876</v>
      </c>
      <c r="D2167">
        <v>2.4588</v>
      </c>
    </row>
    <row r="2168" spans="1:4">
      <c r="A2168" t="s">
        <v>2187</v>
      </c>
      <c r="B2168">
        <v>1.3543</v>
      </c>
      <c r="C2168">
        <v>1.3543</v>
      </c>
      <c r="D2168">
        <v>-2.3153</v>
      </c>
    </row>
    <row r="2169" spans="1:4">
      <c r="A2169" t="s">
        <v>2188</v>
      </c>
      <c r="B2169">
        <v>1.3864</v>
      </c>
      <c r="C2169">
        <v>1.3864</v>
      </c>
      <c r="D2169">
        <v>-1.3519</v>
      </c>
    </row>
    <row r="2170" spans="1:4">
      <c r="A2170" t="s">
        <v>2189</v>
      </c>
      <c r="B2170">
        <v>1.4054</v>
      </c>
      <c r="C2170">
        <v>1.4054</v>
      </c>
      <c r="D2170">
        <v>-1.2299</v>
      </c>
    </row>
    <row r="2171" spans="1:4">
      <c r="A2171" t="s">
        <v>2190</v>
      </c>
      <c r="B2171">
        <v>1.4229</v>
      </c>
      <c r="C2171">
        <v>1.4229</v>
      </c>
      <c r="D2171">
        <v>-1.3793</v>
      </c>
    </row>
    <row r="2172" spans="1:4">
      <c r="A2172" t="s">
        <v>2191</v>
      </c>
      <c r="B2172">
        <v>1.4428</v>
      </c>
      <c r="C2172">
        <v>1.4428</v>
      </c>
      <c r="D2172">
        <v>-0.893</v>
      </c>
    </row>
    <row r="2173" spans="1:4">
      <c r="A2173" t="s">
        <v>2192</v>
      </c>
      <c r="B2173">
        <v>1.4558</v>
      </c>
      <c r="C2173">
        <v>1.4558</v>
      </c>
      <c r="D2173">
        <v>0.929</v>
      </c>
    </row>
    <row r="2174" spans="1:4">
      <c r="A2174" t="s">
        <v>2193</v>
      </c>
      <c r="B2174">
        <v>1.4424</v>
      </c>
      <c r="C2174">
        <v>1.4424</v>
      </c>
      <c r="D2174">
        <v>0.118</v>
      </c>
    </row>
    <row r="2175" spans="1:4">
      <c r="A2175" t="s">
        <v>2194</v>
      </c>
      <c r="B2175">
        <v>1.4407</v>
      </c>
      <c r="C2175">
        <v>1.4407</v>
      </c>
      <c r="D2175">
        <v>0.5093</v>
      </c>
    </row>
    <row r="2176" spans="1:4">
      <c r="A2176" t="s">
        <v>2195</v>
      </c>
      <c r="B2176">
        <v>1.4334</v>
      </c>
      <c r="C2176">
        <v>1.4334</v>
      </c>
      <c r="D2176">
        <v>4.4676</v>
      </c>
    </row>
    <row r="2177" spans="1:4">
      <c r="A2177" t="s">
        <v>2196</v>
      </c>
      <c r="B2177">
        <v>1.3721</v>
      </c>
      <c r="C2177">
        <v>1.3721</v>
      </c>
      <c r="D2177">
        <v>1.1873</v>
      </c>
    </row>
    <row r="2178" spans="1:4">
      <c r="A2178" t="s">
        <v>2197</v>
      </c>
      <c r="B2178">
        <v>1.356</v>
      </c>
      <c r="C2178">
        <v>1.356</v>
      </c>
      <c r="D2178">
        <v>-7.6672</v>
      </c>
    </row>
    <row r="2179" spans="1:4">
      <c r="A2179" t="s">
        <v>2198</v>
      </c>
      <c r="B2179">
        <v>1.4686</v>
      </c>
      <c r="C2179">
        <v>1.4686</v>
      </c>
      <c r="D2179">
        <v>0.8446</v>
      </c>
    </row>
    <row r="2180" spans="1:4">
      <c r="A2180" t="s">
        <v>2199</v>
      </c>
      <c r="B2180">
        <v>1.4563</v>
      </c>
      <c r="C2180">
        <v>1.4563</v>
      </c>
      <c r="D2180">
        <v>2.8533</v>
      </c>
    </row>
    <row r="2181" spans="1:4">
      <c r="A2181" t="s">
        <v>2200</v>
      </c>
      <c r="B2181">
        <v>1.4159</v>
      </c>
      <c r="C2181">
        <v>1.4159</v>
      </c>
      <c r="D2181">
        <v>-0.3098</v>
      </c>
    </row>
    <row r="2182" spans="1:4">
      <c r="A2182" t="s">
        <v>2201</v>
      </c>
      <c r="B2182">
        <v>1.4203</v>
      </c>
      <c r="C2182">
        <v>1.4203</v>
      </c>
      <c r="D2182">
        <v>0.0141</v>
      </c>
    </row>
    <row r="2183" spans="1:4">
      <c r="A2183" t="s">
        <v>2202</v>
      </c>
      <c r="B2183">
        <v>1.4201</v>
      </c>
      <c r="C2183">
        <v>1.4201</v>
      </c>
      <c r="D2183">
        <v>-0.9831</v>
      </c>
    </row>
    <row r="2184" spans="1:4">
      <c r="A2184" t="s">
        <v>2203</v>
      </c>
      <c r="B2184">
        <v>1.4342</v>
      </c>
      <c r="C2184">
        <v>1.4342</v>
      </c>
      <c r="D2184">
        <v>-0.3474</v>
      </c>
    </row>
    <row r="2185" spans="1:4">
      <c r="A2185" t="s">
        <v>2204</v>
      </c>
      <c r="B2185">
        <v>1.4392</v>
      </c>
      <c r="C2185">
        <v>1.4392</v>
      </c>
      <c r="D2185">
        <v>-2.3145</v>
      </c>
    </row>
    <row r="2186" spans="1:4">
      <c r="A2186" t="s">
        <v>2205</v>
      </c>
      <c r="B2186">
        <v>1.4733</v>
      </c>
      <c r="C2186">
        <v>1.4733</v>
      </c>
      <c r="D2186">
        <v>0.0815</v>
      </c>
    </row>
    <row r="2187" spans="1:4">
      <c r="A2187" t="s">
        <v>2206</v>
      </c>
      <c r="B2187">
        <v>1.4721</v>
      </c>
      <c r="C2187">
        <v>1.4721</v>
      </c>
      <c r="D2187">
        <v>-0.0611</v>
      </c>
    </row>
    <row r="2188" spans="1:4">
      <c r="A2188" t="s">
        <v>2207</v>
      </c>
      <c r="B2188">
        <v>1.473</v>
      </c>
      <c r="C2188">
        <v>1.473</v>
      </c>
      <c r="D2188">
        <v>3.0358</v>
      </c>
    </row>
    <row r="2189" spans="1:4">
      <c r="A2189" t="s">
        <v>2208</v>
      </c>
      <c r="B2189">
        <v>1.4296</v>
      </c>
      <c r="C2189">
        <v>1.4296</v>
      </c>
      <c r="D2189">
        <v>2.1873</v>
      </c>
    </row>
    <row r="2190" spans="1:4">
      <c r="A2190" t="s">
        <v>2209</v>
      </c>
      <c r="B2190">
        <v>1.399</v>
      </c>
      <c r="C2190">
        <v>1.399</v>
      </c>
      <c r="D2190">
        <v>0.0715</v>
      </c>
    </row>
    <row r="2191" spans="1:4">
      <c r="A2191" t="s">
        <v>2210</v>
      </c>
      <c r="B2191">
        <v>1.398</v>
      </c>
      <c r="C2191">
        <v>1.398</v>
      </c>
      <c r="D2191">
        <v>0.2798</v>
      </c>
    </row>
    <row r="2192" spans="1:4">
      <c r="A2192" t="s">
        <v>2211</v>
      </c>
      <c r="B2192">
        <v>1.3941</v>
      </c>
      <c r="C2192">
        <v>1.3941</v>
      </c>
      <c r="D2192">
        <v>3.2896</v>
      </c>
    </row>
    <row r="2193" spans="1:4">
      <c r="A2193" t="s">
        <v>2212</v>
      </c>
      <c r="B2193">
        <v>1.3497</v>
      </c>
      <c r="C2193">
        <v>1.3497</v>
      </c>
      <c r="D2193">
        <v>3.2354</v>
      </c>
    </row>
    <row r="2194" spans="1:4">
      <c r="A2194" t="s">
        <v>2213</v>
      </c>
      <c r="B2194">
        <v>1.3074</v>
      </c>
      <c r="C2194">
        <v>1.3074</v>
      </c>
      <c r="D2194">
        <v>-2.8389</v>
      </c>
    </row>
    <row r="2195" spans="1:4">
      <c r="A2195" t="s">
        <v>2214</v>
      </c>
      <c r="B2195">
        <v>1.3456</v>
      </c>
      <c r="C2195">
        <v>1.3456</v>
      </c>
      <c r="D2195">
        <v>-2.0384</v>
      </c>
    </row>
    <row r="2196" spans="1:4">
      <c r="A2196" t="s">
        <v>2215</v>
      </c>
      <c r="B2196">
        <v>1.3736</v>
      </c>
      <c r="C2196">
        <v>1.3736</v>
      </c>
      <c r="D2196">
        <v>0.3067</v>
      </c>
    </row>
    <row r="2197" spans="1:4">
      <c r="A2197" t="s">
        <v>2216</v>
      </c>
      <c r="B2197">
        <v>1.3694</v>
      </c>
      <c r="C2197">
        <v>1.3694</v>
      </c>
      <c r="D2197">
        <v>1.1374</v>
      </c>
    </row>
    <row r="2198" spans="1:4">
      <c r="A2198" t="s">
        <v>2217</v>
      </c>
      <c r="B2198">
        <v>1.354</v>
      </c>
      <c r="C2198">
        <v>1.354</v>
      </c>
      <c r="D2198">
        <v>-0.4192</v>
      </c>
    </row>
    <row r="2199" spans="1:4">
      <c r="A2199" t="s">
        <v>2218</v>
      </c>
      <c r="B2199">
        <v>1.3597</v>
      </c>
      <c r="C2199">
        <v>1.3597</v>
      </c>
      <c r="D2199">
        <v>1.7587</v>
      </c>
    </row>
    <row r="2200" spans="1:4">
      <c r="A2200" t="s">
        <v>2219</v>
      </c>
      <c r="B2200">
        <v>1.3362</v>
      </c>
      <c r="C2200">
        <v>1.3362</v>
      </c>
      <c r="D2200">
        <v>2.6662</v>
      </c>
    </row>
    <row r="2201" spans="1:4">
      <c r="A2201" t="s">
        <v>2220</v>
      </c>
      <c r="B2201">
        <v>1.3015</v>
      </c>
      <c r="C2201">
        <v>1.3015</v>
      </c>
      <c r="D2201">
        <v>0.7197</v>
      </c>
    </row>
    <row r="2202" spans="1:4">
      <c r="A2202" t="s">
        <v>2221</v>
      </c>
      <c r="B2202">
        <v>1.2922</v>
      </c>
      <c r="C2202">
        <v>1.2922</v>
      </c>
      <c r="D2202">
        <v>0.3495</v>
      </c>
    </row>
    <row r="2203" spans="1:4">
      <c r="A2203" t="s">
        <v>2222</v>
      </c>
      <c r="B2203">
        <v>1.2877</v>
      </c>
      <c r="C2203">
        <v>1.2877</v>
      </c>
      <c r="D2203">
        <v>-1.1742</v>
      </c>
    </row>
    <row r="2204" spans="1:4">
      <c r="A2204" t="s">
        <v>2223</v>
      </c>
      <c r="B2204">
        <v>1.303</v>
      </c>
      <c r="C2204">
        <v>1.303</v>
      </c>
      <c r="D2204">
        <v>3.6348</v>
      </c>
    </row>
    <row r="2205" spans="1:4">
      <c r="A2205" t="s">
        <v>2224</v>
      </c>
      <c r="B2205">
        <v>1.2573</v>
      </c>
      <c r="C2205">
        <v>1.2573</v>
      </c>
      <c r="D2205">
        <v>-4.3806</v>
      </c>
    </row>
    <row r="2206" spans="1:4">
      <c r="A2206" t="s">
        <v>2225</v>
      </c>
      <c r="B2206">
        <v>1.3149</v>
      </c>
      <c r="C2206">
        <v>1.3149</v>
      </c>
      <c r="D2206">
        <v>4.0681</v>
      </c>
    </row>
    <row r="2207" spans="1:4">
      <c r="A2207" t="s">
        <v>2226</v>
      </c>
      <c r="B2207">
        <v>1.2635</v>
      </c>
      <c r="C2207">
        <v>1.2635</v>
      </c>
      <c r="D2207">
        <v>0.6532</v>
      </c>
    </row>
    <row r="2208" spans="1:4">
      <c r="A2208" t="s">
        <v>2227</v>
      </c>
      <c r="B2208">
        <v>1.2553</v>
      </c>
      <c r="C2208">
        <v>1.2553</v>
      </c>
      <c r="D2208">
        <v>4.5735</v>
      </c>
    </row>
    <row r="2209" spans="1:4">
      <c r="A2209" t="s">
        <v>2228</v>
      </c>
      <c r="B2209">
        <v>1.2004</v>
      </c>
      <c r="C2209">
        <v>1.2004</v>
      </c>
      <c r="D2209">
        <v>1.488</v>
      </c>
    </row>
    <row r="2210" spans="1:4">
      <c r="A2210" t="s">
        <v>2229</v>
      </c>
      <c r="B2210">
        <v>1.1828</v>
      </c>
      <c r="C2210">
        <v>1.1828</v>
      </c>
      <c r="D2210">
        <v>3.6998</v>
      </c>
    </row>
    <row r="2211" spans="1:4">
      <c r="A2211" t="s">
        <v>2230</v>
      </c>
      <c r="B2211">
        <v>1.1406</v>
      </c>
      <c r="C2211">
        <v>1.1406</v>
      </c>
      <c r="D2211">
        <v>0.3961</v>
      </c>
    </row>
    <row r="2212" spans="1:4">
      <c r="A2212" t="s">
        <v>2231</v>
      </c>
      <c r="B2212">
        <v>1.1361</v>
      </c>
      <c r="C2212">
        <v>1.1361</v>
      </c>
      <c r="D2212">
        <v>1.9838</v>
      </c>
    </row>
    <row r="2213" spans="1:4">
      <c r="A2213" t="s">
        <v>2232</v>
      </c>
      <c r="B2213">
        <v>1.114</v>
      </c>
      <c r="C2213">
        <v>1.114</v>
      </c>
      <c r="D2213">
        <v>1.1073</v>
      </c>
    </row>
    <row r="2214" spans="1:4">
      <c r="A2214" t="s">
        <v>2233</v>
      </c>
      <c r="B2214">
        <v>1.1018</v>
      </c>
      <c r="C2214">
        <v>1.1018</v>
      </c>
      <c r="D2214">
        <v>1.3802</v>
      </c>
    </row>
    <row r="2215" spans="1:4">
      <c r="A2215" t="s">
        <v>2234</v>
      </c>
      <c r="B2215">
        <v>1.0868</v>
      </c>
      <c r="C2215">
        <v>1.0868</v>
      </c>
      <c r="D2215">
        <v>1.3239</v>
      </c>
    </row>
    <row r="2216" spans="1:4">
      <c r="A2216" t="s">
        <v>2235</v>
      </c>
      <c r="B2216">
        <v>1.0726</v>
      </c>
      <c r="C2216">
        <v>1.0726</v>
      </c>
      <c r="D2216">
        <v>2.5038</v>
      </c>
    </row>
    <row r="2217" spans="1:4">
      <c r="A2217" t="s">
        <v>2236</v>
      </c>
      <c r="B2217">
        <v>1.0464</v>
      </c>
      <c r="C2217">
        <v>1.0464</v>
      </c>
      <c r="D2217">
        <v>1.8493</v>
      </c>
    </row>
    <row r="2218" spans="1:4">
      <c r="A2218" t="s">
        <v>2237</v>
      </c>
      <c r="B2218">
        <v>1.0274</v>
      </c>
      <c r="C2218">
        <v>1.0274</v>
      </c>
      <c r="D2218">
        <v>0</v>
      </c>
    </row>
    <row r="2219" spans="1:4">
      <c r="A2219" t="s">
        <v>2238</v>
      </c>
      <c r="B2219">
        <v>1.0274</v>
      </c>
      <c r="C2219">
        <v>1.0274</v>
      </c>
      <c r="D2219">
        <v>-0.1652</v>
      </c>
    </row>
    <row r="2220" spans="1:4">
      <c r="A2220" t="s">
        <v>2239</v>
      </c>
      <c r="B2220">
        <v>1.0291</v>
      </c>
      <c r="C2220">
        <v>1.0291</v>
      </c>
      <c r="D2220">
        <v>-1.0005</v>
      </c>
    </row>
    <row r="2221" spans="1:4">
      <c r="A2221" t="s">
        <v>2240</v>
      </c>
      <c r="B2221">
        <v>1.0395</v>
      </c>
      <c r="C2221">
        <v>1.0395</v>
      </c>
      <c r="D2221">
        <v>-0.5549</v>
      </c>
    </row>
    <row r="2222" spans="1:4">
      <c r="A2222" t="s">
        <v>2241</v>
      </c>
      <c r="B2222">
        <v>1.0453</v>
      </c>
      <c r="C2222">
        <v>1.0453</v>
      </c>
      <c r="D2222">
        <v>0.0479</v>
      </c>
    </row>
    <row r="2223" spans="1:4">
      <c r="A2223" t="s">
        <v>2242</v>
      </c>
      <c r="B2223">
        <v>1.0448</v>
      </c>
      <c r="C2223">
        <v>1.0448</v>
      </c>
      <c r="D2223">
        <v>-0.5615</v>
      </c>
    </row>
    <row r="2224" spans="1:4">
      <c r="A2224" t="s">
        <v>2243</v>
      </c>
      <c r="B2224">
        <v>1.0507</v>
      </c>
      <c r="C2224">
        <v>1.0507</v>
      </c>
      <c r="D2224">
        <v>1.3993</v>
      </c>
    </row>
    <row r="2225" spans="1:4">
      <c r="A2225" t="s">
        <v>2244</v>
      </c>
      <c r="B2225">
        <v>1.0362</v>
      </c>
      <c r="C2225">
        <v>1.0362</v>
      </c>
      <c r="D2225">
        <v>-0.2791</v>
      </c>
    </row>
    <row r="2226" spans="1:4">
      <c r="A2226" t="s">
        <v>2245</v>
      </c>
      <c r="B2226">
        <v>1.0391</v>
      </c>
      <c r="C2226">
        <v>1.0391</v>
      </c>
      <c r="D2226">
        <v>2.5259</v>
      </c>
    </row>
    <row r="2227" spans="1:4">
      <c r="A2227" t="s">
        <v>2246</v>
      </c>
      <c r="B2227">
        <v>1.0135</v>
      </c>
      <c r="C2227">
        <v>1.0135</v>
      </c>
      <c r="D2227">
        <v>-0.1576</v>
      </c>
    </row>
    <row r="2228" spans="1:4">
      <c r="A2228" t="s">
        <v>2247</v>
      </c>
      <c r="B2228">
        <v>1.0151</v>
      </c>
      <c r="C2228">
        <v>1.0151</v>
      </c>
      <c r="D2228">
        <v>0.0887</v>
      </c>
    </row>
    <row r="2229" spans="1:4">
      <c r="A2229" t="s">
        <v>2248</v>
      </c>
      <c r="B2229">
        <v>1.0142</v>
      </c>
      <c r="C2229">
        <v>1.0142</v>
      </c>
      <c r="D2229">
        <v>-0.3831</v>
      </c>
    </row>
    <row r="2230" spans="1:4">
      <c r="A2230" t="s">
        <v>2249</v>
      </c>
      <c r="B2230">
        <v>1.0181</v>
      </c>
      <c r="C2230">
        <v>1.0181</v>
      </c>
      <c r="D2230">
        <v>0.0295</v>
      </c>
    </row>
    <row r="2231" spans="1:4">
      <c r="A2231" t="s">
        <v>2250</v>
      </c>
      <c r="B2231">
        <v>1.0178</v>
      </c>
      <c r="C2231">
        <v>1.0178</v>
      </c>
      <c r="D2231">
        <v>0.1673</v>
      </c>
    </row>
    <row r="2232" spans="1:4">
      <c r="A2232" t="s">
        <v>2251</v>
      </c>
      <c r="B2232">
        <v>1.0161</v>
      </c>
      <c r="C2232">
        <v>1.0161</v>
      </c>
      <c r="D2232">
        <v>1.5795</v>
      </c>
    </row>
    <row r="2233" spans="1:4">
      <c r="A2233" t="s">
        <v>2252</v>
      </c>
      <c r="B2233">
        <v>1.0003</v>
      </c>
      <c r="C2233">
        <v>1.0003</v>
      </c>
      <c r="D2233">
        <v>0.7149</v>
      </c>
    </row>
    <row r="2234" spans="1:4">
      <c r="A2234" t="s">
        <v>2253</v>
      </c>
      <c r="B2234">
        <v>0.9932</v>
      </c>
      <c r="C2234">
        <v>0.9932</v>
      </c>
      <c r="D2234">
        <v>1.4297</v>
      </c>
    </row>
    <row r="2235" spans="1:4">
      <c r="A2235" t="s">
        <v>2254</v>
      </c>
      <c r="B2235">
        <v>0.9792</v>
      </c>
      <c r="C2235">
        <v>0.9792</v>
      </c>
      <c r="D2235">
        <v>2</v>
      </c>
    </row>
    <row r="2236" spans="1:4">
      <c r="A2236" t="s">
        <v>2255</v>
      </c>
      <c r="B2236">
        <v>0.96</v>
      </c>
      <c r="C2236">
        <v>0.96</v>
      </c>
      <c r="D2236">
        <v>-0.9083</v>
      </c>
    </row>
    <row r="2237" spans="1:4">
      <c r="A2237" t="s">
        <v>2256</v>
      </c>
      <c r="B2237">
        <v>0.9688</v>
      </c>
      <c r="C2237">
        <v>0.9688</v>
      </c>
      <c r="D2237">
        <v>-0.2163</v>
      </c>
    </row>
    <row r="2238" spans="1:4">
      <c r="A2238" t="s">
        <v>2257</v>
      </c>
      <c r="B2238">
        <v>0.9709</v>
      </c>
      <c r="C2238">
        <v>0.9709</v>
      </c>
      <c r="D2238">
        <v>-0.9387</v>
      </c>
    </row>
    <row r="2239" spans="1:4">
      <c r="A2239" t="s">
        <v>2258</v>
      </c>
      <c r="B2239">
        <v>0.9801</v>
      </c>
      <c r="C2239">
        <v>0.9801</v>
      </c>
      <c r="D2239">
        <v>-0.5984</v>
      </c>
    </row>
    <row r="2240" spans="1:4">
      <c r="A2240" t="s">
        <v>2259</v>
      </c>
      <c r="B2240">
        <v>0.986</v>
      </c>
      <c r="C2240">
        <v>0.986</v>
      </c>
      <c r="D2240">
        <v>-0.8647</v>
      </c>
    </row>
    <row r="2241" spans="1:4">
      <c r="A2241" t="s">
        <v>2260</v>
      </c>
      <c r="B2241">
        <v>0.9946</v>
      </c>
      <c r="C2241">
        <v>0.9946</v>
      </c>
      <c r="D2241">
        <v>0.5256</v>
      </c>
    </row>
    <row r="2242" spans="1:4">
      <c r="A2242" t="s">
        <v>2261</v>
      </c>
      <c r="B2242">
        <v>0.9894</v>
      </c>
      <c r="C2242">
        <v>0.9894</v>
      </c>
      <c r="D2242">
        <v>-0.1111</v>
      </c>
    </row>
    <row r="2243" spans="1:4">
      <c r="A2243" t="s">
        <v>2262</v>
      </c>
      <c r="B2243">
        <v>0.9905</v>
      </c>
      <c r="C2243">
        <v>0.9905</v>
      </c>
      <c r="D2243">
        <v>-0.8012</v>
      </c>
    </row>
    <row r="2244" spans="1:4">
      <c r="A2244" t="s">
        <v>2263</v>
      </c>
      <c r="B2244">
        <v>0.9985</v>
      </c>
      <c r="C2244">
        <v>0.9985</v>
      </c>
      <c r="D2244">
        <v>0.6958</v>
      </c>
    </row>
    <row r="2245" spans="1:4">
      <c r="A2245" t="s">
        <v>2264</v>
      </c>
      <c r="B2245">
        <v>0.9916</v>
      </c>
      <c r="C2245">
        <v>0.9916</v>
      </c>
      <c r="D2245">
        <v>-0.3517</v>
      </c>
    </row>
    <row r="2246" spans="1:4">
      <c r="A2246" t="s">
        <v>2265</v>
      </c>
      <c r="B2246">
        <v>0.9951</v>
      </c>
      <c r="C2246">
        <v>0.9951</v>
      </c>
      <c r="D2246">
        <v>-0.48</v>
      </c>
    </row>
    <row r="2247" spans="1:4">
      <c r="A2247" t="s">
        <v>2266</v>
      </c>
      <c r="B2247">
        <v>0.9999</v>
      </c>
      <c r="C2247">
        <v>0.9999</v>
      </c>
      <c r="D2247">
        <v>-0.6064</v>
      </c>
    </row>
    <row r="2248" spans="1:4">
      <c r="A2248" t="s">
        <v>2267</v>
      </c>
      <c r="B2248">
        <v>1.006</v>
      </c>
      <c r="C2248">
        <v>1.006</v>
      </c>
      <c r="D2248">
        <v>0.1493</v>
      </c>
    </row>
    <row r="2249" spans="1:4">
      <c r="A2249" t="s">
        <v>2268</v>
      </c>
      <c r="B2249">
        <v>1.0045</v>
      </c>
      <c r="C2249">
        <v>1.0045</v>
      </c>
      <c r="D2249">
        <v>1.097</v>
      </c>
    </row>
    <row r="2250" spans="1:4">
      <c r="A2250" t="s">
        <v>2269</v>
      </c>
      <c r="B2250">
        <v>0.9936</v>
      </c>
      <c r="C2250">
        <v>0.9936</v>
      </c>
      <c r="D2250">
        <v>0.131</v>
      </c>
    </row>
    <row r="2251" spans="1:4">
      <c r="A2251" t="s">
        <v>2270</v>
      </c>
      <c r="B2251">
        <v>0.9923</v>
      </c>
      <c r="C2251">
        <v>0.9923</v>
      </c>
      <c r="D2251">
        <v>0.4251</v>
      </c>
    </row>
    <row r="2252" spans="1:4">
      <c r="A2252" t="s">
        <v>2271</v>
      </c>
      <c r="B2252">
        <v>0.9881</v>
      </c>
      <c r="C2252">
        <v>0.9881</v>
      </c>
      <c r="D2252">
        <v>-0.0202</v>
      </c>
    </row>
    <row r="2253" spans="1:4">
      <c r="A2253" t="s">
        <v>2272</v>
      </c>
      <c r="B2253">
        <v>0.9883</v>
      </c>
      <c r="C2253">
        <v>0.9883</v>
      </c>
      <c r="D2253">
        <v>-0.202</v>
      </c>
    </row>
    <row r="2254" spans="1:4">
      <c r="A2254" t="s">
        <v>2273</v>
      </c>
      <c r="B2254">
        <v>0.9903</v>
      </c>
      <c r="C2254">
        <v>0.9903</v>
      </c>
      <c r="D2254">
        <v>1.7571</v>
      </c>
    </row>
    <row r="2255" spans="1:4">
      <c r="A2255" t="s">
        <v>2274</v>
      </c>
      <c r="B2255">
        <v>0.9732</v>
      </c>
      <c r="C2255">
        <v>0.9732</v>
      </c>
      <c r="D2255">
        <v>0.8602</v>
      </c>
    </row>
    <row r="2256" spans="1:4">
      <c r="A2256" t="s">
        <v>2275</v>
      </c>
      <c r="B2256">
        <v>0.9649</v>
      </c>
      <c r="C2256">
        <v>0.9649</v>
      </c>
      <c r="D2256">
        <v>-1.9112</v>
      </c>
    </row>
    <row r="2257" spans="1:4">
      <c r="A2257" t="s">
        <v>2276</v>
      </c>
      <c r="B2257">
        <v>0.9837</v>
      </c>
      <c r="C2257">
        <v>0.9837</v>
      </c>
      <c r="D2257">
        <v>0.6961</v>
      </c>
    </row>
    <row r="2258" spans="1:4">
      <c r="A2258" t="s">
        <v>2277</v>
      </c>
      <c r="B2258">
        <v>0.9769</v>
      </c>
      <c r="C2258">
        <v>0.9769</v>
      </c>
      <c r="D2258">
        <v>0.2977</v>
      </c>
    </row>
    <row r="2259" spans="1:4">
      <c r="A2259" t="s">
        <v>2278</v>
      </c>
      <c r="B2259">
        <v>0.974</v>
      </c>
      <c r="C2259">
        <v>0.974</v>
      </c>
      <c r="D2259">
        <v>0.516</v>
      </c>
    </row>
    <row r="2260" spans="1:4">
      <c r="A2260" t="s">
        <v>2279</v>
      </c>
      <c r="B2260">
        <v>0.969</v>
      </c>
      <c r="C2260">
        <v>0.969</v>
      </c>
      <c r="D2260">
        <v>-1.9727</v>
      </c>
    </row>
    <row r="2261" spans="1:4">
      <c r="A2261" t="s">
        <v>2280</v>
      </c>
      <c r="B2261">
        <v>0.9885</v>
      </c>
      <c r="C2261">
        <v>0.9885</v>
      </c>
      <c r="D2261">
        <v>-0.0506</v>
      </c>
    </row>
    <row r="2262" spans="1:4">
      <c r="A2262" t="s">
        <v>2281</v>
      </c>
      <c r="B2262">
        <v>0.989</v>
      </c>
      <c r="C2262">
        <v>0.989</v>
      </c>
      <c r="D2262">
        <v>0.6309</v>
      </c>
    </row>
    <row r="2263" spans="1:4">
      <c r="A2263" t="s">
        <v>2282</v>
      </c>
      <c r="B2263">
        <v>0.9828</v>
      </c>
      <c r="C2263">
        <v>0.9828</v>
      </c>
      <c r="D2263">
        <v>-0.3751</v>
      </c>
    </row>
    <row r="2264" spans="1:4">
      <c r="A2264" t="s">
        <v>2283</v>
      </c>
      <c r="B2264">
        <v>0.9865</v>
      </c>
      <c r="C2264">
        <v>0.9865</v>
      </c>
      <c r="D2264">
        <v>-0.5143</v>
      </c>
    </row>
    <row r="2265" spans="1:4">
      <c r="A2265" t="s">
        <v>2284</v>
      </c>
      <c r="B2265">
        <v>0.9916</v>
      </c>
      <c r="C2265">
        <v>0.9916</v>
      </c>
      <c r="D2265">
        <v>-0.1812</v>
      </c>
    </row>
    <row r="2266" spans="1:4">
      <c r="A2266" t="s">
        <v>2285</v>
      </c>
      <c r="B2266">
        <v>0.9934</v>
      </c>
      <c r="C2266">
        <v>0.9934</v>
      </c>
      <c r="D2266">
        <v>0.945</v>
      </c>
    </row>
    <row r="2267" spans="1:4">
      <c r="A2267" t="s">
        <v>2286</v>
      </c>
      <c r="B2267">
        <v>0.9841</v>
      </c>
      <c r="C2267">
        <v>0.9841</v>
      </c>
      <c r="D2267">
        <v>0.7164</v>
      </c>
    </row>
    <row r="2268" spans="1:4">
      <c r="A2268" t="s">
        <v>2287</v>
      </c>
      <c r="B2268">
        <v>0.9771</v>
      </c>
      <c r="C2268">
        <v>0.9771</v>
      </c>
      <c r="D2268">
        <v>0.9297</v>
      </c>
    </row>
    <row r="2269" spans="1:4">
      <c r="A2269" t="s">
        <v>2288</v>
      </c>
      <c r="B2269">
        <v>0.9681</v>
      </c>
      <c r="C2269">
        <v>0.9681</v>
      </c>
      <c r="D2269">
        <v>1.3081</v>
      </c>
    </row>
    <row r="2270" spans="1:4">
      <c r="A2270" t="s">
        <v>2289</v>
      </c>
      <c r="B2270">
        <v>0.9556</v>
      </c>
      <c r="C2270">
        <v>0.9556</v>
      </c>
      <c r="D2270">
        <v>0.7273</v>
      </c>
    </row>
    <row r="2271" spans="1:4">
      <c r="A2271" t="s">
        <v>2290</v>
      </c>
      <c r="B2271">
        <v>0.9487</v>
      </c>
      <c r="C2271">
        <v>0.9487</v>
      </c>
      <c r="D2271">
        <v>1.1623</v>
      </c>
    </row>
    <row r="2272" spans="1:4">
      <c r="A2272" t="s">
        <v>2291</v>
      </c>
      <c r="B2272">
        <v>0.9378</v>
      </c>
      <c r="C2272">
        <v>0.9378</v>
      </c>
      <c r="D2272">
        <v>-0.6989</v>
      </c>
    </row>
    <row r="2273" spans="1:4">
      <c r="A2273" t="s">
        <v>2292</v>
      </c>
      <c r="B2273">
        <v>0.9444</v>
      </c>
      <c r="C2273">
        <v>0.9444</v>
      </c>
      <c r="D2273">
        <v>0.1485</v>
      </c>
    </row>
    <row r="2274" spans="1:4">
      <c r="A2274" t="s">
        <v>2293</v>
      </c>
      <c r="B2274">
        <v>0.943</v>
      </c>
      <c r="C2274">
        <v>0.943</v>
      </c>
      <c r="D2274">
        <v>-0.7995</v>
      </c>
    </row>
    <row r="2275" spans="1:4">
      <c r="A2275" t="s">
        <v>2294</v>
      </c>
      <c r="B2275">
        <v>0.9506</v>
      </c>
      <c r="C2275">
        <v>0.9506</v>
      </c>
      <c r="D2275">
        <v>-0.9482</v>
      </c>
    </row>
    <row r="2276" spans="1:4">
      <c r="A2276" t="s">
        <v>2295</v>
      </c>
      <c r="B2276">
        <v>0.9597</v>
      </c>
      <c r="C2276">
        <v>0.9597</v>
      </c>
      <c r="D2276">
        <v>0.4711</v>
      </c>
    </row>
    <row r="2277" spans="1:4">
      <c r="A2277" t="s">
        <v>2296</v>
      </c>
      <c r="B2277">
        <v>0.9552</v>
      </c>
      <c r="C2277">
        <v>0.9552</v>
      </c>
      <c r="D2277">
        <v>-0.5</v>
      </c>
    </row>
    <row r="2278" spans="1:4">
      <c r="A2278" t="s">
        <v>2297</v>
      </c>
      <c r="B2278">
        <v>0.96</v>
      </c>
      <c r="C2278">
        <v>0.96</v>
      </c>
      <c r="D2278">
        <v>-0.3529</v>
      </c>
    </row>
    <row r="2279" spans="1:4">
      <c r="A2279" t="s">
        <v>2298</v>
      </c>
      <c r="B2279">
        <v>0.9634</v>
      </c>
      <c r="C2279">
        <v>0.9634</v>
      </c>
      <c r="D2279">
        <v>0.0104</v>
      </c>
    </row>
    <row r="2280" spans="1:4">
      <c r="A2280" t="s">
        <v>2299</v>
      </c>
      <c r="B2280">
        <v>0.9633</v>
      </c>
      <c r="C2280">
        <v>0.9633</v>
      </c>
      <c r="D2280">
        <v>0.5847</v>
      </c>
    </row>
    <row r="2281" spans="1:4">
      <c r="A2281" t="s">
        <v>2300</v>
      </c>
      <c r="B2281">
        <v>0.9577</v>
      </c>
      <c r="C2281">
        <v>0.9577</v>
      </c>
      <c r="D2281">
        <v>1.0765</v>
      </c>
    </row>
    <row r="2282" spans="1:4">
      <c r="A2282" t="s">
        <v>2301</v>
      </c>
      <c r="B2282">
        <v>0.9475</v>
      </c>
      <c r="C2282">
        <v>0.9475</v>
      </c>
      <c r="D2282">
        <v>-0.9616</v>
      </c>
    </row>
    <row r="2283" spans="1:4">
      <c r="A2283" t="s">
        <v>2302</v>
      </c>
      <c r="B2283">
        <v>0.9567</v>
      </c>
      <c r="C2283">
        <v>0.9567</v>
      </c>
      <c r="D2283">
        <v>0.0732</v>
      </c>
    </row>
    <row r="2284" spans="1:4">
      <c r="A2284" t="s">
        <v>2303</v>
      </c>
      <c r="B2284">
        <v>0.956</v>
      </c>
      <c r="C2284">
        <v>0.956</v>
      </c>
      <c r="D2284">
        <v>-0.3544</v>
      </c>
    </row>
    <row r="2285" spans="1:4">
      <c r="A2285" t="s">
        <v>2304</v>
      </c>
      <c r="B2285">
        <v>0.9594</v>
      </c>
      <c r="C2285">
        <v>0.9594</v>
      </c>
      <c r="D2285">
        <v>1.4594</v>
      </c>
    </row>
    <row r="2286" spans="1:4">
      <c r="A2286" t="s">
        <v>2305</v>
      </c>
      <c r="B2286">
        <v>0.9456</v>
      </c>
      <c r="C2286">
        <v>0.9456</v>
      </c>
      <c r="D2286">
        <v>0.1907</v>
      </c>
    </row>
    <row r="2287" spans="1:4">
      <c r="A2287" t="s">
        <v>2306</v>
      </c>
      <c r="B2287">
        <v>0.9438</v>
      </c>
      <c r="C2287">
        <v>0.9438</v>
      </c>
      <c r="D2287">
        <v>-1.5131</v>
      </c>
    </row>
    <row r="2288" spans="1:4">
      <c r="A2288" t="s">
        <v>2307</v>
      </c>
      <c r="B2288">
        <v>0.9583</v>
      </c>
      <c r="C2288">
        <v>0.9583</v>
      </c>
      <c r="D2288">
        <v>-0.2498</v>
      </c>
    </row>
    <row r="2289" spans="1:4">
      <c r="A2289" t="s">
        <v>2308</v>
      </c>
      <c r="B2289">
        <v>0.9607</v>
      </c>
      <c r="C2289">
        <v>0.9607</v>
      </c>
      <c r="D2289">
        <v>-0.2699</v>
      </c>
    </row>
    <row r="2290" spans="1:4">
      <c r="A2290" t="s">
        <v>2309</v>
      </c>
      <c r="B2290">
        <v>0.9633</v>
      </c>
      <c r="C2290">
        <v>0.9633</v>
      </c>
      <c r="D2290">
        <v>1.9797</v>
      </c>
    </row>
    <row r="2291" spans="1:4">
      <c r="A2291" t="s">
        <v>2310</v>
      </c>
      <c r="B2291">
        <v>0.9446</v>
      </c>
      <c r="C2291">
        <v>0.9446</v>
      </c>
      <c r="D2291">
        <v>-0.8814</v>
      </c>
    </row>
    <row r="2292" spans="1:4">
      <c r="A2292" t="s">
        <v>2311</v>
      </c>
      <c r="B2292">
        <v>0.953</v>
      </c>
      <c r="C2292">
        <v>0.953</v>
      </c>
      <c r="D2292">
        <v>1.2107</v>
      </c>
    </row>
    <row r="2293" spans="1:4">
      <c r="A2293" t="s">
        <v>2312</v>
      </c>
      <c r="B2293">
        <v>0.9416</v>
      </c>
      <c r="C2293">
        <v>0.9416</v>
      </c>
      <c r="D2293">
        <v>-0.3281</v>
      </c>
    </row>
    <row r="2294" spans="1:4">
      <c r="A2294" t="s">
        <v>2313</v>
      </c>
      <c r="B2294">
        <v>0.9447</v>
      </c>
      <c r="C2294">
        <v>0.9447</v>
      </c>
      <c r="D2294">
        <v>0.3399</v>
      </c>
    </row>
    <row r="2295" spans="1:4">
      <c r="A2295" t="s">
        <v>2314</v>
      </c>
      <c r="B2295">
        <v>0.9415</v>
      </c>
      <c r="C2295">
        <v>0.9415</v>
      </c>
      <c r="D2295">
        <v>2.7838</v>
      </c>
    </row>
    <row r="2296" spans="1:4">
      <c r="A2296" t="s">
        <v>2315</v>
      </c>
      <c r="B2296">
        <v>0.916</v>
      </c>
      <c r="C2296">
        <v>0.916</v>
      </c>
      <c r="D2296">
        <v>1.0814</v>
      </c>
    </row>
    <row r="2297" spans="1:4">
      <c r="A2297" t="s">
        <v>2316</v>
      </c>
      <c r="B2297">
        <v>0.9062</v>
      </c>
      <c r="C2297">
        <v>0.9062</v>
      </c>
      <c r="D2297">
        <v>1.7859</v>
      </c>
    </row>
    <row r="2298" spans="1:4">
      <c r="A2298" t="s">
        <v>2317</v>
      </c>
      <c r="B2298">
        <v>0.8903</v>
      </c>
      <c r="C2298">
        <v>0.8903</v>
      </c>
      <c r="D2298">
        <v>0.2251</v>
      </c>
    </row>
    <row r="2299" spans="1:4">
      <c r="A2299" t="s">
        <v>2318</v>
      </c>
      <c r="B2299">
        <v>0.8883</v>
      </c>
      <c r="C2299">
        <v>0.8883</v>
      </c>
      <c r="D2299">
        <v>1.2308</v>
      </c>
    </row>
    <row r="2300" spans="1:4">
      <c r="A2300" t="s">
        <v>2319</v>
      </c>
      <c r="B2300">
        <v>0.8775</v>
      </c>
      <c r="C2300">
        <v>0.8775</v>
      </c>
      <c r="D2300">
        <v>0.0913</v>
      </c>
    </row>
    <row r="2301" spans="1:4">
      <c r="A2301" t="s">
        <v>2320</v>
      </c>
      <c r="B2301">
        <v>0.8767</v>
      </c>
      <c r="C2301">
        <v>0.8767</v>
      </c>
      <c r="D2301">
        <v>0.4814</v>
      </c>
    </row>
    <row r="2302" spans="1:4">
      <c r="A2302" t="s">
        <v>2321</v>
      </c>
      <c r="B2302">
        <v>0.8725</v>
      </c>
      <c r="C2302">
        <v>0.8725</v>
      </c>
      <c r="D2302">
        <v>-0.5131</v>
      </c>
    </row>
    <row r="2303" spans="1:4">
      <c r="A2303" t="s">
        <v>2322</v>
      </c>
      <c r="B2303">
        <v>0.877</v>
      </c>
      <c r="C2303">
        <v>0.877</v>
      </c>
      <c r="D2303">
        <v>-0.1594</v>
      </c>
    </row>
    <row r="2304" spans="1:4">
      <c r="A2304" t="s">
        <v>2323</v>
      </c>
      <c r="B2304">
        <v>0.8784</v>
      </c>
      <c r="C2304">
        <v>0.8784</v>
      </c>
      <c r="D2304">
        <v>0.1482</v>
      </c>
    </row>
    <row r="2305" spans="1:4">
      <c r="A2305" t="s">
        <v>2324</v>
      </c>
      <c r="B2305">
        <v>0.8771</v>
      </c>
      <c r="C2305">
        <v>0.8771</v>
      </c>
      <c r="D2305">
        <v>1.1533</v>
      </c>
    </row>
    <row r="2306" spans="1:4">
      <c r="A2306" t="s">
        <v>2325</v>
      </c>
      <c r="B2306">
        <v>0.8671</v>
      </c>
      <c r="C2306">
        <v>0.8671</v>
      </c>
      <c r="D2306">
        <v>0.5567</v>
      </c>
    </row>
    <row r="2307" spans="1:4">
      <c r="A2307" t="s">
        <v>2326</v>
      </c>
      <c r="B2307">
        <v>0.8623</v>
      </c>
      <c r="C2307">
        <v>0.8623</v>
      </c>
      <c r="D2307">
        <v>-0.1505</v>
      </c>
    </row>
    <row r="2308" spans="1:4">
      <c r="A2308" t="s">
        <v>2327</v>
      </c>
      <c r="B2308">
        <v>0.8636</v>
      </c>
      <c r="C2308">
        <v>0.8636</v>
      </c>
      <c r="D2308">
        <v>-1.4155</v>
      </c>
    </row>
    <row r="2309" spans="1:4">
      <c r="A2309" t="s">
        <v>2328</v>
      </c>
      <c r="B2309">
        <v>0.876</v>
      </c>
      <c r="C2309">
        <v>0.876</v>
      </c>
      <c r="D2309">
        <v>0.1944</v>
      </c>
    </row>
    <row r="2310" spans="1:4">
      <c r="A2310" t="s">
        <v>2329</v>
      </c>
      <c r="B2310">
        <v>0.8743</v>
      </c>
      <c r="C2310">
        <v>0.8743</v>
      </c>
      <c r="D2310">
        <v>-0.1028</v>
      </c>
    </row>
    <row r="2311" spans="1:4">
      <c r="A2311" t="s">
        <v>2330</v>
      </c>
      <c r="B2311">
        <v>0.8752</v>
      </c>
      <c r="C2311">
        <v>0.8752</v>
      </c>
      <c r="D2311">
        <v>-0.0457</v>
      </c>
    </row>
    <row r="2312" spans="1:4">
      <c r="A2312" t="s">
        <v>2331</v>
      </c>
      <c r="B2312">
        <v>0.8756</v>
      </c>
      <c r="C2312">
        <v>0.8756</v>
      </c>
      <c r="D2312">
        <v>0.5051</v>
      </c>
    </row>
    <row r="2313" spans="1:4">
      <c r="A2313" t="s">
        <v>2332</v>
      </c>
      <c r="B2313">
        <v>0.8712</v>
      </c>
      <c r="C2313">
        <v>0.8712</v>
      </c>
      <c r="D2313">
        <v>0.3224</v>
      </c>
    </row>
    <row r="2314" spans="1:4">
      <c r="A2314" t="s">
        <v>2333</v>
      </c>
      <c r="B2314">
        <v>0.8684</v>
      </c>
      <c r="C2314">
        <v>0.8684</v>
      </c>
      <c r="D2314">
        <v>-0.0115</v>
      </c>
    </row>
    <row r="2315" spans="1:4">
      <c r="A2315" t="s">
        <v>2334</v>
      </c>
      <c r="B2315">
        <v>0.8685</v>
      </c>
      <c r="C2315">
        <v>0.8685</v>
      </c>
      <c r="D2315">
        <v>0.6957</v>
      </c>
    </row>
    <row r="2316" spans="1:4">
      <c r="A2316" t="s">
        <v>2335</v>
      </c>
      <c r="B2316">
        <v>0.8625</v>
      </c>
      <c r="C2316">
        <v>0.8625</v>
      </c>
      <c r="D2316">
        <v>0.1277</v>
      </c>
    </row>
    <row r="2317" spans="1:4">
      <c r="A2317" t="s">
        <v>2336</v>
      </c>
      <c r="B2317">
        <v>0.8614</v>
      </c>
      <c r="C2317">
        <v>0.8614</v>
      </c>
      <c r="D2317">
        <v>0.7603</v>
      </c>
    </row>
    <row r="2318" spans="1:4">
      <c r="A2318" t="s">
        <v>2337</v>
      </c>
      <c r="B2318">
        <v>0.8549</v>
      </c>
      <c r="C2318">
        <v>0.8549</v>
      </c>
      <c r="D2318">
        <v>-0.4541</v>
      </c>
    </row>
    <row r="2319" spans="1:4">
      <c r="A2319" t="s">
        <v>2338</v>
      </c>
      <c r="B2319">
        <v>0.8588</v>
      </c>
      <c r="C2319">
        <v>0.8588</v>
      </c>
      <c r="D2319">
        <v>0.6564</v>
      </c>
    </row>
    <row r="2320" spans="1:4">
      <c r="A2320" t="s">
        <v>2339</v>
      </c>
      <c r="B2320">
        <v>0.8532</v>
      </c>
      <c r="C2320">
        <v>0.8532</v>
      </c>
      <c r="D2320">
        <v>-0.082</v>
      </c>
    </row>
    <row r="2321" spans="1:4">
      <c r="A2321" t="s">
        <v>2340</v>
      </c>
      <c r="B2321">
        <v>0.8539</v>
      </c>
      <c r="C2321">
        <v>0.8539</v>
      </c>
      <c r="D2321">
        <v>0.5535</v>
      </c>
    </row>
    <row r="2322" spans="1:4">
      <c r="A2322" t="s">
        <v>2341</v>
      </c>
      <c r="B2322">
        <v>0.8492</v>
      </c>
      <c r="C2322">
        <v>0.8492</v>
      </c>
      <c r="D2322">
        <v>-1.5078</v>
      </c>
    </row>
    <row r="2323" spans="1:4">
      <c r="A2323" t="s">
        <v>2342</v>
      </c>
      <c r="B2323">
        <v>0.8622</v>
      </c>
      <c r="C2323">
        <v>0.8622</v>
      </c>
      <c r="D2323">
        <v>-0.3928</v>
      </c>
    </row>
    <row r="2324" spans="1:4">
      <c r="A2324" t="s">
        <v>2343</v>
      </c>
      <c r="B2324">
        <v>0.8656</v>
      </c>
      <c r="C2324">
        <v>0.8656</v>
      </c>
      <c r="D2324">
        <v>-0.9271</v>
      </c>
    </row>
    <row r="2325" spans="1:4">
      <c r="A2325" t="s">
        <v>2344</v>
      </c>
      <c r="B2325">
        <v>0.8737</v>
      </c>
      <c r="C2325">
        <v>0.8737</v>
      </c>
      <c r="D2325">
        <v>0.7379</v>
      </c>
    </row>
    <row r="2326" spans="1:4">
      <c r="A2326" t="s">
        <v>2345</v>
      </c>
      <c r="B2326">
        <v>0.8673</v>
      </c>
      <c r="C2326">
        <v>0.8673</v>
      </c>
      <c r="D2326">
        <v>1.0721</v>
      </c>
    </row>
    <row r="2327" spans="1:4">
      <c r="A2327" t="s">
        <v>2346</v>
      </c>
      <c r="B2327">
        <v>0.8581</v>
      </c>
      <c r="C2327">
        <v>0.8581</v>
      </c>
      <c r="D2327">
        <v>-0.3137</v>
      </c>
    </row>
    <row r="2328" spans="1:4">
      <c r="A2328" t="s">
        <v>2347</v>
      </c>
      <c r="B2328">
        <v>0.8608</v>
      </c>
      <c r="C2328">
        <v>0.8608</v>
      </c>
      <c r="D2328">
        <v>-0.0348</v>
      </c>
    </row>
    <row r="2329" spans="1:4">
      <c r="A2329" t="s">
        <v>2348</v>
      </c>
      <c r="B2329">
        <v>0.8611</v>
      </c>
      <c r="C2329">
        <v>0.8611</v>
      </c>
      <c r="D2329">
        <v>1.2582</v>
      </c>
    </row>
    <row r="2330" spans="1:4">
      <c r="A2330" t="s">
        <v>2349</v>
      </c>
      <c r="B2330">
        <v>0.8504</v>
      </c>
      <c r="C2330">
        <v>0.8504</v>
      </c>
      <c r="D2330">
        <v>-0.0235</v>
      </c>
    </row>
    <row r="2331" spans="1:4">
      <c r="A2331" t="s">
        <v>2350</v>
      </c>
      <c r="B2331">
        <v>0.8506</v>
      </c>
      <c r="C2331">
        <v>0.8506</v>
      </c>
      <c r="D2331">
        <v>-0.6657</v>
      </c>
    </row>
    <row r="2332" spans="1:4">
      <c r="A2332" t="s">
        <v>2351</v>
      </c>
      <c r="B2332">
        <v>0.8563</v>
      </c>
      <c r="C2332">
        <v>0.8563</v>
      </c>
      <c r="D2332">
        <v>1.0622</v>
      </c>
    </row>
    <row r="2333" spans="1:4">
      <c r="A2333" t="s">
        <v>2352</v>
      </c>
      <c r="B2333">
        <v>0.8473</v>
      </c>
      <c r="C2333">
        <v>0.8473</v>
      </c>
      <c r="D2333">
        <v>-1.0048</v>
      </c>
    </row>
    <row r="2334" spans="1:4">
      <c r="A2334" t="s">
        <v>2353</v>
      </c>
      <c r="B2334">
        <v>0.8559</v>
      </c>
      <c r="C2334">
        <v>0.8559</v>
      </c>
      <c r="D2334">
        <v>-0.2912</v>
      </c>
    </row>
    <row r="2335" spans="1:4">
      <c r="A2335" t="s">
        <v>2354</v>
      </c>
      <c r="B2335">
        <v>0.8584</v>
      </c>
      <c r="C2335">
        <v>0.8584</v>
      </c>
      <c r="D2335">
        <v>0.0699</v>
      </c>
    </row>
    <row r="2336" spans="1:4">
      <c r="A2336" t="s">
        <v>2355</v>
      </c>
      <c r="B2336">
        <v>0.8578</v>
      </c>
      <c r="C2336">
        <v>0.8578</v>
      </c>
      <c r="D2336">
        <v>-0.6486</v>
      </c>
    </row>
    <row r="2337" spans="1:4">
      <c r="A2337" t="s">
        <v>2356</v>
      </c>
      <c r="B2337">
        <v>0.8634</v>
      </c>
      <c r="C2337">
        <v>0.8634</v>
      </c>
      <c r="D2337">
        <v>1.0297</v>
      </c>
    </row>
    <row r="2338" spans="1:4">
      <c r="A2338" t="s">
        <v>2357</v>
      </c>
      <c r="B2338">
        <v>0.8546</v>
      </c>
      <c r="C2338">
        <v>0.8546</v>
      </c>
      <c r="D2338">
        <v>-0.3963</v>
      </c>
    </row>
    <row r="2339" spans="1:4">
      <c r="A2339" t="s">
        <v>2358</v>
      </c>
      <c r="B2339">
        <v>0.858</v>
      </c>
      <c r="C2339">
        <v>0.858</v>
      </c>
      <c r="D2339">
        <v>0.3626</v>
      </c>
    </row>
    <row r="2340" spans="1:4">
      <c r="A2340" t="s">
        <v>2359</v>
      </c>
      <c r="B2340">
        <v>0.8549</v>
      </c>
      <c r="C2340">
        <v>0.8549</v>
      </c>
      <c r="D2340">
        <v>0.8613</v>
      </c>
    </row>
    <row r="2341" spans="1:4">
      <c r="A2341" t="s">
        <v>2360</v>
      </c>
      <c r="B2341">
        <v>0.8476</v>
      </c>
      <c r="C2341">
        <v>0.8476</v>
      </c>
      <c r="D2341">
        <v>-0.2002</v>
      </c>
    </row>
    <row r="2342" spans="1:4">
      <c r="A2342" t="s">
        <v>2361</v>
      </c>
      <c r="B2342">
        <v>0.8493</v>
      </c>
      <c r="C2342">
        <v>0.8493</v>
      </c>
      <c r="D2342">
        <v>0.9509</v>
      </c>
    </row>
    <row r="2343" spans="1:4">
      <c r="A2343" t="s">
        <v>2362</v>
      </c>
      <c r="B2343">
        <v>0.8413</v>
      </c>
      <c r="C2343">
        <v>0.8413</v>
      </c>
      <c r="D2343">
        <v>0.0357</v>
      </c>
    </row>
    <row r="2344" spans="1:4">
      <c r="A2344" t="s">
        <v>2363</v>
      </c>
      <c r="B2344">
        <v>0.841</v>
      </c>
      <c r="C2344">
        <v>0.841</v>
      </c>
      <c r="D2344">
        <v>-1.4299</v>
      </c>
    </row>
    <row r="2345" spans="1:4">
      <c r="A2345" t="s">
        <v>2364</v>
      </c>
      <c r="B2345">
        <v>0.8532</v>
      </c>
      <c r="C2345">
        <v>0.8532</v>
      </c>
      <c r="D2345">
        <v>0.0939</v>
      </c>
    </row>
    <row r="2346" spans="1:4">
      <c r="A2346" t="s">
        <v>2365</v>
      </c>
      <c r="B2346">
        <v>0.8524</v>
      </c>
      <c r="C2346">
        <v>0.8524</v>
      </c>
      <c r="D2346">
        <v>-1.2969</v>
      </c>
    </row>
    <row r="2347" spans="1:4">
      <c r="A2347" t="s">
        <v>2366</v>
      </c>
      <c r="B2347">
        <v>0.8636</v>
      </c>
      <c r="C2347">
        <v>0.8636</v>
      </c>
      <c r="D2347">
        <v>-0.0925</v>
      </c>
    </row>
    <row r="2348" spans="1:4">
      <c r="A2348" t="s">
        <v>2367</v>
      </c>
      <c r="B2348">
        <v>0.8644</v>
      </c>
      <c r="C2348">
        <v>0.8644</v>
      </c>
      <c r="D2348">
        <v>-0.2424</v>
      </c>
    </row>
    <row r="2349" spans="1:4">
      <c r="A2349" t="s">
        <v>2368</v>
      </c>
      <c r="B2349">
        <v>0.8665</v>
      </c>
      <c r="C2349">
        <v>0.8665</v>
      </c>
      <c r="D2349">
        <v>2.1455</v>
      </c>
    </row>
    <row r="2350" spans="1:4">
      <c r="A2350" t="s">
        <v>2369</v>
      </c>
      <c r="B2350">
        <v>0.8483</v>
      </c>
      <c r="C2350">
        <v>0.8483</v>
      </c>
      <c r="D2350">
        <v>-0.0707</v>
      </c>
    </row>
    <row r="2351" spans="1:4">
      <c r="A2351" t="s">
        <v>2370</v>
      </c>
      <c r="B2351">
        <v>0.8489</v>
      </c>
      <c r="C2351">
        <v>0.8489</v>
      </c>
      <c r="D2351">
        <v>0.0118</v>
      </c>
    </row>
    <row r="2352" spans="1:4">
      <c r="A2352" t="s">
        <v>2371</v>
      </c>
      <c r="B2352">
        <v>0.8488</v>
      </c>
      <c r="C2352">
        <v>0.8488</v>
      </c>
      <c r="D2352">
        <v>-0.9221</v>
      </c>
    </row>
    <row r="2353" spans="1:4">
      <c r="A2353" t="s">
        <v>2372</v>
      </c>
      <c r="B2353">
        <v>0.8567</v>
      </c>
      <c r="C2353">
        <v>0.8567</v>
      </c>
      <c r="D2353">
        <v>0.035</v>
      </c>
    </row>
    <row r="2354" spans="1:4">
      <c r="A2354" t="s">
        <v>2373</v>
      </c>
      <c r="B2354">
        <v>0.8564</v>
      </c>
      <c r="C2354">
        <v>0.8564</v>
      </c>
      <c r="D2354">
        <v>-0.1166</v>
      </c>
    </row>
    <row r="2355" spans="1:4">
      <c r="A2355" t="s">
        <v>2374</v>
      </c>
      <c r="B2355">
        <v>0.8574</v>
      </c>
      <c r="C2355">
        <v>0.8574</v>
      </c>
      <c r="D2355">
        <v>0.035</v>
      </c>
    </row>
    <row r="2356" spans="1:4">
      <c r="A2356" t="s">
        <v>2375</v>
      </c>
      <c r="B2356">
        <v>0.8571</v>
      </c>
      <c r="C2356">
        <v>0.8571</v>
      </c>
      <c r="D2356">
        <v>1.097</v>
      </c>
    </row>
    <row r="2357" spans="1:4">
      <c r="A2357" t="s">
        <v>2376</v>
      </c>
      <c r="B2357">
        <v>0.8478</v>
      </c>
      <c r="C2357">
        <v>0.8478</v>
      </c>
      <c r="D2357">
        <v>-1.5102</v>
      </c>
    </row>
    <row r="2358" spans="1:4">
      <c r="A2358" t="s">
        <v>2377</v>
      </c>
      <c r="B2358">
        <v>0.8608</v>
      </c>
      <c r="C2358">
        <v>0.8608</v>
      </c>
      <c r="D2358">
        <v>-1.0233</v>
      </c>
    </row>
    <row r="2359" spans="1:4">
      <c r="A2359" t="s">
        <v>2378</v>
      </c>
      <c r="B2359">
        <v>0.8697</v>
      </c>
      <c r="C2359">
        <v>0.8697</v>
      </c>
      <c r="D2359">
        <v>-0.1722</v>
      </c>
    </row>
    <row r="2360" spans="1:4">
      <c r="A2360" t="s">
        <v>2379</v>
      </c>
      <c r="B2360">
        <v>0.8712</v>
      </c>
      <c r="C2360">
        <v>0.8712</v>
      </c>
      <c r="D2360">
        <v>-0.0917</v>
      </c>
    </row>
    <row r="2361" spans="1:4">
      <c r="A2361" t="s">
        <v>2380</v>
      </c>
      <c r="B2361">
        <v>0.872</v>
      </c>
      <c r="C2361">
        <v>0.872</v>
      </c>
      <c r="D2361">
        <v>0.4261</v>
      </c>
    </row>
    <row r="2362" spans="1:4">
      <c r="A2362" t="s">
        <v>2381</v>
      </c>
      <c r="B2362">
        <v>0.8683</v>
      </c>
      <c r="C2362">
        <v>0.8683</v>
      </c>
      <c r="D2362">
        <v>-1.6759</v>
      </c>
    </row>
    <row r="2363" spans="1:4">
      <c r="A2363" t="s">
        <v>2382</v>
      </c>
      <c r="B2363">
        <v>0.8831</v>
      </c>
      <c r="C2363">
        <v>0.8831</v>
      </c>
      <c r="D2363">
        <v>-0.0113</v>
      </c>
    </row>
    <row r="2364" spans="1:4">
      <c r="A2364" t="s">
        <v>2383</v>
      </c>
      <c r="B2364">
        <v>0.8832</v>
      </c>
      <c r="C2364">
        <v>0.8832</v>
      </c>
      <c r="D2364">
        <v>-0.3498</v>
      </c>
    </row>
    <row r="2365" spans="1:4">
      <c r="A2365" t="s">
        <v>2384</v>
      </c>
      <c r="B2365">
        <v>0.8863</v>
      </c>
      <c r="C2365">
        <v>0.8863</v>
      </c>
      <c r="D2365">
        <v>0.1469</v>
      </c>
    </row>
    <row r="2366" spans="1:4">
      <c r="A2366" t="s">
        <v>2385</v>
      </c>
      <c r="B2366">
        <v>0.885</v>
      </c>
      <c r="C2366">
        <v>0.885</v>
      </c>
      <c r="D2366">
        <v>-1.7322</v>
      </c>
    </row>
    <row r="2367" spans="1:4">
      <c r="A2367" t="s">
        <v>2386</v>
      </c>
      <c r="B2367">
        <v>0.9006</v>
      </c>
      <c r="C2367">
        <v>0.9006</v>
      </c>
      <c r="D2367">
        <v>-0.0998</v>
      </c>
    </row>
    <row r="2368" spans="1:4">
      <c r="A2368" t="s">
        <v>2387</v>
      </c>
      <c r="B2368">
        <v>0.9015</v>
      </c>
      <c r="C2368">
        <v>0.9015</v>
      </c>
      <c r="D2368">
        <v>-0.1329</v>
      </c>
    </row>
    <row r="2369" spans="1:4">
      <c r="A2369" t="s">
        <v>2388</v>
      </c>
      <c r="B2369">
        <v>0.9027</v>
      </c>
      <c r="C2369">
        <v>0.9027</v>
      </c>
      <c r="D2369">
        <v>1.5868</v>
      </c>
    </row>
    <row r="2370" spans="1:4">
      <c r="A2370" t="s">
        <v>2389</v>
      </c>
      <c r="B2370">
        <v>0.8886</v>
      </c>
      <c r="C2370">
        <v>0.8886</v>
      </c>
      <c r="D2370">
        <v>0.0563</v>
      </c>
    </row>
    <row r="2371" spans="1:4">
      <c r="A2371" t="s">
        <v>2390</v>
      </c>
      <c r="B2371">
        <v>0.8881</v>
      </c>
      <c r="C2371">
        <v>0.8881</v>
      </c>
      <c r="D2371">
        <v>2.3628</v>
      </c>
    </row>
    <row r="2372" spans="1:4">
      <c r="A2372" t="s">
        <v>2391</v>
      </c>
      <c r="B2372">
        <v>0.8676</v>
      </c>
      <c r="C2372">
        <v>0.8676</v>
      </c>
      <c r="D2372">
        <v>0.9307</v>
      </c>
    </row>
    <row r="2373" spans="1:4">
      <c r="A2373" t="s">
        <v>2392</v>
      </c>
      <c r="B2373">
        <v>0.8596</v>
      </c>
      <c r="C2373">
        <v>0.8596</v>
      </c>
      <c r="D2373">
        <v>-0.7046</v>
      </c>
    </row>
    <row r="2374" spans="1:4">
      <c r="A2374" t="s">
        <v>2393</v>
      </c>
      <c r="B2374">
        <v>0.8657</v>
      </c>
      <c r="C2374">
        <v>0.8657</v>
      </c>
      <c r="D2374">
        <v>0.8034</v>
      </c>
    </row>
    <row r="2375" spans="1:4">
      <c r="A2375" t="s">
        <v>2394</v>
      </c>
      <c r="B2375">
        <v>0.8588</v>
      </c>
      <c r="C2375">
        <v>0.8588</v>
      </c>
      <c r="D2375">
        <v>0.7745</v>
      </c>
    </row>
    <row r="2376" spans="1:4">
      <c r="A2376" t="s">
        <v>2395</v>
      </c>
      <c r="B2376">
        <v>0.8522</v>
      </c>
      <c r="C2376">
        <v>0.8522</v>
      </c>
      <c r="D2376">
        <v>-0.2692</v>
      </c>
    </row>
    <row r="2377" spans="1:4">
      <c r="A2377" t="s">
        <v>2396</v>
      </c>
      <c r="B2377">
        <v>0.8545</v>
      </c>
      <c r="C2377">
        <v>0.8545</v>
      </c>
      <c r="D2377">
        <v>-0.1752</v>
      </c>
    </row>
    <row r="2378" spans="1:4">
      <c r="A2378" t="s">
        <v>2397</v>
      </c>
      <c r="B2378">
        <v>0.856</v>
      </c>
      <c r="C2378">
        <v>0.856</v>
      </c>
      <c r="D2378">
        <v>-0.6961</v>
      </c>
    </row>
    <row r="2379" spans="1:4">
      <c r="A2379" t="s">
        <v>2398</v>
      </c>
      <c r="B2379">
        <v>0.862</v>
      </c>
      <c r="C2379">
        <v>0.862</v>
      </c>
      <c r="D2379">
        <v>-0.1506</v>
      </c>
    </row>
    <row r="2380" spans="1:4">
      <c r="A2380" t="s">
        <v>2399</v>
      </c>
      <c r="B2380">
        <v>0.8633</v>
      </c>
      <c r="C2380">
        <v>0.8633</v>
      </c>
      <c r="D2380">
        <v>-0.1041</v>
      </c>
    </row>
    <row r="2381" spans="1:4">
      <c r="A2381" t="s">
        <v>2400</v>
      </c>
      <c r="B2381">
        <v>0.8642</v>
      </c>
      <c r="C2381">
        <v>0.8642</v>
      </c>
      <c r="D2381">
        <v>0.8166</v>
      </c>
    </row>
    <row r="2382" spans="1:4">
      <c r="A2382" t="s">
        <v>2401</v>
      </c>
      <c r="B2382">
        <v>0.8572</v>
      </c>
      <c r="C2382">
        <v>0.8572</v>
      </c>
      <c r="D2382">
        <v>3.4266</v>
      </c>
    </row>
    <row r="2383" spans="1:4">
      <c r="A2383" t="s">
        <v>2402</v>
      </c>
      <c r="B2383">
        <v>0.8288</v>
      </c>
      <c r="C2383">
        <v>0.8288</v>
      </c>
      <c r="D2383">
        <v>-1.5911</v>
      </c>
    </row>
    <row r="2384" spans="1:4">
      <c r="A2384" t="s">
        <v>2403</v>
      </c>
      <c r="B2384">
        <v>0.8422</v>
      </c>
      <c r="C2384">
        <v>0.8422</v>
      </c>
      <c r="D2384">
        <v>-0.8009</v>
      </c>
    </row>
    <row r="2385" spans="1:4">
      <c r="A2385" t="s">
        <v>2404</v>
      </c>
      <c r="B2385">
        <v>0.849</v>
      </c>
      <c r="C2385">
        <v>0.849</v>
      </c>
      <c r="D2385">
        <v>-0.2233</v>
      </c>
    </row>
    <row r="2386" spans="1:4">
      <c r="A2386" t="s">
        <v>2405</v>
      </c>
      <c r="B2386">
        <v>0.8509</v>
      </c>
      <c r="C2386">
        <v>0.8509</v>
      </c>
      <c r="D2386">
        <v>0.9371</v>
      </c>
    </row>
    <row r="2387" spans="1:4">
      <c r="A2387" t="s">
        <v>2406</v>
      </c>
      <c r="B2387">
        <v>0.843</v>
      </c>
      <c r="C2387">
        <v>0.843</v>
      </c>
      <c r="D2387">
        <v>-0.8235</v>
      </c>
    </row>
    <row r="2388" spans="1:4">
      <c r="A2388" t="s">
        <v>2407</v>
      </c>
      <c r="B2388">
        <v>0.85</v>
      </c>
      <c r="C2388">
        <v>0.85</v>
      </c>
      <c r="D2388">
        <v>1.2387</v>
      </c>
    </row>
    <row r="2389" spans="1:4">
      <c r="A2389" t="s">
        <v>2408</v>
      </c>
      <c r="B2389">
        <v>0.8396</v>
      </c>
      <c r="C2389">
        <v>0.8396</v>
      </c>
      <c r="D2389">
        <v>0.2507</v>
      </c>
    </row>
    <row r="2390" spans="1:4">
      <c r="A2390" t="s">
        <v>2409</v>
      </c>
      <c r="B2390">
        <v>0.8375</v>
      </c>
      <c r="C2390">
        <v>0.8375</v>
      </c>
      <c r="D2390">
        <v>0.5281</v>
      </c>
    </row>
    <row r="2391" spans="1:4">
      <c r="A2391" t="s">
        <v>2410</v>
      </c>
      <c r="B2391">
        <v>0.8331</v>
      </c>
      <c r="C2391">
        <v>0.8331</v>
      </c>
      <c r="D2391">
        <v>-3.2517</v>
      </c>
    </row>
    <row r="2392" spans="1:4">
      <c r="A2392" t="s">
        <v>2411</v>
      </c>
      <c r="B2392">
        <v>0.8611</v>
      </c>
      <c r="C2392">
        <v>0.8611</v>
      </c>
      <c r="D2392">
        <v>-0.2433</v>
      </c>
    </row>
    <row r="2393" spans="1:4">
      <c r="A2393" t="s">
        <v>2412</v>
      </c>
      <c r="B2393">
        <v>0.8632</v>
      </c>
      <c r="C2393">
        <v>0.8632</v>
      </c>
      <c r="D2393">
        <v>0.4422</v>
      </c>
    </row>
    <row r="2394" spans="1:4">
      <c r="A2394" t="s">
        <v>2413</v>
      </c>
      <c r="B2394">
        <v>0.8594</v>
      </c>
      <c r="C2394">
        <v>0.8594</v>
      </c>
      <c r="D2394">
        <v>-0.9337</v>
      </c>
    </row>
    <row r="2395" spans="1:4">
      <c r="A2395" t="s">
        <v>2414</v>
      </c>
      <c r="B2395">
        <v>0.8675</v>
      </c>
      <c r="C2395">
        <v>0.8675</v>
      </c>
      <c r="D2395">
        <v>-0.2759</v>
      </c>
    </row>
    <row r="2396" spans="1:4">
      <c r="A2396" t="s">
        <v>2415</v>
      </c>
      <c r="B2396">
        <v>0.8699</v>
      </c>
      <c r="C2396">
        <v>0.8699</v>
      </c>
      <c r="D2396">
        <v>0.52</v>
      </c>
    </row>
    <row r="2397" spans="1:4">
      <c r="A2397" t="s">
        <v>2416</v>
      </c>
      <c r="B2397">
        <v>0.8654</v>
      </c>
      <c r="C2397">
        <v>0.8654</v>
      </c>
      <c r="D2397">
        <v>1.1572</v>
      </c>
    </row>
    <row r="2398" spans="1:4">
      <c r="A2398" t="s">
        <v>2417</v>
      </c>
      <c r="B2398">
        <v>0.8555</v>
      </c>
      <c r="C2398">
        <v>0.8555</v>
      </c>
      <c r="D2398">
        <v>-0.4306</v>
      </c>
    </row>
    <row r="2399" spans="1:4">
      <c r="A2399" t="s">
        <v>2418</v>
      </c>
      <c r="B2399">
        <v>0.8592</v>
      </c>
      <c r="C2399">
        <v>0.8592</v>
      </c>
      <c r="D2399">
        <v>0.245</v>
      </c>
    </row>
    <row r="2400" spans="1:4">
      <c r="A2400" t="s">
        <v>2419</v>
      </c>
      <c r="B2400">
        <v>0.8571</v>
      </c>
      <c r="C2400">
        <v>0.8571</v>
      </c>
      <c r="D2400">
        <v>-2.5358</v>
      </c>
    </row>
    <row r="2401" spans="1:4">
      <c r="A2401" t="s">
        <v>2420</v>
      </c>
      <c r="B2401">
        <v>0.8794</v>
      </c>
      <c r="C2401">
        <v>0.8794</v>
      </c>
      <c r="D2401">
        <v>-2.1802</v>
      </c>
    </row>
    <row r="2402" spans="1:4">
      <c r="A2402" t="s">
        <v>2421</v>
      </c>
      <c r="B2402">
        <v>0.899</v>
      </c>
      <c r="C2402">
        <v>0.899</v>
      </c>
      <c r="D2402">
        <v>-0.9912</v>
      </c>
    </row>
    <row r="2403" spans="1:4">
      <c r="A2403" t="s">
        <v>2422</v>
      </c>
      <c r="B2403">
        <v>0.908</v>
      </c>
      <c r="C2403">
        <v>0.908</v>
      </c>
      <c r="D2403">
        <v>-0.9274</v>
      </c>
    </row>
    <row r="2404" spans="1:4">
      <c r="A2404" t="s">
        <v>2423</v>
      </c>
      <c r="B2404">
        <v>0.9165</v>
      </c>
      <c r="C2404">
        <v>0.9165</v>
      </c>
      <c r="D2404">
        <v>1.1366</v>
      </c>
    </row>
    <row r="2405" spans="1:4">
      <c r="A2405" t="s">
        <v>2424</v>
      </c>
      <c r="B2405">
        <v>0.9062</v>
      </c>
      <c r="C2405">
        <v>0.9062</v>
      </c>
      <c r="D2405">
        <v>-1.2531</v>
      </c>
    </row>
    <row r="2406" spans="1:4">
      <c r="A2406" t="s">
        <v>2425</v>
      </c>
      <c r="B2406">
        <v>0.9177</v>
      </c>
      <c r="C2406">
        <v>0.9177</v>
      </c>
      <c r="D2406">
        <v>0.6912</v>
      </c>
    </row>
    <row r="2407" spans="1:4">
      <c r="A2407" t="s">
        <v>2426</v>
      </c>
      <c r="B2407">
        <v>0.9114</v>
      </c>
      <c r="C2407">
        <v>0.9114</v>
      </c>
      <c r="D2407">
        <v>0.6961</v>
      </c>
    </row>
    <row r="2408" spans="1:4">
      <c r="A2408" t="s">
        <v>2427</v>
      </c>
      <c r="B2408">
        <v>0.9051</v>
      </c>
      <c r="C2408">
        <v>0.9051</v>
      </c>
      <c r="D2408">
        <v>-0.5166</v>
      </c>
    </row>
    <row r="2409" spans="1:4">
      <c r="A2409" t="s">
        <v>2428</v>
      </c>
      <c r="B2409">
        <v>0.9098</v>
      </c>
      <c r="C2409">
        <v>0.9098</v>
      </c>
      <c r="D2409">
        <v>0.2534</v>
      </c>
    </row>
    <row r="2410" spans="1:4">
      <c r="A2410" t="s">
        <v>2429</v>
      </c>
      <c r="B2410">
        <v>0.9075</v>
      </c>
      <c r="C2410">
        <v>0.9075</v>
      </c>
      <c r="D2410">
        <v>0.7885</v>
      </c>
    </row>
    <row r="2411" spans="1:4">
      <c r="A2411" t="s">
        <v>2430</v>
      </c>
      <c r="B2411">
        <v>0.9004</v>
      </c>
      <c r="C2411">
        <v>0.9004</v>
      </c>
      <c r="D2411">
        <v>2.4696</v>
      </c>
    </row>
    <row r="2412" spans="1:4">
      <c r="A2412" t="s">
        <v>2431</v>
      </c>
      <c r="B2412">
        <v>0.8787</v>
      </c>
      <c r="C2412">
        <v>0.8787</v>
      </c>
      <c r="D2412">
        <v>0.4343</v>
      </c>
    </row>
    <row r="2413" spans="1:4">
      <c r="A2413" t="s">
        <v>2432</v>
      </c>
      <c r="B2413">
        <v>0.8749</v>
      </c>
      <c r="C2413">
        <v>0.8749</v>
      </c>
      <c r="D2413">
        <v>-1.1301</v>
      </c>
    </row>
    <row r="2414" spans="1:4">
      <c r="A2414" t="s">
        <v>2433</v>
      </c>
      <c r="B2414">
        <v>0.8849</v>
      </c>
      <c r="C2414">
        <v>0.8849</v>
      </c>
      <c r="D2414">
        <v>0.3516</v>
      </c>
    </row>
    <row r="2415" spans="1:4">
      <c r="A2415" t="s">
        <v>2434</v>
      </c>
      <c r="B2415">
        <v>0.8818</v>
      </c>
      <c r="C2415">
        <v>0.8818</v>
      </c>
      <c r="D2415">
        <v>0.1818</v>
      </c>
    </row>
    <row r="2416" spans="1:4">
      <c r="A2416" t="s">
        <v>2435</v>
      </c>
      <c r="B2416">
        <v>0.8802</v>
      </c>
      <c r="C2416">
        <v>0.8802</v>
      </c>
      <c r="D2416">
        <v>-1.3339</v>
      </c>
    </row>
    <row r="2417" spans="1:4">
      <c r="A2417" t="s">
        <v>2436</v>
      </c>
      <c r="B2417">
        <v>0.8921</v>
      </c>
      <c r="C2417">
        <v>0.8921</v>
      </c>
      <c r="D2417">
        <v>0.6203</v>
      </c>
    </row>
    <row r="2418" spans="1:4">
      <c r="A2418" t="s">
        <v>2437</v>
      </c>
      <c r="B2418">
        <v>0.8866</v>
      </c>
      <c r="C2418">
        <v>0.8866</v>
      </c>
      <c r="D2418">
        <v>-0.5385</v>
      </c>
    </row>
    <row r="2419" spans="1:4">
      <c r="A2419" t="s">
        <v>2438</v>
      </c>
      <c r="B2419">
        <v>0.8914</v>
      </c>
      <c r="C2419">
        <v>0.8914</v>
      </c>
      <c r="D2419">
        <v>2.5659</v>
      </c>
    </row>
    <row r="2420" spans="1:4">
      <c r="A2420" t="s">
        <v>2439</v>
      </c>
      <c r="B2420">
        <v>0.8691</v>
      </c>
      <c r="C2420">
        <v>0.8691</v>
      </c>
      <c r="D2420">
        <v>0.9759</v>
      </c>
    </row>
    <row r="2421" spans="1:4">
      <c r="A2421" t="s">
        <v>2440</v>
      </c>
      <c r="B2421">
        <v>0.8607</v>
      </c>
      <c r="C2421">
        <v>0.8607</v>
      </c>
      <c r="D2421">
        <v>-0.5776</v>
      </c>
    </row>
    <row r="2422" spans="1:4">
      <c r="A2422" t="s">
        <v>2441</v>
      </c>
      <c r="B2422">
        <v>0.8657</v>
      </c>
      <c r="C2422">
        <v>0.8657</v>
      </c>
      <c r="D2422">
        <v>-1.5019</v>
      </c>
    </row>
    <row r="2423" spans="1:4">
      <c r="A2423" t="s">
        <v>2442</v>
      </c>
      <c r="B2423">
        <v>0.8789</v>
      </c>
      <c r="C2423">
        <v>0.8789</v>
      </c>
      <c r="D2423">
        <v>0.1253</v>
      </c>
    </row>
    <row r="2424" spans="1:4">
      <c r="A2424" t="s">
        <v>2443</v>
      </c>
      <c r="B2424">
        <v>0.8778</v>
      </c>
      <c r="C2424">
        <v>0.8778</v>
      </c>
      <c r="D2424">
        <v>-0.1706</v>
      </c>
    </row>
    <row r="2425" spans="1:4">
      <c r="A2425" t="s">
        <v>2444</v>
      </c>
      <c r="B2425">
        <v>0.8793</v>
      </c>
      <c r="C2425">
        <v>0.8793</v>
      </c>
      <c r="D2425">
        <v>0.8603</v>
      </c>
    </row>
    <row r="2426" spans="1:4">
      <c r="A2426" t="s">
        <v>2445</v>
      </c>
      <c r="B2426">
        <v>0.8718</v>
      </c>
      <c r="C2426">
        <v>0.8718</v>
      </c>
      <c r="D2426">
        <v>-0.5135</v>
      </c>
    </row>
    <row r="2427" spans="1:4">
      <c r="A2427" t="s">
        <v>2446</v>
      </c>
      <c r="B2427">
        <v>0.8763</v>
      </c>
      <c r="C2427">
        <v>0.8763</v>
      </c>
      <c r="D2427">
        <v>-0.7813</v>
      </c>
    </row>
    <row r="2428" spans="1:4">
      <c r="A2428" t="s">
        <v>2447</v>
      </c>
      <c r="B2428">
        <v>0.8832</v>
      </c>
      <c r="C2428">
        <v>0.8832</v>
      </c>
      <c r="D2428">
        <v>-0.8754</v>
      </c>
    </row>
    <row r="2429" spans="1:4">
      <c r="A2429" t="s">
        <v>2448</v>
      </c>
      <c r="B2429">
        <v>0.891</v>
      </c>
      <c r="C2429">
        <v>0.891</v>
      </c>
      <c r="D2429">
        <v>0.1799</v>
      </c>
    </row>
    <row r="2430" spans="1:4">
      <c r="A2430" t="s">
        <v>2449</v>
      </c>
      <c r="B2430">
        <v>0.8894</v>
      </c>
      <c r="C2430">
        <v>0.8894</v>
      </c>
      <c r="D2430">
        <v>-0.0225</v>
      </c>
    </row>
    <row r="2431" spans="1:4">
      <c r="A2431" t="s">
        <v>2450</v>
      </c>
      <c r="B2431">
        <v>0.8896</v>
      </c>
      <c r="C2431">
        <v>0.8896</v>
      </c>
      <c r="D2431">
        <v>-2.274</v>
      </c>
    </row>
    <row r="2432" spans="1:4">
      <c r="A2432" t="s">
        <v>2451</v>
      </c>
      <c r="B2432">
        <v>0.9103</v>
      </c>
      <c r="C2432">
        <v>0.9103</v>
      </c>
      <c r="D2432">
        <v>-1.3439</v>
      </c>
    </row>
    <row r="2433" spans="1:4">
      <c r="A2433" t="s">
        <v>2452</v>
      </c>
      <c r="B2433">
        <v>0.9227</v>
      </c>
      <c r="C2433">
        <v>0.9227</v>
      </c>
      <c r="D2433">
        <v>-0.3564</v>
      </c>
    </row>
    <row r="2434" spans="1:4">
      <c r="A2434" t="s">
        <v>2453</v>
      </c>
      <c r="B2434">
        <v>0.926</v>
      </c>
      <c r="C2434">
        <v>0.926</v>
      </c>
      <c r="D2434">
        <v>1.324</v>
      </c>
    </row>
    <row r="2435" spans="1:4">
      <c r="A2435" t="s">
        <v>2454</v>
      </c>
      <c r="B2435">
        <v>0.9139</v>
      </c>
      <c r="C2435">
        <v>0.9139</v>
      </c>
      <c r="D2435">
        <v>-0.1639</v>
      </c>
    </row>
    <row r="2436" spans="1:4">
      <c r="A2436" t="s">
        <v>2455</v>
      </c>
      <c r="B2436">
        <v>0.9154</v>
      </c>
      <c r="C2436">
        <v>0.9154</v>
      </c>
      <c r="D2436">
        <v>1.6772</v>
      </c>
    </row>
    <row r="2437" spans="1:4">
      <c r="A2437" t="s">
        <v>2456</v>
      </c>
      <c r="B2437">
        <v>0.9003</v>
      </c>
      <c r="C2437">
        <v>0.9003</v>
      </c>
      <c r="D2437">
        <v>-1.7247</v>
      </c>
    </row>
    <row r="2438" spans="1:4">
      <c r="A2438" t="s">
        <v>2457</v>
      </c>
      <c r="B2438">
        <v>0.9161</v>
      </c>
      <c r="C2438">
        <v>0.9161</v>
      </c>
      <c r="D2438">
        <v>0.7478</v>
      </c>
    </row>
    <row r="2439" spans="1:4">
      <c r="A2439" t="s">
        <v>2458</v>
      </c>
      <c r="B2439">
        <v>0.9093</v>
      </c>
      <c r="C2439">
        <v>0.9093</v>
      </c>
      <c r="D2439">
        <v>0.1763</v>
      </c>
    </row>
    <row r="2440" spans="1:4">
      <c r="A2440" t="s">
        <v>2459</v>
      </c>
      <c r="B2440">
        <v>0.9077</v>
      </c>
      <c r="C2440">
        <v>0.9077</v>
      </c>
      <c r="D2440">
        <v>0.2319</v>
      </c>
    </row>
    <row r="2441" spans="1:4">
      <c r="A2441" t="s">
        <v>2460</v>
      </c>
      <c r="B2441">
        <v>0.9056</v>
      </c>
      <c r="C2441">
        <v>0.9056</v>
      </c>
      <c r="D2441">
        <v>-2.2874</v>
      </c>
    </row>
    <row r="2442" spans="1:4">
      <c r="A2442" t="s">
        <v>2461</v>
      </c>
      <c r="B2442">
        <v>0.9268</v>
      </c>
      <c r="C2442">
        <v>0.9268</v>
      </c>
      <c r="D2442">
        <v>-1.0463</v>
      </c>
    </row>
    <row r="2443" spans="1:4">
      <c r="A2443" t="s">
        <v>2462</v>
      </c>
      <c r="B2443">
        <v>0.9366</v>
      </c>
      <c r="C2443">
        <v>0.9366</v>
      </c>
      <c r="D2443">
        <v>0.0427</v>
      </c>
    </row>
    <row r="2444" spans="1:4">
      <c r="A2444" t="s">
        <v>2463</v>
      </c>
      <c r="B2444">
        <v>0.9362</v>
      </c>
      <c r="C2444">
        <v>0.9362</v>
      </c>
      <c r="D2444">
        <v>-0.4889</v>
      </c>
    </row>
    <row r="2445" spans="1:4">
      <c r="A2445" t="s">
        <v>2464</v>
      </c>
      <c r="B2445">
        <v>0.9408</v>
      </c>
      <c r="C2445">
        <v>0.9408</v>
      </c>
      <c r="D2445">
        <v>-1.662</v>
      </c>
    </row>
    <row r="2446" spans="1:4">
      <c r="A2446" t="s">
        <v>2465</v>
      </c>
      <c r="B2446">
        <v>0.9567</v>
      </c>
      <c r="C2446">
        <v>0.9567</v>
      </c>
      <c r="D2446">
        <v>-0.1461</v>
      </c>
    </row>
    <row r="2447" spans="1:4">
      <c r="A2447" t="s">
        <v>2466</v>
      </c>
      <c r="B2447">
        <v>0.9581</v>
      </c>
      <c r="C2447">
        <v>0.9581</v>
      </c>
      <c r="D2447">
        <v>-0.1147</v>
      </c>
    </row>
    <row r="2448" spans="1:4">
      <c r="A2448" t="s">
        <v>2467</v>
      </c>
      <c r="B2448">
        <v>0.9592</v>
      </c>
      <c r="C2448">
        <v>0.9592</v>
      </c>
      <c r="D2448">
        <v>-1.6306</v>
      </c>
    </row>
    <row r="2449" spans="1:4">
      <c r="A2449" t="s">
        <v>2468</v>
      </c>
      <c r="B2449">
        <v>0.9751</v>
      </c>
      <c r="C2449">
        <v>0.9751</v>
      </c>
      <c r="D2449">
        <v>0.1129</v>
      </c>
    </row>
    <row r="2450" spans="1:4">
      <c r="A2450" t="s">
        <v>2469</v>
      </c>
      <c r="B2450">
        <v>0.974</v>
      </c>
      <c r="C2450">
        <v>0.974</v>
      </c>
      <c r="D2450">
        <v>-0.0616</v>
      </c>
    </row>
    <row r="2451" spans="1:4">
      <c r="A2451" t="s">
        <v>2470</v>
      </c>
      <c r="B2451">
        <v>0.9746</v>
      </c>
      <c r="C2451">
        <v>0.9746</v>
      </c>
      <c r="D2451">
        <v>-0.6524</v>
      </c>
    </row>
    <row r="2452" spans="1:4">
      <c r="A2452" t="s">
        <v>2471</v>
      </c>
      <c r="B2452">
        <v>0.981</v>
      </c>
      <c r="C2452">
        <v>0.981</v>
      </c>
      <c r="D2452">
        <v>-0.2846</v>
      </c>
    </row>
    <row r="2453" spans="1:4">
      <c r="A2453" t="s">
        <v>2472</v>
      </c>
      <c r="B2453">
        <v>0.9838</v>
      </c>
      <c r="C2453">
        <v>0.9838</v>
      </c>
      <c r="D2453">
        <v>1.3287</v>
      </c>
    </row>
    <row r="2454" spans="1:4">
      <c r="A2454" t="s">
        <v>2473</v>
      </c>
      <c r="B2454">
        <v>0.9709</v>
      </c>
      <c r="C2454">
        <v>0.9709</v>
      </c>
      <c r="D2454">
        <v>0.9776</v>
      </c>
    </row>
    <row r="2455" spans="1:4">
      <c r="A2455" t="s">
        <v>2474</v>
      </c>
      <c r="B2455">
        <v>0.9615</v>
      </c>
      <c r="C2455">
        <v>0.9615</v>
      </c>
      <c r="D2455">
        <v>-0.8456</v>
      </c>
    </row>
    <row r="2456" spans="1:4">
      <c r="A2456" t="s">
        <v>2475</v>
      </c>
      <c r="B2456">
        <v>0.9697</v>
      </c>
      <c r="C2456">
        <v>0.9697</v>
      </c>
      <c r="D2456">
        <v>-0.0103</v>
      </c>
    </row>
    <row r="2457" spans="1:4">
      <c r="A2457" t="s">
        <v>2476</v>
      </c>
      <c r="B2457">
        <v>0.9698</v>
      </c>
      <c r="C2457">
        <v>0.9698</v>
      </c>
      <c r="D2457">
        <v>1.0103</v>
      </c>
    </row>
    <row r="2458" spans="1:4">
      <c r="A2458" t="s">
        <v>2477</v>
      </c>
      <c r="B2458">
        <v>0.9601</v>
      </c>
      <c r="C2458">
        <v>0.9601</v>
      </c>
      <c r="D2458">
        <v>1.127</v>
      </c>
    </row>
    <row r="2459" spans="1:4">
      <c r="A2459" t="s">
        <v>2478</v>
      </c>
      <c r="B2459">
        <v>0.9494</v>
      </c>
      <c r="C2459">
        <v>0.9494</v>
      </c>
      <c r="D2459">
        <v>-0.0526</v>
      </c>
    </row>
    <row r="2460" spans="1:4">
      <c r="A2460" t="s">
        <v>2479</v>
      </c>
      <c r="B2460">
        <v>0.9499</v>
      </c>
      <c r="C2460">
        <v>0.9499</v>
      </c>
      <c r="D2460">
        <v>-0.388</v>
      </c>
    </row>
    <row r="2461" spans="1:4">
      <c r="A2461" t="s">
        <v>2480</v>
      </c>
      <c r="B2461">
        <v>0.9536</v>
      </c>
      <c r="C2461">
        <v>0.9536</v>
      </c>
      <c r="D2461">
        <v>-0.5008</v>
      </c>
    </row>
    <row r="2462" spans="1:4">
      <c r="A2462" t="s">
        <v>2481</v>
      </c>
      <c r="B2462">
        <v>0.9584</v>
      </c>
      <c r="C2462">
        <v>0.9584</v>
      </c>
      <c r="D2462">
        <v>-0.6118</v>
      </c>
    </row>
    <row r="2463" spans="1:4">
      <c r="A2463" t="s">
        <v>2482</v>
      </c>
      <c r="B2463">
        <v>0.9643</v>
      </c>
      <c r="C2463">
        <v>0.9643</v>
      </c>
      <c r="D2463">
        <v>0.5107</v>
      </c>
    </row>
    <row r="2464" spans="1:4">
      <c r="A2464" t="s">
        <v>2483</v>
      </c>
      <c r="B2464">
        <v>0.9594</v>
      </c>
      <c r="C2464">
        <v>0.9594</v>
      </c>
      <c r="D2464">
        <v>-0.6935</v>
      </c>
    </row>
    <row r="2465" spans="1:4">
      <c r="A2465" t="s">
        <v>2484</v>
      </c>
      <c r="B2465">
        <v>0.9661</v>
      </c>
      <c r="C2465">
        <v>0.9661</v>
      </c>
      <c r="D2465">
        <v>3.3483</v>
      </c>
    </row>
    <row r="2466" spans="1:4">
      <c r="A2466" t="s">
        <v>2485</v>
      </c>
      <c r="B2466">
        <v>0.9348</v>
      </c>
      <c r="C2466">
        <v>0.9348</v>
      </c>
      <c r="D2466">
        <v>1.9967</v>
      </c>
    </row>
    <row r="2467" spans="1:4">
      <c r="A2467" t="s">
        <v>2486</v>
      </c>
      <c r="B2467">
        <v>0.9165</v>
      </c>
      <c r="C2467">
        <v>0.9165</v>
      </c>
      <c r="D2467">
        <v>0.7032</v>
      </c>
    </row>
    <row r="2468" spans="1:4">
      <c r="A2468" t="s">
        <v>2487</v>
      </c>
      <c r="B2468">
        <v>0.9101</v>
      </c>
      <c r="C2468">
        <v>0.9101</v>
      </c>
      <c r="D2468">
        <v>-2.2239</v>
      </c>
    </row>
    <row r="2469" spans="1:4">
      <c r="A2469" t="s">
        <v>2488</v>
      </c>
      <c r="B2469">
        <v>0.9308</v>
      </c>
      <c r="C2469">
        <v>0.9308</v>
      </c>
      <c r="D2469">
        <v>1.0312</v>
      </c>
    </row>
    <row r="2470" spans="1:4">
      <c r="A2470" t="s">
        <v>2489</v>
      </c>
      <c r="B2470">
        <v>0.9213</v>
      </c>
      <c r="C2470">
        <v>0.9213</v>
      </c>
      <c r="D2470">
        <v>0.3376</v>
      </c>
    </row>
    <row r="2471" spans="1:4">
      <c r="A2471" t="s">
        <v>2490</v>
      </c>
      <c r="B2471">
        <v>0.9182</v>
      </c>
      <c r="C2471">
        <v>0.9182</v>
      </c>
      <c r="D2471">
        <v>-1.396</v>
      </c>
    </row>
    <row r="2472" spans="1:4">
      <c r="A2472" t="s">
        <v>2491</v>
      </c>
      <c r="B2472">
        <v>0.9312</v>
      </c>
      <c r="C2472">
        <v>0.9312</v>
      </c>
      <c r="D2472">
        <v>-0.5659</v>
      </c>
    </row>
    <row r="2473" spans="1:4">
      <c r="A2473" t="s">
        <v>2492</v>
      </c>
      <c r="B2473">
        <v>0.9365</v>
      </c>
      <c r="C2473">
        <v>0.9365</v>
      </c>
      <c r="D2473">
        <v>-1.2756</v>
      </c>
    </row>
    <row r="2474" spans="1:4">
      <c r="A2474" t="s">
        <v>2493</v>
      </c>
      <c r="B2474">
        <v>0.9486</v>
      </c>
      <c r="C2474">
        <v>0.9486</v>
      </c>
      <c r="D2474">
        <v>0.1267</v>
      </c>
    </row>
    <row r="2475" spans="1:4">
      <c r="A2475" t="s">
        <v>2494</v>
      </c>
      <c r="B2475">
        <v>0.9474</v>
      </c>
      <c r="C2475">
        <v>0.9474</v>
      </c>
      <c r="D2475">
        <v>-0.2001</v>
      </c>
    </row>
    <row r="2476" spans="1:4">
      <c r="A2476" t="s">
        <v>2495</v>
      </c>
      <c r="B2476">
        <v>0.9493</v>
      </c>
      <c r="C2476">
        <v>0.9493</v>
      </c>
      <c r="D2476">
        <v>0.4763</v>
      </c>
    </row>
    <row r="2477" spans="1:4">
      <c r="A2477" t="s">
        <v>2496</v>
      </c>
      <c r="B2477">
        <v>0.9448</v>
      </c>
      <c r="C2477">
        <v>0.9448</v>
      </c>
      <c r="D2477">
        <v>-1.3985</v>
      </c>
    </row>
    <row r="2478" spans="1:4">
      <c r="A2478" t="s">
        <v>2497</v>
      </c>
      <c r="B2478">
        <v>0.9582</v>
      </c>
      <c r="C2478">
        <v>0.9582</v>
      </c>
      <c r="D2478">
        <v>1.4827</v>
      </c>
    </row>
    <row r="2479" spans="1:4">
      <c r="A2479" t="s">
        <v>2498</v>
      </c>
      <c r="B2479">
        <v>0.9442</v>
      </c>
      <c r="C2479">
        <v>0.9442</v>
      </c>
      <c r="D2479">
        <v>0.2548</v>
      </c>
    </row>
    <row r="2480" spans="1:4">
      <c r="A2480" t="s">
        <v>2499</v>
      </c>
      <c r="B2480">
        <v>0.9418</v>
      </c>
      <c r="C2480">
        <v>0.9418</v>
      </c>
      <c r="D2480">
        <v>-0.1167</v>
      </c>
    </row>
    <row r="2481" spans="1:4">
      <c r="A2481" t="s">
        <v>2500</v>
      </c>
      <c r="B2481">
        <v>0.9429</v>
      </c>
      <c r="C2481">
        <v>0.9429</v>
      </c>
      <c r="D2481">
        <v>-1.3393</v>
      </c>
    </row>
    <row r="2482" spans="1:4">
      <c r="A2482" t="s">
        <v>2501</v>
      </c>
      <c r="B2482">
        <v>0.9557</v>
      </c>
      <c r="C2482">
        <v>0.9557</v>
      </c>
      <c r="D2482">
        <v>-0.7477</v>
      </c>
    </row>
    <row r="2483" spans="1:4">
      <c r="A2483" t="s">
        <v>2502</v>
      </c>
      <c r="B2483">
        <v>0.9629</v>
      </c>
      <c r="C2483">
        <v>0.9629</v>
      </c>
      <c r="D2483">
        <v>-1.1092</v>
      </c>
    </row>
    <row r="2484" spans="1:4">
      <c r="A2484" t="s">
        <v>2503</v>
      </c>
      <c r="B2484">
        <v>0.9737</v>
      </c>
      <c r="C2484">
        <v>0.9737</v>
      </c>
      <c r="D2484">
        <v>-1.0266</v>
      </c>
    </row>
    <row r="2485" spans="1:4">
      <c r="A2485" t="s">
        <v>2504</v>
      </c>
      <c r="B2485">
        <v>0.9838</v>
      </c>
      <c r="C2485">
        <v>0.9838</v>
      </c>
      <c r="D2485">
        <v>1.8427</v>
      </c>
    </row>
    <row r="2486" spans="1:4">
      <c r="A2486" t="s">
        <v>2505</v>
      </c>
      <c r="B2486">
        <v>0.966</v>
      </c>
      <c r="C2486">
        <v>0.966</v>
      </c>
      <c r="D2486">
        <v>0.5203</v>
      </c>
    </row>
    <row r="2487" spans="1:4">
      <c r="A2487" t="s">
        <v>2506</v>
      </c>
      <c r="B2487">
        <v>0.961</v>
      </c>
      <c r="C2487">
        <v>0.961</v>
      </c>
      <c r="D2487">
        <v>-0.3422</v>
      </c>
    </row>
    <row r="2488" spans="1:4">
      <c r="A2488" t="s">
        <v>2507</v>
      </c>
      <c r="B2488">
        <v>0.9643</v>
      </c>
      <c r="C2488">
        <v>0.9643</v>
      </c>
      <c r="D2488">
        <v>-1.8624</v>
      </c>
    </row>
    <row r="2489" spans="1:4">
      <c r="A2489" t="s">
        <v>2508</v>
      </c>
      <c r="B2489">
        <v>0.9826</v>
      </c>
      <c r="C2489">
        <v>0.9826</v>
      </c>
      <c r="D2489">
        <v>-0.2031</v>
      </c>
    </row>
    <row r="2490" spans="1:4">
      <c r="A2490" t="s">
        <v>2509</v>
      </c>
      <c r="B2490">
        <v>0.9846</v>
      </c>
      <c r="C2490">
        <v>0.9846</v>
      </c>
      <c r="D2490">
        <v>0.1526</v>
      </c>
    </row>
    <row r="2491" spans="1:4">
      <c r="A2491" t="s">
        <v>2510</v>
      </c>
      <c r="B2491">
        <v>0.9831</v>
      </c>
      <c r="C2491">
        <v>0.9831</v>
      </c>
      <c r="D2491">
        <v>1.5914</v>
      </c>
    </row>
    <row r="2492" spans="1:4">
      <c r="A2492" t="s">
        <v>2511</v>
      </c>
      <c r="B2492">
        <v>0.9677</v>
      </c>
      <c r="C2492">
        <v>0.9677</v>
      </c>
      <c r="D2492">
        <v>-1.0026</v>
      </c>
    </row>
    <row r="2493" spans="1:4">
      <c r="A2493" t="s">
        <v>2512</v>
      </c>
      <c r="B2493">
        <v>0.9775</v>
      </c>
      <c r="C2493">
        <v>0.9775</v>
      </c>
      <c r="D2493">
        <v>0.4728</v>
      </c>
    </row>
    <row r="2494" spans="1:4">
      <c r="A2494" t="s">
        <v>2513</v>
      </c>
      <c r="B2494">
        <v>0.9729</v>
      </c>
      <c r="C2494">
        <v>0.9729</v>
      </c>
      <c r="D2494">
        <v>1.3332</v>
      </c>
    </row>
    <row r="2495" spans="1:4">
      <c r="A2495" t="s">
        <v>2514</v>
      </c>
      <c r="B2495">
        <v>0.9601</v>
      </c>
      <c r="C2495">
        <v>0.9601</v>
      </c>
      <c r="D2495">
        <v>0.5762</v>
      </c>
    </row>
    <row r="2496" spans="1:4">
      <c r="A2496" t="s">
        <v>2515</v>
      </c>
      <c r="B2496">
        <v>0.9546</v>
      </c>
      <c r="C2496">
        <v>0.9546</v>
      </c>
      <c r="D2496">
        <v>0.4419</v>
      </c>
    </row>
    <row r="2497" spans="1:4">
      <c r="A2497" t="s">
        <v>2516</v>
      </c>
      <c r="B2497">
        <v>0.9504</v>
      </c>
      <c r="C2497">
        <v>0.9504</v>
      </c>
      <c r="D2497">
        <v>-1.808</v>
      </c>
    </row>
    <row r="2498" spans="1:4">
      <c r="A2498" t="s">
        <v>2517</v>
      </c>
      <c r="B2498">
        <v>0.9679</v>
      </c>
      <c r="C2498">
        <v>0.9679</v>
      </c>
      <c r="D2498">
        <v>-0.6059</v>
      </c>
    </row>
    <row r="2499" spans="1:4">
      <c r="A2499" t="s">
        <v>2518</v>
      </c>
      <c r="B2499">
        <v>0.9738</v>
      </c>
      <c r="C2499">
        <v>0.9738</v>
      </c>
      <c r="D2499">
        <v>-1.1371</v>
      </c>
    </row>
    <row r="2500" spans="1:4">
      <c r="A2500" t="s">
        <v>2519</v>
      </c>
      <c r="B2500">
        <v>0.985</v>
      </c>
      <c r="C2500">
        <v>0.985</v>
      </c>
      <c r="D2500">
        <v>1.5988</v>
      </c>
    </row>
    <row r="2501" spans="1:4">
      <c r="A2501" t="s">
        <v>2520</v>
      </c>
      <c r="B2501">
        <v>0.9695</v>
      </c>
      <c r="C2501">
        <v>0.9695</v>
      </c>
      <c r="D2501">
        <v>0.2793</v>
      </c>
    </row>
    <row r="2502" spans="1:4">
      <c r="A2502" t="s">
        <v>2521</v>
      </c>
      <c r="B2502">
        <v>0.9668</v>
      </c>
      <c r="C2502">
        <v>0.9668</v>
      </c>
      <c r="D2502">
        <v>-2.0764</v>
      </c>
    </row>
    <row r="2503" spans="1:4">
      <c r="A2503" t="s">
        <v>2522</v>
      </c>
      <c r="B2503">
        <v>0.9873</v>
      </c>
      <c r="C2503">
        <v>0.9873</v>
      </c>
      <c r="D2503">
        <v>-0.4236</v>
      </c>
    </row>
    <row r="2504" spans="1:4">
      <c r="A2504" t="s">
        <v>2523</v>
      </c>
      <c r="B2504">
        <v>0.9915</v>
      </c>
      <c r="C2504">
        <v>0.9915</v>
      </c>
      <c r="D2504">
        <v>-0.711</v>
      </c>
    </row>
    <row r="2505" spans="1:4">
      <c r="A2505" t="s">
        <v>2524</v>
      </c>
      <c r="B2505">
        <v>0.9986</v>
      </c>
      <c r="C2505">
        <v>0.9986</v>
      </c>
      <c r="D2505">
        <v>1.0218</v>
      </c>
    </row>
    <row r="2506" spans="1:4">
      <c r="A2506" t="s">
        <v>2525</v>
      </c>
      <c r="B2506">
        <v>0.9885</v>
      </c>
      <c r="C2506">
        <v>0.9885</v>
      </c>
      <c r="D2506">
        <v>0.335</v>
      </c>
    </row>
    <row r="2507" spans="1:4">
      <c r="A2507" t="s">
        <v>2526</v>
      </c>
      <c r="B2507">
        <v>0.9852</v>
      </c>
      <c r="C2507">
        <v>0.9852</v>
      </c>
      <c r="D2507">
        <v>1.4729</v>
      </c>
    </row>
    <row r="2508" spans="1:4">
      <c r="A2508" t="s">
        <v>2527</v>
      </c>
      <c r="B2508">
        <v>0.9709</v>
      </c>
      <c r="C2508">
        <v>0.9709</v>
      </c>
      <c r="D2508">
        <v>3.4744</v>
      </c>
    </row>
    <row r="2509" spans="1:4">
      <c r="A2509" t="s">
        <v>2528</v>
      </c>
      <c r="B2509">
        <v>0.9383</v>
      </c>
      <c r="C2509">
        <v>0.9383</v>
      </c>
      <c r="D2509">
        <v>0.6868</v>
      </c>
    </row>
    <row r="2510" spans="1:4">
      <c r="A2510" t="s">
        <v>2529</v>
      </c>
      <c r="B2510">
        <v>0.9319</v>
      </c>
      <c r="C2510">
        <v>0.9319</v>
      </c>
      <c r="D2510">
        <v>-0.3635</v>
      </c>
    </row>
    <row r="2511" spans="1:4">
      <c r="A2511" t="s">
        <v>2530</v>
      </c>
      <c r="B2511">
        <v>0.9353</v>
      </c>
      <c r="C2511">
        <v>0.9353</v>
      </c>
      <c r="D2511">
        <v>-0.1601</v>
      </c>
    </row>
    <row r="2512" spans="1:4">
      <c r="A2512" t="s">
        <v>2531</v>
      </c>
      <c r="B2512">
        <v>0.9368</v>
      </c>
      <c r="C2512">
        <v>0.9368</v>
      </c>
      <c r="D2512">
        <v>1.4292</v>
      </c>
    </row>
    <row r="2513" spans="1:4">
      <c r="A2513" t="s">
        <v>2532</v>
      </c>
      <c r="B2513">
        <v>0.9236</v>
      </c>
      <c r="C2513">
        <v>0.9236</v>
      </c>
      <c r="D2513">
        <v>0.2605</v>
      </c>
    </row>
    <row r="2514" spans="1:4">
      <c r="A2514" t="s">
        <v>2533</v>
      </c>
      <c r="B2514">
        <v>0.9212</v>
      </c>
      <c r="C2514">
        <v>0.9212</v>
      </c>
      <c r="D2514">
        <v>-0.195</v>
      </c>
    </row>
    <row r="2515" spans="1:4">
      <c r="A2515" t="s">
        <v>2534</v>
      </c>
      <c r="B2515">
        <v>0.923</v>
      </c>
      <c r="C2515">
        <v>0.923</v>
      </c>
      <c r="D2515">
        <v>-0.3993</v>
      </c>
    </row>
    <row r="2516" spans="1:4">
      <c r="A2516" t="s">
        <v>2535</v>
      </c>
      <c r="B2516">
        <v>0.9267</v>
      </c>
      <c r="C2516">
        <v>0.9267</v>
      </c>
      <c r="D2516">
        <v>-0.5367</v>
      </c>
    </row>
    <row r="2517" spans="1:4">
      <c r="A2517" t="s">
        <v>2536</v>
      </c>
      <c r="B2517">
        <v>0.9317</v>
      </c>
      <c r="C2517">
        <v>0.9317</v>
      </c>
      <c r="D2517">
        <v>0.2151</v>
      </c>
    </row>
    <row r="2518" spans="1:4">
      <c r="A2518" t="s">
        <v>2537</v>
      </c>
      <c r="B2518">
        <v>0.9297</v>
      </c>
      <c r="C2518">
        <v>0.9297</v>
      </c>
      <c r="D2518">
        <v>2.0975</v>
      </c>
    </row>
    <row r="2519" spans="1:4">
      <c r="A2519" t="s">
        <v>2538</v>
      </c>
      <c r="B2519">
        <v>0.9106</v>
      </c>
      <c r="C2519">
        <v>0.9106</v>
      </c>
      <c r="D2519">
        <v>-0.7304</v>
      </c>
    </row>
    <row r="2520" spans="1:4">
      <c r="A2520" t="s">
        <v>2539</v>
      </c>
      <c r="B2520">
        <v>0.9173</v>
      </c>
      <c r="C2520">
        <v>0.9173</v>
      </c>
      <c r="D2520">
        <v>-0.185</v>
      </c>
    </row>
    <row r="2521" spans="1:4">
      <c r="A2521" t="s">
        <v>2540</v>
      </c>
      <c r="B2521">
        <v>0.919</v>
      </c>
      <c r="C2521">
        <v>0.919</v>
      </c>
      <c r="D2521">
        <v>-0.1738</v>
      </c>
    </row>
    <row r="2522" spans="1:4">
      <c r="A2522" t="s">
        <v>2541</v>
      </c>
      <c r="B2522">
        <v>0.9206</v>
      </c>
      <c r="C2522">
        <v>0.9206</v>
      </c>
      <c r="D2522">
        <v>-0.7974</v>
      </c>
    </row>
    <row r="2523" spans="1:4">
      <c r="A2523" t="s">
        <v>2542</v>
      </c>
      <c r="B2523">
        <v>0.928</v>
      </c>
      <c r="C2523">
        <v>0.928</v>
      </c>
      <c r="D2523">
        <v>1.1554</v>
      </c>
    </row>
    <row r="2524" spans="1:4">
      <c r="A2524" t="s">
        <v>2543</v>
      </c>
      <c r="B2524">
        <v>0.9174</v>
      </c>
      <c r="C2524">
        <v>0.9174</v>
      </c>
      <c r="D2524">
        <v>-0.6713</v>
      </c>
    </row>
    <row r="2525" spans="1:4">
      <c r="A2525" t="s">
        <v>2544</v>
      </c>
      <c r="B2525">
        <v>0.9236</v>
      </c>
      <c r="C2525">
        <v>0.9236</v>
      </c>
      <c r="D2525">
        <v>-1.1558</v>
      </c>
    </row>
    <row r="2526" spans="1:4">
      <c r="A2526" t="s">
        <v>2545</v>
      </c>
      <c r="B2526">
        <v>0.9344</v>
      </c>
      <c r="C2526">
        <v>0.9344</v>
      </c>
      <c r="D2526">
        <v>-0.4156</v>
      </c>
    </row>
    <row r="2527" spans="1:4">
      <c r="A2527" t="s">
        <v>2546</v>
      </c>
      <c r="B2527">
        <v>0.9383</v>
      </c>
      <c r="C2527">
        <v>0.9383</v>
      </c>
      <c r="D2527">
        <v>0.2672</v>
      </c>
    </row>
    <row r="2528" spans="1:4">
      <c r="A2528" t="s">
        <v>2547</v>
      </c>
      <c r="B2528">
        <v>0.9358</v>
      </c>
      <c r="C2528">
        <v>0.9358</v>
      </c>
      <c r="D2528">
        <v>2.903</v>
      </c>
    </row>
    <row r="2529" spans="1:4">
      <c r="A2529" t="s">
        <v>2548</v>
      </c>
      <c r="B2529">
        <v>0.9094</v>
      </c>
      <c r="C2529">
        <v>0.9094</v>
      </c>
      <c r="D2529">
        <v>0.4085</v>
      </c>
    </row>
    <row r="2530" spans="1:4">
      <c r="A2530" t="s">
        <v>2549</v>
      </c>
      <c r="B2530">
        <v>0.9057</v>
      </c>
      <c r="C2530">
        <v>0.9057</v>
      </c>
      <c r="D2530">
        <v>-0.1213</v>
      </c>
    </row>
    <row r="2531" spans="1:4">
      <c r="A2531" t="s">
        <v>2550</v>
      </c>
      <c r="B2531">
        <v>0.9068</v>
      </c>
      <c r="C2531">
        <v>0.9068</v>
      </c>
      <c r="D2531">
        <v>-0.5702</v>
      </c>
    </row>
    <row r="2532" spans="1:4">
      <c r="A2532" t="s">
        <v>2551</v>
      </c>
      <c r="B2532">
        <v>0.912</v>
      </c>
      <c r="C2532">
        <v>0.912</v>
      </c>
      <c r="D2532">
        <v>0.6734</v>
      </c>
    </row>
    <row r="2533" spans="1:4">
      <c r="A2533" t="s">
        <v>2552</v>
      </c>
      <c r="B2533">
        <v>0.9059</v>
      </c>
      <c r="C2533">
        <v>0.9059</v>
      </c>
      <c r="D2533">
        <v>1.3651</v>
      </c>
    </row>
    <row r="2534" spans="1:4">
      <c r="A2534" t="s">
        <v>2553</v>
      </c>
      <c r="B2534">
        <v>0.8937</v>
      </c>
      <c r="C2534">
        <v>0.8937</v>
      </c>
      <c r="D2534">
        <v>0.0896</v>
      </c>
    </row>
    <row r="2535" spans="1:4">
      <c r="A2535" t="s">
        <v>2554</v>
      </c>
      <c r="B2535">
        <v>0.8929</v>
      </c>
      <c r="C2535">
        <v>0.8929</v>
      </c>
      <c r="D2535">
        <v>2.385</v>
      </c>
    </row>
    <row r="2536" spans="1:4">
      <c r="A2536" t="s">
        <v>2555</v>
      </c>
      <c r="B2536">
        <v>0.8721</v>
      </c>
      <c r="C2536">
        <v>0.8721</v>
      </c>
      <c r="D2536">
        <v>0.1838</v>
      </c>
    </row>
    <row r="2537" spans="1:4">
      <c r="A2537" t="s">
        <v>2556</v>
      </c>
      <c r="B2537">
        <v>0.8705</v>
      </c>
      <c r="C2537">
        <v>0.8705</v>
      </c>
      <c r="D2537">
        <v>0.6126</v>
      </c>
    </row>
    <row r="2538" spans="1:4">
      <c r="A2538" t="s">
        <v>2557</v>
      </c>
      <c r="B2538">
        <v>0.8652</v>
      </c>
      <c r="C2538">
        <v>0.8652</v>
      </c>
      <c r="D2538">
        <v>-2.1488</v>
      </c>
    </row>
    <row r="2539" spans="1:4">
      <c r="A2539" t="s">
        <v>2558</v>
      </c>
      <c r="B2539">
        <v>0.8842</v>
      </c>
      <c r="C2539">
        <v>0.8842</v>
      </c>
      <c r="D2539">
        <v>-0.5958</v>
      </c>
    </row>
    <row r="2540" spans="1:4">
      <c r="A2540" t="s">
        <v>2559</v>
      </c>
      <c r="B2540">
        <v>0.8895</v>
      </c>
      <c r="C2540">
        <v>0.8895</v>
      </c>
      <c r="D2540">
        <v>-0.47</v>
      </c>
    </row>
    <row r="2541" spans="1:4">
      <c r="A2541" t="s">
        <v>2560</v>
      </c>
      <c r="B2541">
        <v>0.8937</v>
      </c>
      <c r="C2541">
        <v>0.8937</v>
      </c>
      <c r="D2541">
        <v>-0.689</v>
      </c>
    </row>
    <row r="2542" spans="1:4">
      <c r="A2542" t="s">
        <v>2561</v>
      </c>
      <c r="B2542">
        <v>0.8999</v>
      </c>
      <c r="C2542">
        <v>0.8999</v>
      </c>
      <c r="D2542">
        <v>2.8928</v>
      </c>
    </row>
    <row r="2543" spans="1:4">
      <c r="A2543" t="s">
        <v>2562</v>
      </c>
      <c r="B2543">
        <v>0.8746</v>
      </c>
      <c r="C2543">
        <v>0.8746</v>
      </c>
      <c r="D2543">
        <v>0.6213</v>
      </c>
    </row>
    <row r="2544" spans="1:4">
      <c r="A2544" t="s">
        <v>2563</v>
      </c>
      <c r="B2544">
        <v>0.8692</v>
      </c>
      <c r="C2544">
        <v>0.8692</v>
      </c>
      <c r="D2544">
        <v>-2.4138</v>
      </c>
    </row>
    <row r="2545" spans="1:4">
      <c r="A2545" t="s">
        <v>2564</v>
      </c>
      <c r="B2545">
        <v>0.8907</v>
      </c>
      <c r="C2545">
        <v>0.8907</v>
      </c>
      <c r="D2545">
        <v>-1.6127</v>
      </c>
    </row>
    <row r="2546" spans="1:4">
      <c r="A2546" t="s">
        <v>2565</v>
      </c>
      <c r="B2546">
        <v>0.9053</v>
      </c>
      <c r="C2546">
        <v>0.9053</v>
      </c>
      <c r="D2546">
        <v>-1.4693</v>
      </c>
    </row>
    <row r="2547" spans="1:4">
      <c r="A2547" t="s">
        <v>2566</v>
      </c>
      <c r="B2547">
        <v>0.9188</v>
      </c>
      <c r="C2547">
        <v>0.9188</v>
      </c>
      <c r="D2547">
        <v>0.4592</v>
      </c>
    </row>
    <row r="2548" spans="1:4">
      <c r="A2548" t="s">
        <v>2567</v>
      </c>
      <c r="B2548">
        <v>0.9146</v>
      </c>
      <c r="C2548">
        <v>0.9146</v>
      </c>
      <c r="D2548">
        <v>1.3632</v>
      </c>
    </row>
    <row r="2549" spans="1:4">
      <c r="A2549" t="s">
        <v>2568</v>
      </c>
      <c r="B2549">
        <v>0.9023</v>
      </c>
      <c r="C2549">
        <v>0.9023</v>
      </c>
      <c r="D2549">
        <v>-2.1897</v>
      </c>
    </row>
    <row r="2550" spans="1:4">
      <c r="A2550" t="s">
        <v>2569</v>
      </c>
      <c r="B2550">
        <v>0.9225</v>
      </c>
      <c r="C2550">
        <v>0.9225</v>
      </c>
      <c r="D2550">
        <v>4.77</v>
      </c>
    </row>
    <row r="2551" spans="1:4">
      <c r="A2551" t="s">
        <v>2570</v>
      </c>
      <c r="B2551">
        <v>0.8805</v>
      </c>
      <c r="C2551">
        <v>0.8805</v>
      </c>
      <c r="D2551">
        <v>2.8261</v>
      </c>
    </row>
    <row r="2552" spans="1:4">
      <c r="A2552" t="s">
        <v>2571</v>
      </c>
      <c r="B2552">
        <v>0.8563</v>
      </c>
      <c r="C2552">
        <v>0.8563</v>
      </c>
      <c r="D2552">
        <v>-0.035</v>
      </c>
    </row>
    <row r="2553" spans="1:4">
      <c r="A2553" t="s">
        <v>2572</v>
      </c>
      <c r="B2553">
        <v>0.8566</v>
      </c>
      <c r="C2553">
        <v>0.8566</v>
      </c>
      <c r="D2553">
        <v>-2.7144</v>
      </c>
    </row>
    <row r="2554" spans="1:4">
      <c r="A2554" t="s">
        <v>2573</v>
      </c>
      <c r="B2554">
        <v>0.8805</v>
      </c>
      <c r="C2554">
        <v>0.8805</v>
      </c>
      <c r="D2554">
        <v>0.2163</v>
      </c>
    </row>
    <row r="2555" spans="1:4">
      <c r="A2555" t="s">
        <v>2574</v>
      </c>
      <c r="B2555">
        <v>0.8786</v>
      </c>
      <c r="C2555">
        <v>0.8786</v>
      </c>
      <c r="D2555">
        <v>0.8378</v>
      </c>
    </row>
    <row r="2556" spans="1:4">
      <c r="A2556" t="s">
        <v>2575</v>
      </c>
      <c r="B2556">
        <v>0.8713</v>
      </c>
      <c r="C2556">
        <v>0.8713</v>
      </c>
      <c r="D2556">
        <v>-0.7066</v>
      </c>
    </row>
    <row r="2557" spans="1:4">
      <c r="A2557" t="s">
        <v>2576</v>
      </c>
      <c r="B2557">
        <v>0.8775</v>
      </c>
      <c r="C2557">
        <v>0.8775</v>
      </c>
      <c r="D2557">
        <v>0.389</v>
      </c>
    </row>
    <row r="2558" spans="1:4">
      <c r="A2558" t="s">
        <v>2577</v>
      </c>
      <c r="B2558">
        <v>0.8741</v>
      </c>
      <c r="C2558">
        <v>0.8741</v>
      </c>
      <c r="D2558">
        <v>0.61</v>
      </c>
    </row>
    <row r="2559" spans="1:4">
      <c r="A2559" t="s">
        <v>2578</v>
      </c>
      <c r="B2559">
        <v>0.8688</v>
      </c>
      <c r="C2559">
        <v>0.8688</v>
      </c>
      <c r="D2559">
        <v>0</v>
      </c>
    </row>
    <row r="2560" spans="1:4">
      <c r="A2560" t="s">
        <v>2579</v>
      </c>
      <c r="B2560">
        <v>0.8688</v>
      </c>
      <c r="C2560">
        <v>0.8688</v>
      </c>
      <c r="D2560">
        <v>1.9838</v>
      </c>
    </row>
    <row r="2561" spans="1:4">
      <c r="A2561" t="s">
        <v>2580</v>
      </c>
      <c r="B2561">
        <v>0.8519</v>
      </c>
      <c r="C2561">
        <v>0.8519</v>
      </c>
      <c r="D2561">
        <v>-0.2926</v>
      </c>
    </row>
    <row r="2562" spans="1:4">
      <c r="A2562" t="s">
        <v>2581</v>
      </c>
      <c r="B2562">
        <v>0.8544</v>
      </c>
      <c r="C2562">
        <v>0.8544</v>
      </c>
      <c r="D2562">
        <v>0.2111</v>
      </c>
    </row>
    <row r="2563" spans="1:4">
      <c r="A2563" t="s">
        <v>2582</v>
      </c>
      <c r="B2563">
        <v>0.8526</v>
      </c>
      <c r="C2563">
        <v>0.8526</v>
      </c>
      <c r="D2563">
        <v>-0.2457</v>
      </c>
    </row>
    <row r="2564" spans="1:4">
      <c r="A2564" t="s">
        <v>2583</v>
      </c>
      <c r="B2564">
        <v>0.8547</v>
      </c>
      <c r="C2564">
        <v>0.8547</v>
      </c>
      <c r="D2564">
        <v>-6.2829</v>
      </c>
    </row>
    <row r="2565" spans="1:4">
      <c r="A2565" t="s">
        <v>2584</v>
      </c>
      <c r="B2565">
        <v>0.912</v>
      </c>
      <c r="C2565">
        <v>0.912</v>
      </c>
      <c r="D2565">
        <v>-0.0876</v>
      </c>
    </row>
    <row r="2566" spans="1:4">
      <c r="A2566" t="s">
        <v>2585</v>
      </c>
      <c r="B2566">
        <v>0.9128</v>
      </c>
      <c r="C2566">
        <v>0.9128</v>
      </c>
      <c r="D2566">
        <v>-3.2948</v>
      </c>
    </row>
    <row r="2567" spans="1:4">
      <c r="A2567" t="s">
        <v>2586</v>
      </c>
      <c r="B2567">
        <v>0.9439</v>
      </c>
      <c r="C2567">
        <v>0.9439</v>
      </c>
      <c r="D2567">
        <v>-0.7153</v>
      </c>
    </row>
    <row r="2568" spans="1:4">
      <c r="A2568" t="s">
        <v>2587</v>
      </c>
      <c r="B2568">
        <v>0.9507</v>
      </c>
      <c r="C2568">
        <v>0.9507</v>
      </c>
      <c r="D2568">
        <v>0.6564</v>
      </c>
    </row>
    <row r="2569" spans="1:4">
      <c r="A2569" t="s">
        <v>2588</v>
      </c>
      <c r="B2569">
        <v>0.9445</v>
      </c>
      <c r="C2569">
        <v>0.9445</v>
      </c>
      <c r="D2569">
        <v>-0.5266</v>
      </c>
    </row>
    <row r="2570" spans="1:4">
      <c r="A2570" t="s">
        <v>2589</v>
      </c>
      <c r="B2570">
        <v>0.9495</v>
      </c>
      <c r="C2570">
        <v>0.9495</v>
      </c>
      <c r="D2570">
        <v>0.7106</v>
      </c>
    </row>
    <row r="2571" spans="1:4">
      <c r="A2571" t="s">
        <v>2590</v>
      </c>
      <c r="B2571">
        <v>0.9428</v>
      </c>
      <c r="C2571">
        <v>0.9428</v>
      </c>
      <c r="D2571">
        <v>-3.1933</v>
      </c>
    </row>
    <row r="2572" spans="1:4">
      <c r="A2572" t="s">
        <v>2591</v>
      </c>
      <c r="B2572">
        <v>0.9739</v>
      </c>
      <c r="C2572">
        <v>0.9739</v>
      </c>
      <c r="D2572">
        <v>-1.6064</v>
      </c>
    </row>
    <row r="2573" spans="1:4">
      <c r="A2573" t="s">
        <v>2592</v>
      </c>
      <c r="B2573">
        <v>0.9898</v>
      </c>
      <c r="C2573">
        <v>0.9898</v>
      </c>
      <c r="D2573">
        <v>-1.2176</v>
      </c>
    </row>
    <row r="2574" spans="1:4">
      <c r="A2574" t="s">
        <v>2593</v>
      </c>
      <c r="B2574">
        <v>1.002</v>
      </c>
      <c r="C2574">
        <v>1.002</v>
      </c>
      <c r="D2574">
        <v>-0.1694</v>
      </c>
    </row>
    <row r="2575" spans="1:4">
      <c r="A2575" t="s">
        <v>2594</v>
      </c>
      <c r="B2575">
        <v>1.0037</v>
      </c>
      <c r="C2575">
        <v>1.0037</v>
      </c>
      <c r="D2575">
        <v>-1.395</v>
      </c>
    </row>
    <row r="2576" spans="1:4">
      <c r="A2576" t="s">
        <v>2595</v>
      </c>
      <c r="B2576">
        <v>1.0179</v>
      </c>
      <c r="C2576">
        <v>1.0179</v>
      </c>
      <c r="D2576">
        <v>-0.0098</v>
      </c>
    </row>
    <row r="2577" spans="1:4">
      <c r="A2577" t="s">
        <v>2596</v>
      </c>
      <c r="B2577">
        <v>1.018</v>
      </c>
      <c r="C2577">
        <v>1.018</v>
      </c>
      <c r="D2577">
        <v>-1.0401</v>
      </c>
    </row>
    <row r="2578" spans="1:4">
      <c r="A2578" t="s">
        <v>2597</v>
      </c>
      <c r="B2578">
        <v>1.0287</v>
      </c>
      <c r="C2578">
        <v>1.0287</v>
      </c>
      <c r="D2578">
        <v>-0.3101</v>
      </c>
    </row>
    <row r="2579" spans="1:4">
      <c r="A2579" t="s">
        <v>2598</v>
      </c>
      <c r="B2579">
        <v>1.0319</v>
      </c>
      <c r="C2579">
        <v>1.0319</v>
      </c>
      <c r="D2579">
        <v>-0.0581</v>
      </c>
    </row>
    <row r="2580" spans="1:4">
      <c r="A2580" t="s">
        <v>2599</v>
      </c>
      <c r="B2580">
        <v>1.0325</v>
      </c>
      <c r="C2580">
        <v>1.0325</v>
      </c>
      <c r="D2580">
        <v>1.7141</v>
      </c>
    </row>
    <row r="2581" spans="1:4">
      <c r="A2581" t="s">
        <v>2600</v>
      </c>
      <c r="B2581">
        <v>1.0151</v>
      </c>
      <c r="C2581">
        <v>1.0151</v>
      </c>
      <c r="D2581">
        <v>0.0986</v>
      </c>
    </row>
    <row r="2582" spans="1:4">
      <c r="A2582" t="s">
        <v>2601</v>
      </c>
      <c r="B2582">
        <v>1.0141</v>
      </c>
      <c r="C2582">
        <v>1.0141</v>
      </c>
      <c r="D2582">
        <v>0.5852</v>
      </c>
    </row>
    <row r="2583" spans="1:4">
      <c r="A2583" t="s">
        <v>2602</v>
      </c>
      <c r="B2583">
        <v>1.0082</v>
      </c>
      <c r="C2583">
        <v>1.0082</v>
      </c>
      <c r="D2583">
        <v>-1.3117</v>
      </c>
    </row>
    <row r="2584" spans="1:4">
      <c r="A2584" t="s">
        <v>2603</v>
      </c>
      <c r="B2584">
        <v>1.0216</v>
      </c>
      <c r="C2584">
        <v>1.0216</v>
      </c>
      <c r="D2584">
        <v>0.147</v>
      </c>
    </row>
    <row r="2585" spans="1:4">
      <c r="A2585" t="s">
        <v>2604</v>
      </c>
      <c r="B2585">
        <v>1.0201</v>
      </c>
      <c r="C2585">
        <v>1.0201</v>
      </c>
      <c r="D2585">
        <v>0.2063</v>
      </c>
    </row>
    <row r="2586" spans="1:4">
      <c r="A2586" t="s">
        <v>2605</v>
      </c>
      <c r="B2586">
        <v>1.018</v>
      </c>
      <c r="C2586">
        <v>1.018</v>
      </c>
      <c r="D2586">
        <v>0.7023</v>
      </c>
    </row>
    <row r="2587" spans="1:4">
      <c r="A2587" t="s">
        <v>2606</v>
      </c>
      <c r="B2587">
        <v>1.0109</v>
      </c>
      <c r="C2587">
        <v>1.0109</v>
      </c>
      <c r="D2587">
        <v>1.5368</v>
      </c>
    </row>
    <row r="2588" spans="1:4">
      <c r="A2588" t="s">
        <v>2607</v>
      </c>
      <c r="B2588">
        <v>0.9956</v>
      </c>
      <c r="C2588">
        <v>0.9956</v>
      </c>
      <c r="D2588">
        <v>1.8517</v>
      </c>
    </row>
    <row r="2589" spans="1:4">
      <c r="A2589" t="s">
        <v>2608</v>
      </c>
      <c r="B2589">
        <v>0.9775</v>
      </c>
      <c r="C2589">
        <v>0.9775</v>
      </c>
      <c r="D2589">
        <v>0.5555</v>
      </c>
    </row>
    <row r="2590" spans="1:4">
      <c r="A2590" t="s">
        <v>2609</v>
      </c>
      <c r="B2590">
        <v>0.9721</v>
      </c>
      <c r="C2590">
        <v>0.9721</v>
      </c>
      <c r="D2590">
        <v>-1.4597</v>
      </c>
    </row>
    <row r="2591" spans="1:4">
      <c r="A2591" t="s">
        <v>2610</v>
      </c>
      <c r="B2591">
        <v>0.9865</v>
      </c>
      <c r="C2591">
        <v>0.9865</v>
      </c>
      <c r="D2591">
        <v>-0.3636</v>
      </c>
    </row>
    <row r="2592" spans="1:4">
      <c r="A2592" t="s">
        <v>2611</v>
      </c>
      <c r="B2592">
        <v>0.9901</v>
      </c>
      <c r="C2592">
        <v>0.9901</v>
      </c>
      <c r="D2592">
        <v>0.5178</v>
      </c>
    </row>
    <row r="2593" spans="1:4">
      <c r="A2593" t="s">
        <v>2612</v>
      </c>
      <c r="B2593">
        <v>0.985</v>
      </c>
      <c r="C2593">
        <v>0.985</v>
      </c>
      <c r="D2593">
        <v>-0.5754</v>
      </c>
    </row>
    <row r="2594" spans="1:4">
      <c r="A2594" t="s">
        <v>2613</v>
      </c>
      <c r="B2594">
        <v>0.9907</v>
      </c>
      <c r="C2594">
        <v>0.9907</v>
      </c>
      <c r="D2594">
        <v>0.4869</v>
      </c>
    </row>
    <row r="2595" spans="1:4">
      <c r="A2595" t="s">
        <v>2614</v>
      </c>
      <c r="B2595">
        <v>0.9859</v>
      </c>
      <c r="C2595">
        <v>0.9859</v>
      </c>
      <c r="D2595">
        <v>0.1626</v>
      </c>
    </row>
    <row r="2596" spans="1:4">
      <c r="A2596" t="s">
        <v>2615</v>
      </c>
      <c r="B2596">
        <v>0.9843</v>
      </c>
      <c r="C2596">
        <v>0.9843</v>
      </c>
      <c r="D2596">
        <v>1.328</v>
      </c>
    </row>
    <row r="2597" spans="1:4">
      <c r="A2597" t="s">
        <v>2616</v>
      </c>
      <c r="B2597">
        <v>0.9714</v>
      </c>
      <c r="C2597">
        <v>0.9714</v>
      </c>
      <c r="D2597">
        <v>1.7812</v>
      </c>
    </row>
    <row r="2598" spans="1:4">
      <c r="A2598" t="s">
        <v>2617</v>
      </c>
      <c r="B2598">
        <v>0.9544</v>
      </c>
      <c r="C2598">
        <v>0.9544</v>
      </c>
      <c r="D2598">
        <v>0.0734</v>
      </c>
    </row>
    <row r="2599" spans="1:4">
      <c r="A2599" t="s">
        <v>2618</v>
      </c>
      <c r="B2599">
        <v>0.9537</v>
      </c>
      <c r="C2599">
        <v>0.9537</v>
      </c>
      <c r="D2599">
        <v>-0.8215</v>
      </c>
    </row>
    <row r="2600" spans="1:4">
      <c r="A2600" t="s">
        <v>2619</v>
      </c>
      <c r="B2600">
        <v>0.9616</v>
      </c>
      <c r="C2600">
        <v>0.9616</v>
      </c>
      <c r="D2600">
        <v>-1.0903</v>
      </c>
    </row>
    <row r="2601" spans="1:4">
      <c r="A2601" t="s">
        <v>2620</v>
      </c>
      <c r="B2601">
        <v>0.9722</v>
      </c>
      <c r="C2601">
        <v>0.9722</v>
      </c>
      <c r="D2601">
        <v>1.8864</v>
      </c>
    </row>
    <row r="2602" spans="1:4">
      <c r="A2602" t="s">
        <v>2621</v>
      </c>
      <c r="B2602">
        <v>0.9542</v>
      </c>
      <c r="C2602">
        <v>0.9542</v>
      </c>
      <c r="D2602">
        <v>-3.1662</v>
      </c>
    </row>
    <row r="2603" spans="1:4">
      <c r="A2603" t="s">
        <v>2622</v>
      </c>
      <c r="B2603">
        <v>0.9854</v>
      </c>
      <c r="C2603">
        <v>0.9854</v>
      </c>
      <c r="D2603">
        <v>-0.1216</v>
      </c>
    </row>
    <row r="2604" spans="1:4">
      <c r="A2604" t="s">
        <v>2623</v>
      </c>
      <c r="B2604">
        <v>0.9866</v>
      </c>
      <c r="C2604">
        <v>0.9866</v>
      </c>
      <c r="D2604">
        <v>2.7601</v>
      </c>
    </row>
    <row r="2605" spans="1:4">
      <c r="A2605" t="s">
        <v>2624</v>
      </c>
      <c r="B2605">
        <v>0.9601</v>
      </c>
      <c r="C2605">
        <v>0.9601</v>
      </c>
      <c r="D2605">
        <v>0.2611</v>
      </c>
    </row>
    <row r="2606" spans="1:4">
      <c r="A2606" t="s">
        <v>2625</v>
      </c>
      <c r="B2606">
        <v>0.9576</v>
      </c>
      <c r="C2606">
        <v>0.9576</v>
      </c>
      <c r="D2606">
        <v>-0.0104</v>
      </c>
    </row>
    <row r="2607" spans="1:4">
      <c r="A2607" t="s">
        <v>2626</v>
      </c>
      <c r="B2607">
        <v>0.9577</v>
      </c>
      <c r="C2607">
        <v>0.9577</v>
      </c>
      <c r="D2607">
        <v>0.9168</v>
      </c>
    </row>
    <row r="2608" spans="1:4">
      <c r="A2608" t="s">
        <v>2627</v>
      </c>
      <c r="B2608">
        <v>0.949</v>
      </c>
      <c r="C2608">
        <v>0.949</v>
      </c>
      <c r="D2608">
        <v>-1.0015</v>
      </c>
    </row>
    <row r="2609" spans="1:4">
      <c r="A2609" t="s">
        <v>2628</v>
      </c>
      <c r="B2609">
        <v>0.9586</v>
      </c>
      <c r="C2609">
        <v>0.9586</v>
      </c>
      <c r="D2609">
        <v>-0.6323</v>
      </c>
    </row>
    <row r="2610" spans="1:4">
      <c r="A2610" t="s">
        <v>2629</v>
      </c>
      <c r="B2610">
        <v>0.9647</v>
      </c>
      <c r="C2610">
        <v>0.9647</v>
      </c>
      <c r="D2610">
        <v>-0.2894</v>
      </c>
    </row>
    <row r="2611" spans="1:4">
      <c r="A2611" t="s">
        <v>2630</v>
      </c>
      <c r="B2611">
        <v>0.9675</v>
      </c>
      <c r="C2611">
        <v>0.9675</v>
      </c>
      <c r="D2611">
        <v>-0.1754</v>
      </c>
    </row>
    <row r="2612" spans="1:4">
      <c r="A2612" t="s">
        <v>2631</v>
      </c>
      <c r="B2612">
        <v>0.9692</v>
      </c>
      <c r="C2612">
        <v>0.9692</v>
      </c>
      <c r="D2612">
        <v>0.6961</v>
      </c>
    </row>
    <row r="2613" spans="1:4">
      <c r="A2613" t="s">
        <v>2632</v>
      </c>
      <c r="B2613">
        <v>0.9625</v>
      </c>
      <c r="C2613">
        <v>0.9625</v>
      </c>
      <c r="D2613">
        <v>-0.4654</v>
      </c>
    </row>
    <row r="2614" spans="1:4">
      <c r="A2614" t="s">
        <v>2633</v>
      </c>
      <c r="B2614">
        <v>0.967</v>
      </c>
      <c r="C2614">
        <v>0.967</v>
      </c>
      <c r="D2614">
        <v>-0.1652</v>
      </c>
    </row>
    <row r="2615" spans="1:4">
      <c r="A2615" t="s">
        <v>2634</v>
      </c>
      <c r="B2615">
        <v>0.9686</v>
      </c>
      <c r="C2615">
        <v>0.9686</v>
      </c>
      <c r="D2615">
        <v>-0.3395</v>
      </c>
    </row>
    <row r="2616" spans="1:4">
      <c r="A2616" t="s">
        <v>2635</v>
      </c>
      <c r="B2616">
        <v>0.9719</v>
      </c>
      <c r="C2616">
        <v>0.9719</v>
      </c>
      <c r="D2616">
        <v>-0.1233</v>
      </c>
    </row>
    <row r="2617" spans="1:4">
      <c r="A2617" t="s">
        <v>2636</v>
      </c>
      <c r="B2617">
        <v>0.9731</v>
      </c>
      <c r="C2617">
        <v>0.9731</v>
      </c>
      <c r="D2617">
        <v>-0.1232</v>
      </c>
    </row>
    <row r="2618" spans="1:4">
      <c r="A2618" t="s">
        <v>2637</v>
      </c>
      <c r="B2618">
        <v>0.9743</v>
      </c>
      <c r="C2618">
        <v>0.9743</v>
      </c>
      <c r="D2618">
        <v>-3.1896</v>
      </c>
    </row>
    <row r="2619" spans="1:4">
      <c r="A2619" t="s">
        <v>2638</v>
      </c>
      <c r="B2619">
        <v>1.0064</v>
      </c>
      <c r="C2619">
        <v>1.0064</v>
      </c>
      <c r="D2619">
        <v>0.309</v>
      </c>
    </row>
    <row r="2620" spans="1:4">
      <c r="A2620" t="s">
        <v>2639</v>
      </c>
      <c r="B2620">
        <v>1.0033</v>
      </c>
      <c r="C2620">
        <v>1.0033</v>
      </c>
      <c r="D2620">
        <v>-1.4053</v>
      </c>
    </row>
    <row r="2621" spans="1:4">
      <c r="A2621" t="s">
        <v>2640</v>
      </c>
      <c r="B2621">
        <v>1.0176</v>
      </c>
      <c r="C2621">
        <v>1.0176</v>
      </c>
      <c r="D2621">
        <v>-0.2157</v>
      </c>
    </row>
    <row r="2622" spans="1:4">
      <c r="A2622" t="s">
        <v>2641</v>
      </c>
      <c r="B2622">
        <v>1.0198</v>
      </c>
      <c r="C2622">
        <v>1.0198</v>
      </c>
      <c r="D2622">
        <v>0.1276</v>
      </c>
    </row>
    <row r="2623" spans="1:4">
      <c r="A2623" t="s">
        <v>2642</v>
      </c>
      <c r="B2623">
        <v>1.0185</v>
      </c>
      <c r="C2623">
        <v>1.0185</v>
      </c>
      <c r="D2623">
        <v>0.1081</v>
      </c>
    </row>
    <row r="2624" spans="1:4">
      <c r="A2624" t="s">
        <v>2643</v>
      </c>
      <c r="B2624">
        <v>1.0174</v>
      </c>
      <c r="C2624">
        <v>1.0174</v>
      </c>
      <c r="D2624">
        <v>1.7298</v>
      </c>
    </row>
    <row r="2625" spans="1:4">
      <c r="A2625" t="s">
        <v>2644</v>
      </c>
      <c r="B2625">
        <v>1.0001</v>
      </c>
      <c r="C2625">
        <v>1.0001</v>
      </c>
      <c r="D2625">
        <v>0.2808</v>
      </c>
    </row>
    <row r="2626" spans="1:4">
      <c r="A2626" t="s">
        <v>2645</v>
      </c>
      <c r="B2626">
        <v>0.9973</v>
      </c>
      <c r="C2626">
        <v>0.9973</v>
      </c>
      <c r="D2626">
        <v>-0.2899</v>
      </c>
    </row>
    <row r="2627" spans="1:4">
      <c r="A2627" t="s">
        <v>2646</v>
      </c>
      <c r="B2627">
        <v>1.0002</v>
      </c>
      <c r="C2627">
        <v>1.0002</v>
      </c>
      <c r="D2627">
        <v>-0.2692</v>
      </c>
    </row>
    <row r="2628" spans="1:4">
      <c r="A2628" t="s">
        <v>2647</v>
      </c>
      <c r="B2628">
        <v>1.0029</v>
      </c>
      <c r="C2628">
        <v>1.0029</v>
      </c>
      <c r="D2628" t="s">
        <v>1110</v>
      </c>
    </row>
    <row r="2629" spans="1:4">
      <c r="A2629" t="s">
        <v>2648</v>
      </c>
      <c r="B2629">
        <v>1</v>
      </c>
      <c r="C2629">
        <v>1</v>
      </c>
      <c r="D2629" t="s">
        <v>1110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97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0.6666</v>
      </c>
      <c r="C2">
        <v>0.4926</v>
      </c>
      <c r="D2">
        <v>-0.39</v>
      </c>
    </row>
    <row r="3" spans="1:4">
      <c r="A3" t="s">
        <v>27</v>
      </c>
      <c r="B3">
        <v>0.6692</v>
      </c>
      <c r="C3">
        <v>0.4937</v>
      </c>
      <c r="D3">
        <v>-0.07</v>
      </c>
    </row>
    <row r="4" spans="1:4">
      <c r="A4" t="s">
        <v>16</v>
      </c>
      <c r="B4">
        <v>0.6697</v>
      </c>
      <c r="C4">
        <v>0.4939</v>
      </c>
      <c r="D4">
        <v>-0.65</v>
      </c>
    </row>
    <row r="5" spans="1:4">
      <c r="A5" t="s">
        <v>28</v>
      </c>
      <c r="B5">
        <v>0.6741</v>
      </c>
      <c r="C5">
        <v>0.4957</v>
      </c>
      <c r="D5">
        <v>-0.43</v>
      </c>
    </row>
    <row r="6" spans="1:4">
      <c r="A6" t="s">
        <v>29</v>
      </c>
      <c r="B6">
        <v>0.677</v>
      </c>
      <c r="C6">
        <v>0.497</v>
      </c>
      <c r="D6">
        <v>-1.02</v>
      </c>
    </row>
    <row r="7" spans="1:4">
      <c r="A7" t="s">
        <v>30</v>
      </c>
      <c r="B7">
        <v>0.684</v>
      </c>
      <c r="C7">
        <v>0.5</v>
      </c>
      <c r="D7">
        <v>-1.03</v>
      </c>
    </row>
    <row r="8" spans="1:4">
      <c r="A8" t="s">
        <v>31</v>
      </c>
      <c r="B8">
        <v>0.6911</v>
      </c>
      <c r="C8">
        <v>0.503</v>
      </c>
      <c r="D8">
        <v>0.45</v>
      </c>
    </row>
    <row r="9" spans="1:4">
      <c r="A9" t="s">
        <v>17</v>
      </c>
      <c r="B9">
        <v>0.688</v>
      </c>
      <c r="C9">
        <v>0.5017</v>
      </c>
      <c r="D9">
        <v>1.43</v>
      </c>
    </row>
    <row r="10" spans="1:4">
      <c r="A10" t="s">
        <v>32</v>
      </c>
      <c r="B10">
        <v>0.6783</v>
      </c>
      <c r="C10">
        <v>0.4975</v>
      </c>
      <c r="D10">
        <v>-0.72</v>
      </c>
    </row>
    <row r="11" spans="1:4">
      <c r="A11" t="s">
        <v>33</v>
      </c>
      <c r="B11">
        <v>0.6832</v>
      </c>
      <c r="C11">
        <v>0.4996</v>
      </c>
      <c r="D11">
        <v>0.26</v>
      </c>
    </row>
    <row r="12" spans="1:4">
      <c r="A12" t="s">
        <v>34</v>
      </c>
      <c r="B12">
        <v>0.6814</v>
      </c>
      <c r="C12">
        <v>0.4988</v>
      </c>
      <c r="D12">
        <v>-1.82</v>
      </c>
    </row>
    <row r="13" spans="1:4">
      <c r="A13" t="s">
        <v>35</v>
      </c>
      <c r="B13">
        <v>0.694</v>
      </c>
      <c r="C13">
        <v>0.5042</v>
      </c>
      <c r="D13">
        <v>-2.6</v>
      </c>
    </row>
    <row r="14" spans="1:4">
      <c r="A14" t="s">
        <v>18</v>
      </c>
      <c r="B14">
        <v>0.7125</v>
      </c>
      <c r="C14">
        <v>0.5121</v>
      </c>
      <c r="D14">
        <v>0.08</v>
      </c>
    </row>
    <row r="15" spans="1:4">
      <c r="A15" t="s">
        <v>36</v>
      </c>
      <c r="B15">
        <v>0.7119</v>
      </c>
      <c r="C15">
        <v>0.5118</v>
      </c>
      <c r="D15">
        <v>0.28</v>
      </c>
    </row>
    <row r="16" spans="1:4">
      <c r="A16" t="s">
        <v>37</v>
      </c>
      <c r="B16">
        <v>0.7099</v>
      </c>
      <c r="C16">
        <v>0.511</v>
      </c>
      <c r="D16">
        <v>-0.75</v>
      </c>
    </row>
    <row r="17" spans="1:4">
      <c r="A17" t="s">
        <v>38</v>
      </c>
      <c r="B17">
        <v>0.7153</v>
      </c>
      <c r="C17">
        <v>0.5133</v>
      </c>
      <c r="D17">
        <v>1.48</v>
      </c>
    </row>
    <row r="18" spans="1:4">
      <c r="A18" t="s">
        <v>39</v>
      </c>
      <c r="B18">
        <v>0.7049</v>
      </c>
      <c r="C18">
        <v>0.5088</v>
      </c>
      <c r="D18">
        <v>-0.84</v>
      </c>
    </row>
    <row r="19" spans="1:4">
      <c r="A19" t="s">
        <v>19</v>
      </c>
      <c r="B19">
        <v>0.7109</v>
      </c>
      <c r="C19">
        <v>0.5114</v>
      </c>
      <c r="D19">
        <v>-0.32</v>
      </c>
    </row>
    <row r="20" spans="1:4">
      <c r="A20" t="s">
        <v>40</v>
      </c>
      <c r="B20">
        <v>0.7132</v>
      </c>
      <c r="C20">
        <v>0.5124</v>
      </c>
      <c r="D20">
        <v>0.52</v>
      </c>
    </row>
    <row r="21" spans="1:4">
      <c r="A21" t="s">
        <v>41</v>
      </c>
      <c r="B21">
        <v>0.7095</v>
      </c>
      <c r="C21">
        <v>0.5108</v>
      </c>
      <c r="D21">
        <v>-1.61</v>
      </c>
    </row>
    <row r="22" spans="1:4">
      <c r="A22" t="s">
        <v>42</v>
      </c>
      <c r="B22">
        <v>0.7211</v>
      </c>
      <c r="C22">
        <v>0.5157</v>
      </c>
      <c r="D22">
        <v>-0.14</v>
      </c>
    </row>
    <row r="23" spans="1:4">
      <c r="A23" t="s">
        <v>43</v>
      </c>
      <c r="B23">
        <v>0.7221</v>
      </c>
      <c r="C23">
        <v>0.5161</v>
      </c>
      <c r="D23">
        <v>0.98</v>
      </c>
    </row>
    <row r="24" spans="1:4">
      <c r="A24" t="s">
        <v>20</v>
      </c>
      <c r="B24">
        <v>0.7151</v>
      </c>
      <c r="C24">
        <v>0.5132</v>
      </c>
      <c r="D24">
        <v>0.38</v>
      </c>
    </row>
    <row r="25" spans="1:4">
      <c r="A25" t="s">
        <v>44</v>
      </c>
      <c r="B25">
        <v>0.7124</v>
      </c>
      <c r="C25">
        <v>0.512</v>
      </c>
      <c r="D25">
        <v>-1.67</v>
      </c>
    </row>
    <row r="26" spans="1:4">
      <c r="A26" t="s">
        <v>45</v>
      </c>
      <c r="B26">
        <v>0.7245</v>
      </c>
      <c r="C26">
        <v>0.5172</v>
      </c>
      <c r="D26">
        <v>0.6</v>
      </c>
    </row>
    <row r="27" spans="1:4">
      <c r="A27" t="s">
        <v>46</v>
      </c>
      <c r="B27">
        <v>0.7202</v>
      </c>
      <c r="C27">
        <v>0.5153</v>
      </c>
      <c r="D27">
        <v>0.46</v>
      </c>
    </row>
    <row r="28" spans="1:4">
      <c r="A28" t="s">
        <v>47</v>
      </c>
      <c r="B28">
        <v>0.7169</v>
      </c>
      <c r="C28">
        <v>0.5139</v>
      </c>
      <c r="D28">
        <v>-0.79</v>
      </c>
    </row>
    <row r="29" spans="1:4">
      <c r="A29" t="s">
        <v>21</v>
      </c>
      <c r="B29">
        <v>0.7226</v>
      </c>
      <c r="C29">
        <v>0.5164</v>
      </c>
      <c r="D29">
        <v>-0.26</v>
      </c>
    </row>
    <row r="30" spans="1:4">
      <c r="A30" t="s">
        <v>48</v>
      </c>
      <c r="B30">
        <v>0.7245</v>
      </c>
      <c r="C30">
        <v>0.5172</v>
      </c>
      <c r="D30">
        <v>-1.24</v>
      </c>
    </row>
    <row r="31" spans="1:4">
      <c r="A31" t="s">
        <v>49</v>
      </c>
      <c r="B31">
        <v>0.7336</v>
      </c>
      <c r="C31">
        <v>0.521</v>
      </c>
      <c r="D31">
        <v>1.07</v>
      </c>
    </row>
    <row r="32" spans="1:4">
      <c r="A32" t="s">
        <v>50</v>
      </c>
      <c r="B32">
        <v>0.7258</v>
      </c>
      <c r="C32">
        <v>0.5177</v>
      </c>
      <c r="D32">
        <v>-0.68</v>
      </c>
    </row>
    <row r="33" spans="1:4">
      <c r="A33" t="s">
        <v>51</v>
      </c>
      <c r="B33">
        <v>0.7308</v>
      </c>
      <c r="C33">
        <v>0.5198</v>
      </c>
      <c r="D33">
        <v>2.65</v>
      </c>
    </row>
    <row r="34" spans="1:4">
      <c r="A34" t="s">
        <v>52</v>
      </c>
      <c r="B34">
        <v>0.7119</v>
      </c>
      <c r="C34">
        <v>0.5118</v>
      </c>
      <c r="D34">
        <v>0.78</v>
      </c>
    </row>
    <row r="35" spans="1:4">
      <c r="A35" t="s">
        <v>53</v>
      </c>
      <c r="B35">
        <v>0.7064</v>
      </c>
      <c r="C35">
        <v>0.5095</v>
      </c>
      <c r="D35">
        <v>-0.62</v>
      </c>
    </row>
    <row r="36" spans="1:4">
      <c r="A36" t="s">
        <v>54</v>
      </c>
      <c r="B36">
        <v>0.7108</v>
      </c>
      <c r="C36">
        <v>0.5113</v>
      </c>
      <c r="D36">
        <v>-0.75</v>
      </c>
    </row>
    <row r="37" spans="1:4">
      <c r="A37" t="s">
        <v>55</v>
      </c>
      <c r="B37">
        <v>0.7162</v>
      </c>
      <c r="C37">
        <v>0.5136</v>
      </c>
      <c r="D37">
        <v>-0.8</v>
      </c>
    </row>
    <row r="38" spans="1:4">
      <c r="A38" t="s">
        <v>56</v>
      </c>
      <c r="B38">
        <v>0.722</v>
      </c>
      <c r="C38">
        <v>0.5161</v>
      </c>
      <c r="D38">
        <v>3.07</v>
      </c>
    </row>
    <row r="39" spans="1:4">
      <c r="A39" t="s">
        <v>57</v>
      </c>
      <c r="B39">
        <v>0.7005</v>
      </c>
      <c r="C39">
        <v>0.507</v>
      </c>
      <c r="D39">
        <v>3.84</v>
      </c>
    </row>
    <row r="40" spans="1:4">
      <c r="A40" t="s">
        <v>58</v>
      </c>
      <c r="B40">
        <v>0.6746</v>
      </c>
      <c r="C40">
        <v>0.496</v>
      </c>
      <c r="D40">
        <v>1.17</v>
      </c>
    </row>
    <row r="41" spans="1:4">
      <c r="A41" t="s">
        <v>59</v>
      </c>
      <c r="B41">
        <v>0.6668</v>
      </c>
      <c r="C41">
        <v>0.4926</v>
      </c>
      <c r="D41">
        <v>-1.85</v>
      </c>
    </row>
    <row r="42" spans="1:4">
      <c r="A42" t="s">
        <v>60</v>
      </c>
      <c r="B42">
        <v>0.6794</v>
      </c>
      <c r="C42">
        <v>0.498</v>
      </c>
      <c r="D42">
        <v>0.35</v>
      </c>
    </row>
    <row r="43" spans="1:4">
      <c r="A43" t="s">
        <v>61</v>
      </c>
      <c r="B43">
        <v>0.677</v>
      </c>
      <c r="C43">
        <v>0.497</v>
      </c>
      <c r="D43">
        <v>-0.72</v>
      </c>
    </row>
    <row r="44" spans="1:4">
      <c r="A44" t="s">
        <v>62</v>
      </c>
      <c r="B44">
        <v>0.6819</v>
      </c>
      <c r="C44">
        <v>0.4991</v>
      </c>
      <c r="D44">
        <v>-1.19</v>
      </c>
    </row>
    <row r="45" spans="1:4">
      <c r="A45" t="s">
        <v>63</v>
      </c>
      <c r="B45">
        <v>0.6901</v>
      </c>
      <c r="C45">
        <v>0.5025</v>
      </c>
      <c r="D45">
        <v>-1.4</v>
      </c>
    </row>
    <row r="46" spans="1:4">
      <c r="A46" t="s">
        <v>64</v>
      </c>
      <c r="B46">
        <v>0.6999</v>
      </c>
      <c r="C46">
        <v>0.5067</v>
      </c>
      <c r="D46">
        <v>-1.77</v>
      </c>
    </row>
    <row r="47" spans="1:4">
      <c r="A47" t="s">
        <v>65</v>
      </c>
      <c r="B47">
        <v>0.7125</v>
      </c>
      <c r="C47">
        <v>0.5121</v>
      </c>
      <c r="D47">
        <v>-0.32</v>
      </c>
    </row>
    <row r="48" spans="1:4">
      <c r="A48" t="s">
        <v>66</v>
      </c>
      <c r="B48">
        <v>0.7148</v>
      </c>
      <c r="C48">
        <v>0.513</v>
      </c>
      <c r="D48">
        <v>-1.89</v>
      </c>
    </row>
    <row r="49" spans="1:4">
      <c r="A49" t="s">
        <v>67</v>
      </c>
      <c r="B49">
        <v>0.7286</v>
      </c>
      <c r="C49">
        <v>0.5189</v>
      </c>
      <c r="D49">
        <v>0.34</v>
      </c>
    </row>
    <row r="50" spans="1:4">
      <c r="A50" t="s">
        <v>68</v>
      </c>
      <c r="B50">
        <v>0.7261</v>
      </c>
      <c r="C50">
        <v>0.5178</v>
      </c>
      <c r="D50">
        <v>0.44</v>
      </c>
    </row>
    <row r="51" spans="1:4">
      <c r="A51" t="s">
        <v>69</v>
      </c>
      <c r="B51">
        <v>0.7229</v>
      </c>
      <c r="C51">
        <v>0.5165</v>
      </c>
      <c r="D51">
        <v>3.07</v>
      </c>
    </row>
    <row r="52" spans="1:4">
      <c r="A52" t="s">
        <v>70</v>
      </c>
      <c r="B52">
        <v>0.7014</v>
      </c>
      <c r="C52">
        <v>0.5073</v>
      </c>
      <c r="D52">
        <v>-1.49</v>
      </c>
    </row>
    <row r="53" spans="1:4">
      <c r="A53" t="s">
        <v>71</v>
      </c>
      <c r="B53">
        <v>0.712</v>
      </c>
      <c r="C53">
        <v>0.5119</v>
      </c>
      <c r="D53">
        <v>-0.18</v>
      </c>
    </row>
    <row r="54" spans="1:4">
      <c r="A54" t="s">
        <v>72</v>
      </c>
      <c r="B54">
        <v>0.7133</v>
      </c>
      <c r="C54">
        <v>0.5124</v>
      </c>
      <c r="D54">
        <v>-1</v>
      </c>
    </row>
    <row r="55" spans="1:4">
      <c r="A55" t="s">
        <v>73</v>
      </c>
      <c r="B55">
        <v>0.7205</v>
      </c>
      <c r="C55">
        <v>0.5155</v>
      </c>
      <c r="D55">
        <v>2.52</v>
      </c>
    </row>
    <row r="56" spans="1:4">
      <c r="A56" t="s">
        <v>74</v>
      </c>
      <c r="B56">
        <v>0.7028</v>
      </c>
      <c r="C56">
        <v>0.5079</v>
      </c>
      <c r="D56">
        <v>-0.69</v>
      </c>
    </row>
    <row r="57" spans="1:4">
      <c r="A57" t="s">
        <v>75</v>
      </c>
      <c r="B57">
        <v>0.7077</v>
      </c>
      <c r="C57">
        <v>0.51</v>
      </c>
      <c r="D57">
        <v>1.38</v>
      </c>
    </row>
    <row r="58" spans="1:4">
      <c r="A58" t="s">
        <v>76</v>
      </c>
      <c r="B58">
        <v>0.6981</v>
      </c>
      <c r="C58">
        <v>0.5059</v>
      </c>
      <c r="D58">
        <v>1.23</v>
      </c>
    </row>
    <row r="59" spans="1:4">
      <c r="A59" t="s">
        <v>77</v>
      </c>
      <c r="B59">
        <v>0.6896</v>
      </c>
      <c r="C59">
        <v>0.5023</v>
      </c>
      <c r="D59">
        <v>-1.33</v>
      </c>
    </row>
    <row r="60" spans="1:4">
      <c r="A60" t="s">
        <v>78</v>
      </c>
      <c r="B60">
        <v>0.6989</v>
      </c>
      <c r="C60">
        <v>0.5063</v>
      </c>
      <c r="D60">
        <v>-0.77</v>
      </c>
    </row>
    <row r="61" spans="1:4">
      <c r="A61" t="s">
        <v>79</v>
      </c>
      <c r="B61">
        <v>0.7043</v>
      </c>
      <c r="C61">
        <v>0.5086</v>
      </c>
      <c r="D61">
        <v>-0.7</v>
      </c>
    </row>
    <row r="62" spans="1:4">
      <c r="A62" t="s">
        <v>80</v>
      </c>
      <c r="B62">
        <v>0.7093</v>
      </c>
      <c r="C62">
        <v>0.5107</v>
      </c>
      <c r="D62">
        <v>1.27</v>
      </c>
    </row>
    <row r="63" spans="1:4">
      <c r="A63" t="s">
        <v>81</v>
      </c>
      <c r="B63">
        <v>0.7004</v>
      </c>
      <c r="C63">
        <v>0.5069</v>
      </c>
      <c r="D63">
        <v>2.17</v>
      </c>
    </row>
    <row r="64" spans="1:4">
      <c r="A64" t="s">
        <v>82</v>
      </c>
      <c r="B64">
        <v>0.6855</v>
      </c>
      <c r="C64">
        <v>0.5006</v>
      </c>
      <c r="D64">
        <v>-0.1</v>
      </c>
    </row>
    <row r="65" spans="1:4">
      <c r="A65" t="s">
        <v>83</v>
      </c>
      <c r="B65">
        <v>0.6862</v>
      </c>
      <c r="C65">
        <v>0.5009</v>
      </c>
      <c r="D65">
        <v>-0.77</v>
      </c>
    </row>
    <row r="66" spans="1:4">
      <c r="A66" t="s">
        <v>84</v>
      </c>
      <c r="B66">
        <v>0.6915</v>
      </c>
      <c r="C66">
        <v>0.5031</v>
      </c>
      <c r="D66">
        <v>-0.37</v>
      </c>
    </row>
    <row r="67" spans="1:4">
      <c r="A67" t="s">
        <v>85</v>
      </c>
      <c r="B67">
        <v>0.6941</v>
      </c>
      <c r="C67">
        <v>0.5042</v>
      </c>
      <c r="D67">
        <v>2.03</v>
      </c>
    </row>
    <row r="68" spans="1:4">
      <c r="A68" t="s">
        <v>86</v>
      </c>
      <c r="B68">
        <v>0.6803</v>
      </c>
      <c r="C68">
        <v>0.4984</v>
      </c>
      <c r="D68">
        <v>0.24</v>
      </c>
    </row>
    <row r="69" spans="1:4">
      <c r="A69" t="s">
        <v>87</v>
      </c>
      <c r="B69">
        <v>0.6787</v>
      </c>
      <c r="C69">
        <v>0.4977</v>
      </c>
      <c r="D69">
        <v>-1.52</v>
      </c>
    </row>
    <row r="70" spans="1:4">
      <c r="A70" t="s">
        <v>88</v>
      </c>
      <c r="B70">
        <v>0.6892</v>
      </c>
      <c r="C70">
        <v>0.5022</v>
      </c>
      <c r="D70">
        <v>-1.49</v>
      </c>
    </row>
    <row r="71" spans="1:4">
      <c r="A71" t="s">
        <v>89</v>
      </c>
      <c r="B71">
        <v>0.6996</v>
      </c>
      <c r="C71">
        <v>0.5066</v>
      </c>
      <c r="D71">
        <v>-0.62</v>
      </c>
    </row>
    <row r="72" spans="1:4">
      <c r="A72" t="s">
        <v>90</v>
      </c>
      <c r="B72">
        <v>0.704</v>
      </c>
      <c r="C72">
        <v>0.5085</v>
      </c>
      <c r="D72">
        <v>0.82</v>
      </c>
    </row>
    <row r="73" spans="1:4">
      <c r="A73" t="s">
        <v>91</v>
      </c>
      <c r="B73">
        <v>0.6983</v>
      </c>
      <c r="C73">
        <v>0.506</v>
      </c>
      <c r="D73">
        <v>-0.33</v>
      </c>
    </row>
    <row r="74" spans="1:4">
      <c r="A74" t="s">
        <v>92</v>
      </c>
      <c r="B74">
        <v>0.7006</v>
      </c>
      <c r="C74">
        <v>0.507</v>
      </c>
      <c r="D74">
        <v>-0.44</v>
      </c>
    </row>
    <row r="75" spans="1:4">
      <c r="A75" t="s">
        <v>93</v>
      </c>
      <c r="B75">
        <v>0.7037</v>
      </c>
      <c r="C75">
        <v>0.5083</v>
      </c>
      <c r="D75">
        <v>0.23</v>
      </c>
    </row>
    <row r="76" spans="1:4">
      <c r="A76" t="s">
        <v>94</v>
      </c>
      <c r="B76">
        <v>0.7021</v>
      </c>
      <c r="C76">
        <v>0.5076</v>
      </c>
      <c r="D76">
        <v>2.24</v>
      </c>
    </row>
    <row r="77" spans="1:4">
      <c r="A77" t="s">
        <v>95</v>
      </c>
      <c r="B77">
        <v>0.6867</v>
      </c>
      <c r="C77">
        <v>0.5011</v>
      </c>
      <c r="D77">
        <v>0.66</v>
      </c>
    </row>
    <row r="78" spans="1:4">
      <c r="A78" t="s">
        <v>96</v>
      </c>
      <c r="B78">
        <v>0.6822</v>
      </c>
      <c r="C78">
        <v>0.4992</v>
      </c>
      <c r="D78">
        <v>-1.12</v>
      </c>
    </row>
    <row r="79" spans="1:4">
      <c r="A79" t="s">
        <v>97</v>
      </c>
      <c r="B79">
        <v>0.6899</v>
      </c>
      <c r="C79">
        <v>0.5025</v>
      </c>
      <c r="D79">
        <v>2.48</v>
      </c>
    </row>
    <row r="80" spans="1:4">
      <c r="A80" t="s">
        <v>98</v>
      </c>
      <c r="B80">
        <v>0.6732</v>
      </c>
      <c r="C80">
        <v>0.4954</v>
      </c>
      <c r="D80">
        <v>-1.88</v>
      </c>
    </row>
    <row r="81" spans="1:4">
      <c r="A81" t="s">
        <v>99</v>
      </c>
      <c r="B81">
        <v>0.6861</v>
      </c>
      <c r="C81">
        <v>0.5008</v>
      </c>
      <c r="D81">
        <v>-0.54</v>
      </c>
    </row>
    <row r="82" spans="1:4">
      <c r="A82" t="s">
        <v>100</v>
      </c>
      <c r="B82">
        <v>0.6898</v>
      </c>
      <c r="C82">
        <v>0.5024</v>
      </c>
      <c r="D82">
        <v>-0.36</v>
      </c>
    </row>
    <row r="83" spans="1:4">
      <c r="A83" t="s">
        <v>101</v>
      </c>
      <c r="B83">
        <v>0.6923</v>
      </c>
      <c r="C83">
        <v>0.5035</v>
      </c>
      <c r="D83">
        <v>-1.88</v>
      </c>
    </row>
    <row r="84" spans="1:4">
      <c r="A84" t="s">
        <v>102</v>
      </c>
      <c r="B84">
        <v>0.7056</v>
      </c>
      <c r="C84">
        <v>0.5091</v>
      </c>
      <c r="D84">
        <v>0.31</v>
      </c>
    </row>
    <row r="85" spans="1:4">
      <c r="A85" t="s">
        <v>103</v>
      </c>
      <c r="B85">
        <v>0.7034</v>
      </c>
      <c r="C85">
        <v>0.5082</v>
      </c>
      <c r="D85">
        <v>-0.23</v>
      </c>
    </row>
    <row r="86" spans="1:4">
      <c r="A86" t="s">
        <v>104</v>
      </c>
      <c r="B86">
        <v>0.705</v>
      </c>
      <c r="C86">
        <v>0.5089</v>
      </c>
      <c r="D86">
        <v>-0.75</v>
      </c>
    </row>
    <row r="87" spans="1:4">
      <c r="A87" t="s">
        <v>105</v>
      </c>
      <c r="B87">
        <v>0.7103</v>
      </c>
      <c r="C87">
        <v>0.5111</v>
      </c>
      <c r="D87">
        <v>-0.2</v>
      </c>
    </row>
    <row r="88" spans="1:4">
      <c r="A88" t="s">
        <v>106</v>
      </c>
      <c r="B88">
        <v>0.7117</v>
      </c>
      <c r="C88">
        <v>0.5117</v>
      </c>
      <c r="D88">
        <v>-1.45</v>
      </c>
    </row>
    <row r="89" spans="1:4">
      <c r="A89" t="s">
        <v>107</v>
      </c>
      <c r="B89">
        <v>0.7222</v>
      </c>
      <c r="C89">
        <v>0.5162</v>
      </c>
      <c r="D89">
        <v>0.33</v>
      </c>
    </row>
    <row r="90" spans="1:4">
      <c r="A90" t="s">
        <v>108</v>
      </c>
      <c r="B90">
        <v>0.7198</v>
      </c>
      <c r="C90">
        <v>0.5152</v>
      </c>
      <c r="D90">
        <v>1.78</v>
      </c>
    </row>
    <row r="91" spans="1:4">
      <c r="A91" t="s">
        <v>109</v>
      </c>
      <c r="B91">
        <v>0.7072</v>
      </c>
      <c r="C91">
        <v>0.5098</v>
      </c>
      <c r="D91">
        <v>-0.03</v>
      </c>
    </row>
    <row r="92" spans="1:4">
      <c r="A92" t="s">
        <v>110</v>
      </c>
      <c r="B92">
        <v>0.7074</v>
      </c>
      <c r="C92">
        <v>0.5099</v>
      </c>
      <c r="D92">
        <v>-2.92</v>
      </c>
    </row>
    <row r="93" spans="1:4">
      <c r="A93" t="s">
        <v>111</v>
      </c>
      <c r="B93">
        <v>0.7287</v>
      </c>
      <c r="C93">
        <v>0.519</v>
      </c>
      <c r="D93">
        <v>-0.72</v>
      </c>
    </row>
    <row r="94" spans="1:4">
      <c r="A94" t="s">
        <v>112</v>
      </c>
      <c r="B94">
        <v>0.734</v>
      </c>
      <c r="C94">
        <v>0.5212</v>
      </c>
      <c r="D94">
        <v>1.54</v>
      </c>
    </row>
    <row r="95" spans="1:4">
      <c r="A95" t="s">
        <v>113</v>
      </c>
      <c r="B95">
        <v>0.7229</v>
      </c>
      <c r="C95">
        <v>0.5165</v>
      </c>
      <c r="D95">
        <v>-1.43</v>
      </c>
    </row>
    <row r="96" spans="1:4">
      <c r="A96" t="s">
        <v>114</v>
      </c>
      <c r="B96">
        <v>0.7334</v>
      </c>
      <c r="C96">
        <v>0.5209</v>
      </c>
      <c r="D96">
        <v>-0.3</v>
      </c>
    </row>
    <row r="97" spans="1:4">
      <c r="A97" t="s">
        <v>115</v>
      </c>
      <c r="B97">
        <v>0.7356</v>
      </c>
      <c r="C97">
        <v>0.5219</v>
      </c>
      <c r="D97">
        <v>-0.38</v>
      </c>
    </row>
    <row r="98" spans="1:4">
      <c r="A98" t="s">
        <v>116</v>
      </c>
      <c r="B98">
        <v>0.7384</v>
      </c>
      <c r="C98">
        <v>0.5231</v>
      </c>
      <c r="D98">
        <v>0.93</v>
      </c>
    </row>
    <row r="99" spans="1:4">
      <c r="A99" t="s">
        <v>117</v>
      </c>
      <c r="B99">
        <v>0.7316</v>
      </c>
      <c r="C99">
        <v>0.5202</v>
      </c>
      <c r="D99">
        <v>-0.07</v>
      </c>
    </row>
    <row r="100" spans="1:4">
      <c r="A100" t="s">
        <v>118</v>
      </c>
      <c r="B100">
        <v>0.7321</v>
      </c>
      <c r="C100">
        <v>0.5204</v>
      </c>
      <c r="D100">
        <v>0.6</v>
      </c>
    </row>
    <row r="101" spans="1:4">
      <c r="A101" t="s">
        <v>119</v>
      </c>
      <c r="B101">
        <v>0.7277</v>
      </c>
      <c r="C101">
        <v>0.5185</v>
      </c>
      <c r="D101">
        <v>1.1</v>
      </c>
    </row>
    <row r="102" spans="1:4">
      <c r="A102" t="s">
        <v>120</v>
      </c>
      <c r="B102">
        <v>0.7198</v>
      </c>
      <c r="C102">
        <v>0.5152</v>
      </c>
      <c r="D102">
        <v>0.1</v>
      </c>
    </row>
    <row r="103" spans="1:4">
      <c r="A103" t="s">
        <v>121</v>
      </c>
      <c r="B103">
        <v>0.7191</v>
      </c>
      <c r="C103">
        <v>0.5149</v>
      </c>
      <c r="D103">
        <v>1.21</v>
      </c>
    </row>
    <row r="104" spans="1:4">
      <c r="A104" t="s">
        <v>122</v>
      </c>
      <c r="B104">
        <v>0.7105</v>
      </c>
      <c r="C104">
        <v>0.5112</v>
      </c>
      <c r="D104">
        <v>-0.07</v>
      </c>
    </row>
    <row r="105" spans="1:4">
      <c r="A105" t="s">
        <v>123</v>
      </c>
      <c r="B105">
        <v>0.711</v>
      </c>
      <c r="C105">
        <v>0.5114</v>
      </c>
      <c r="D105">
        <v>-0.36</v>
      </c>
    </row>
    <row r="106" spans="1:4">
      <c r="A106" t="s">
        <v>124</v>
      </c>
      <c r="B106">
        <v>0.7136</v>
      </c>
      <c r="C106">
        <v>0.5125</v>
      </c>
      <c r="D106">
        <v>-0.13</v>
      </c>
    </row>
    <row r="107" spans="1:4">
      <c r="A107" t="s">
        <v>125</v>
      </c>
      <c r="B107">
        <v>0.7145</v>
      </c>
      <c r="C107">
        <v>0.5129</v>
      </c>
      <c r="D107">
        <v>-1.5</v>
      </c>
    </row>
    <row r="108" spans="1:4">
      <c r="A108" t="s">
        <v>126</v>
      </c>
      <c r="B108">
        <v>0.7254</v>
      </c>
      <c r="C108">
        <v>0.5175</v>
      </c>
      <c r="D108">
        <v>-0.58</v>
      </c>
    </row>
    <row r="109" spans="1:4">
      <c r="A109" t="s">
        <v>127</v>
      </c>
      <c r="B109">
        <v>0.7296</v>
      </c>
      <c r="C109">
        <v>0.5193</v>
      </c>
      <c r="D109">
        <v>2.47</v>
      </c>
    </row>
    <row r="110" spans="1:4">
      <c r="A110" t="s">
        <v>128</v>
      </c>
      <c r="B110">
        <v>0.712</v>
      </c>
      <c r="C110">
        <v>0.5119</v>
      </c>
      <c r="D110">
        <v>-1</v>
      </c>
    </row>
    <row r="111" spans="1:4">
      <c r="A111" t="s">
        <v>129</v>
      </c>
      <c r="B111">
        <v>0.7192</v>
      </c>
      <c r="C111">
        <v>0.5149</v>
      </c>
      <c r="D111">
        <v>0.52</v>
      </c>
    </row>
    <row r="112" spans="1:4">
      <c r="A112" t="s">
        <v>130</v>
      </c>
      <c r="B112">
        <v>0.7155</v>
      </c>
      <c r="C112">
        <v>0.5133</v>
      </c>
      <c r="D112">
        <v>0.82</v>
      </c>
    </row>
    <row r="113" spans="1:4">
      <c r="A113" t="s">
        <v>131</v>
      </c>
      <c r="B113">
        <v>0.7097</v>
      </c>
      <c r="C113">
        <v>0.5109</v>
      </c>
      <c r="D113">
        <v>-0.63</v>
      </c>
    </row>
    <row r="114" spans="1:4">
      <c r="A114" t="s">
        <v>132</v>
      </c>
      <c r="B114">
        <v>0.7142</v>
      </c>
      <c r="C114">
        <v>0.5128</v>
      </c>
      <c r="D114">
        <v>-1.26</v>
      </c>
    </row>
    <row r="115" spans="1:4">
      <c r="A115" t="s">
        <v>133</v>
      </c>
      <c r="B115">
        <v>0.7233</v>
      </c>
      <c r="C115">
        <v>0.5167</v>
      </c>
      <c r="D115">
        <v>-0.86</v>
      </c>
    </row>
    <row r="116" spans="1:4">
      <c r="A116" t="s">
        <v>134</v>
      </c>
      <c r="B116">
        <v>0.7296</v>
      </c>
      <c r="C116">
        <v>0.5193</v>
      </c>
      <c r="D116">
        <v>0.39</v>
      </c>
    </row>
    <row r="117" spans="1:4">
      <c r="A117" t="s">
        <v>135</v>
      </c>
      <c r="B117">
        <v>0.7268</v>
      </c>
      <c r="C117">
        <v>0.5181</v>
      </c>
      <c r="D117">
        <v>0.53</v>
      </c>
    </row>
    <row r="118" spans="1:4">
      <c r="A118" t="s">
        <v>136</v>
      </c>
      <c r="B118">
        <v>0.723</v>
      </c>
      <c r="C118">
        <v>0.5165</v>
      </c>
      <c r="D118">
        <v>0.57</v>
      </c>
    </row>
    <row r="119" spans="1:4">
      <c r="A119" t="s">
        <v>137</v>
      </c>
      <c r="B119">
        <v>0.7189</v>
      </c>
      <c r="C119">
        <v>0.5148</v>
      </c>
      <c r="D119">
        <v>-0.57</v>
      </c>
    </row>
    <row r="120" spans="1:4">
      <c r="A120" t="s">
        <v>138</v>
      </c>
      <c r="B120">
        <v>0.723</v>
      </c>
      <c r="C120">
        <v>0.5165</v>
      </c>
      <c r="D120">
        <v>-0.66</v>
      </c>
    </row>
    <row r="121" spans="1:4">
      <c r="A121" t="s">
        <v>139</v>
      </c>
      <c r="B121">
        <v>0.7278</v>
      </c>
      <c r="C121">
        <v>0.5186</v>
      </c>
      <c r="D121">
        <v>0.57</v>
      </c>
    </row>
    <row r="122" spans="1:4">
      <c r="A122" t="s">
        <v>140</v>
      </c>
      <c r="B122">
        <v>0.7237</v>
      </c>
      <c r="C122">
        <v>0.5168</v>
      </c>
      <c r="D122">
        <v>-0.66</v>
      </c>
    </row>
    <row r="123" spans="1:4">
      <c r="A123" t="s">
        <v>141</v>
      </c>
      <c r="B123">
        <v>0.7285</v>
      </c>
      <c r="C123">
        <v>0.5189</v>
      </c>
      <c r="D123">
        <v>-2.75</v>
      </c>
    </row>
    <row r="124" spans="1:4">
      <c r="A124" t="s">
        <v>142</v>
      </c>
      <c r="B124">
        <v>0.7491</v>
      </c>
      <c r="C124">
        <v>0.5276</v>
      </c>
      <c r="D124">
        <v>-0.6</v>
      </c>
    </row>
    <row r="125" spans="1:4">
      <c r="A125" t="s">
        <v>143</v>
      </c>
      <c r="B125">
        <v>0.7536</v>
      </c>
      <c r="C125">
        <v>0.5295</v>
      </c>
      <c r="D125">
        <v>-1.13</v>
      </c>
    </row>
    <row r="126" spans="1:4">
      <c r="A126" t="s">
        <v>144</v>
      </c>
      <c r="B126">
        <v>0.7622</v>
      </c>
      <c r="C126">
        <v>0.5332</v>
      </c>
      <c r="D126">
        <v>0.21</v>
      </c>
    </row>
    <row r="127" spans="1:4">
      <c r="A127" t="s">
        <v>145</v>
      </c>
      <c r="B127">
        <v>0.7606</v>
      </c>
      <c r="C127">
        <v>0.5325</v>
      </c>
      <c r="D127">
        <v>2.38</v>
      </c>
    </row>
    <row r="128" spans="1:4">
      <c r="A128" t="s">
        <v>146</v>
      </c>
      <c r="B128">
        <v>0.7429</v>
      </c>
      <c r="C128">
        <v>0.525</v>
      </c>
      <c r="D128">
        <v>0.09</v>
      </c>
    </row>
    <row r="129" spans="1:4">
      <c r="A129" t="s">
        <v>147</v>
      </c>
      <c r="B129">
        <v>0.7422</v>
      </c>
      <c r="C129">
        <v>0.5247</v>
      </c>
      <c r="D129">
        <v>-0.01</v>
      </c>
    </row>
    <row r="130" spans="1:4">
      <c r="A130" t="s">
        <v>148</v>
      </c>
      <c r="B130">
        <v>0.7423</v>
      </c>
      <c r="C130">
        <v>0.5247</v>
      </c>
      <c r="D130">
        <v>-0.12</v>
      </c>
    </row>
    <row r="131" spans="1:4">
      <c r="A131" t="s">
        <v>149</v>
      </c>
      <c r="B131">
        <v>0.7432</v>
      </c>
      <c r="C131">
        <v>0.5251</v>
      </c>
      <c r="D131">
        <v>1.35</v>
      </c>
    </row>
    <row r="132" spans="1:4">
      <c r="A132" t="s">
        <v>150</v>
      </c>
      <c r="B132">
        <v>0.7333</v>
      </c>
      <c r="C132">
        <v>0.5209</v>
      </c>
      <c r="D132">
        <v>-0.34</v>
      </c>
    </row>
    <row r="133" spans="1:4">
      <c r="A133" t="s">
        <v>151</v>
      </c>
      <c r="B133">
        <v>0.7358</v>
      </c>
      <c r="C133">
        <v>0.522</v>
      </c>
      <c r="D133">
        <v>-1.05</v>
      </c>
    </row>
    <row r="134" spans="1:4">
      <c r="A134" t="s">
        <v>152</v>
      </c>
      <c r="B134">
        <v>0.7436</v>
      </c>
      <c r="C134">
        <v>0.5253</v>
      </c>
      <c r="D134">
        <v>-2.08</v>
      </c>
    </row>
    <row r="135" spans="1:4">
      <c r="A135" t="s">
        <v>153</v>
      </c>
      <c r="B135">
        <v>0.7594</v>
      </c>
      <c r="C135">
        <v>0.532</v>
      </c>
      <c r="D135">
        <v>-0.95</v>
      </c>
    </row>
    <row r="136" spans="1:4">
      <c r="A136" t="s">
        <v>154</v>
      </c>
      <c r="B136">
        <v>0.7667</v>
      </c>
      <c r="C136">
        <v>0.5351</v>
      </c>
      <c r="D136">
        <v>0.51</v>
      </c>
    </row>
    <row r="137" spans="1:4">
      <c r="A137" t="s">
        <v>155</v>
      </c>
      <c r="B137">
        <v>0.7628</v>
      </c>
      <c r="C137">
        <v>0.5334</v>
      </c>
      <c r="D137">
        <v>0.78</v>
      </c>
    </row>
    <row r="138" spans="1:4">
      <c r="A138" t="s">
        <v>156</v>
      </c>
      <c r="B138">
        <v>0.7569</v>
      </c>
      <c r="C138">
        <v>0.5309</v>
      </c>
      <c r="D138">
        <v>-1.21</v>
      </c>
    </row>
    <row r="139" spans="1:4">
      <c r="A139" t="s">
        <v>157</v>
      </c>
      <c r="B139">
        <v>0.7662</v>
      </c>
      <c r="C139">
        <v>0.5349</v>
      </c>
      <c r="D139">
        <v>-0.71</v>
      </c>
    </row>
    <row r="140" spans="1:4">
      <c r="A140" t="s">
        <v>158</v>
      </c>
      <c r="B140">
        <v>0.7717</v>
      </c>
      <c r="C140">
        <v>0.5372</v>
      </c>
      <c r="D140">
        <v>-0.14</v>
      </c>
    </row>
    <row r="141" spans="1:4">
      <c r="A141" t="s">
        <v>159</v>
      </c>
      <c r="B141">
        <v>0.7728</v>
      </c>
      <c r="C141">
        <v>0.5377</v>
      </c>
      <c r="D141">
        <v>-0.39</v>
      </c>
    </row>
    <row r="142" spans="1:4">
      <c r="A142" t="s">
        <v>160</v>
      </c>
      <c r="B142">
        <v>0.7758</v>
      </c>
      <c r="C142">
        <v>0.539</v>
      </c>
      <c r="D142">
        <v>-0.68</v>
      </c>
    </row>
    <row r="143" spans="1:4">
      <c r="A143" t="s">
        <v>161</v>
      </c>
      <c r="B143">
        <v>0.7811</v>
      </c>
      <c r="C143">
        <v>0.5412</v>
      </c>
      <c r="D143">
        <v>-0.99</v>
      </c>
    </row>
    <row r="144" spans="1:4">
      <c r="A144" t="s">
        <v>162</v>
      </c>
      <c r="B144">
        <v>0.7889</v>
      </c>
      <c r="C144">
        <v>0.5445</v>
      </c>
      <c r="D144">
        <v>-0.34</v>
      </c>
    </row>
    <row r="145" spans="1:4">
      <c r="A145" t="s">
        <v>163</v>
      </c>
      <c r="B145">
        <v>0.7916</v>
      </c>
      <c r="C145">
        <v>0.5457</v>
      </c>
      <c r="D145">
        <v>0.55</v>
      </c>
    </row>
    <row r="146" spans="1:4">
      <c r="A146" t="s">
        <v>164</v>
      </c>
      <c r="B146">
        <v>0.7873</v>
      </c>
      <c r="C146">
        <v>0.5439</v>
      </c>
      <c r="D146">
        <v>1.05</v>
      </c>
    </row>
    <row r="147" spans="1:4">
      <c r="A147" t="s">
        <v>165</v>
      </c>
      <c r="B147">
        <v>0.7791</v>
      </c>
      <c r="C147">
        <v>0.5404</v>
      </c>
      <c r="D147">
        <v>-0.69</v>
      </c>
    </row>
    <row r="148" spans="1:4">
      <c r="A148" t="s">
        <v>166</v>
      </c>
      <c r="B148">
        <v>0.7845</v>
      </c>
      <c r="C148">
        <v>0.5427</v>
      </c>
      <c r="D148">
        <v>-1.01</v>
      </c>
    </row>
    <row r="149" spans="1:4">
      <c r="A149" t="s">
        <v>167</v>
      </c>
      <c r="B149">
        <v>0.7925</v>
      </c>
      <c r="C149">
        <v>0.5461</v>
      </c>
      <c r="D149">
        <v>0.09</v>
      </c>
    </row>
    <row r="150" spans="1:4">
      <c r="A150" t="s">
        <v>168</v>
      </c>
      <c r="B150">
        <v>0.7918</v>
      </c>
      <c r="C150">
        <v>0.5458</v>
      </c>
      <c r="D150">
        <v>1.92</v>
      </c>
    </row>
    <row r="151" spans="1:4">
      <c r="A151" t="s">
        <v>169</v>
      </c>
      <c r="B151">
        <v>0.7769</v>
      </c>
      <c r="C151">
        <v>0.5394</v>
      </c>
      <c r="D151">
        <v>-0.5</v>
      </c>
    </row>
    <row r="152" spans="1:4">
      <c r="A152" t="s">
        <v>170</v>
      </c>
      <c r="B152">
        <v>0.7808</v>
      </c>
      <c r="C152">
        <v>0.5411</v>
      </c>
      <c r="D152">
        <v>0.22</v>
      </c>
    </row>
    <row r="153" spans="1:4">
      <c r="A153" t="s">
        <v>171</v>
      </c>
      <c r="B153">
        <v>0.7791</v>
      </c>
      <c r="C153">
        <v>0.5404</v>
      </c>
      <c r="D153">
        <v>0.91</v>
      </c>
    </row>
    <row r="154" spans="1:4">
      <c r="A154" t="s">
        <v>172</v>
      </c>
      <c r="B154">
        <v>0.7721</v>
      </c>
      <c r="C154">
        <v>0.5374</v>
      </c>
      <c r="D154">
        <v>-1.33</v>
      </c>
    </row>
    <row r="155" spans="1:4">
      <c r="A155" t="s">
        <v>173</v>
      </c>
      <c r="B155">
        <v>0.7825</v>
      </c>
      <c r="C155">
        <v>0.5418</v>
      </c>
      <c r="D155">
        <v>-0.41</v>
      </c>
    </row>
    <row r="156" spans="1:4">
      <c r="A156" t="s">
        <v>174</v>
      </c>
      <c r="B156">
        <v>0.7857</v>
      </c>
      <c r="C156">
        <v>0.5432</v>
      </c>
      <c r="D156">
        <v>-1.18</v>
      </c>
    </row>
    <row r="157" spans="1:4">
      <c r="A157" t="s">
        <v>175</v>
      </c>
      <c r="B157">
        <v>0.7951</v>
      </c>
      <c r="C157">
        <v>0.5472</v>
      </c>
      <c r="D157">
        <v>-0.84</v>
      </c>
    </row>
    <row r="158" spans="1:4">
      <c r="A158" t="s">
        <v>176</v>
      </c>
      <c r="B158">
        <v>0.8018</v>
      </c>
      <c r="C158">
        <v>0.55</v>
      </c>
      <c r="D158">
        <v>-0.25</v>
      </c>
    </row>
    <row r="159" spans="1:4">
      <c r="A159" t="s">
        <v>177</v>
      </c>
      <c r="B159">
        <v>0.8038</v>
      </c>
      <c r="C159">
        <v>0.5509</v>
      </c>
      <c r="D159">
        <v>1.17</v>
      </c>
    </row>
    <row r="160" spans="1:4">
      <c r="A160" t="s">
        <v>178</v>
      </c>
      <c r="B160">
        <v>0.7945</v>
      </c>
      <c r="C160">
        <v>0.5469</v>
      </c>
      <c r="D160">
        <v>0.71</v>
      </c>
    </row>
    <row r="161" spans="1:4">
      <c r="A161" t="s">
        <v>179</v>
      </c>
      <c r="B161">
        <v>0.7889</v>
      </c>
      <c r="C161">
        <v>0.5445</v>
      </c>
      <c r="D161">
        <v>-2.44</v>
      </c>
    </row>
    <row r="162" spans="1:4">
      <c r="A162" t="s">
        <v>180</v>
      </c>
      <c r="B162">
        <v>0.8086</v>
      </c>
      <c r="C162">
        <v>0.5529</v>
      </c>
      <c r="D162">
        <v>-1.5</v>
      </c>
    </row>
    <row r="163" spans="1:4">
      <c r="A163" t="s">
        <v>181</v>
      </c>
      <c r="B163">
        <v>0.8209</v>
      </c>
      <c r="C163">
        <v>0.5581</v>
      </c>
      <c r="D163">
        <v>-1.65</v>
      </c>
    </row>
    <row r="164" spans="1:4">
      <c r="A164" t="s">
        <v>182</v>
      </c>
      <c r="B164">
        <v>0.8347</v>
      </c>
      <c r="C164">
        <v>0.564</v>
      </c>
      <c r="D164">
        <v>-1.87</v>
      </c>
    </row>
    <row r="165" spans="1:4">
      <c r="A165" t="s">
        <v>183</v>
      </c>
      <c r="B165">
        <v>0.8506</v>
      </c>
      <c r="C165">
        <v>0.5708</v>
      </c>
      <c r="D165">
        <v>-0.76</v>
      </c>
    </row>
    <row r="166" spans="1:4">
      <c r="A166" t="s">
        <v>184</v>
      </c>
      <c r="B166">
        <v>0.8571</v>
      </c>
      <c r="C166">
        <v>0.5735</v>
      </c>
      <c r="D166">
        <v>-1.07</v>
      </c>
    </row>
    <row r="167" spans="1:4">
      <c r="A167" t="s">
        <v>185</v>
      </c>
      <c r="B167">
        <v>0.8664</v>
      </c>
      <c r="C167">
        <v>0.5775</v>
      </c>
      <c r="D167">
        <v>-0.21</v>
      </c>
    </row>
    <row r="168" spans="1:4">
      <c r="A168" t="s">
        <v>186</v>
      </c>
      <c r="B168">
        <v>0.8682</v>
      </c>
      <c r="C168">
        <v>0.5782</v>
      </c>
      <c r="D168">
        <v>-0.18</v>
      </c>
    </row>
    <row r="169" spans="1:4">
      <c r="A169" t="s">
        <v>187</v>
      </c>
      <c r="B169">
        <v>0.8698</v>
      </c>
      <c r="C169">
        <v>0.5789</v>
      </c>
      <c r="D169">
        <v>1.68</v>
      </c>
    </row>
    <row r="170" spans="1:4">
      <c r="A170" t="s">
        <v>188</v>
      </c>
      <c r="B170">
        <v>0.8554</v>
      </c>
      <c r="C170">
        <v>0.5728</v>
      </c>
      <c r="D170">
        <v>-0.75</v>
      </c>
    </row>
    <row r="171" spans="1:4">
      <c r="A171" t="s">
        <v>189</v>
      </c>
      <c r="B171">
        <v>0.8619</v>
      </c>
      <c r="C171">
        <v>0.5756</v>
      </c>
      <c r="D171">
        <v>-0.37</v>
      </c>
    </row>
    <row r="172" spans="1:4">
      <c r="A172" t="s">
        <v>190</v>
      </c>
      <c r="B172">
        <v>0.8651</v>
      </c>
      <c r="C172">
        <v>0.5769</v>
      </c>
      <c r="D172">
        <v>0.36</v>
      </c>
    </row>
    <row r="173" spans="1:4">
      <c r="A173" t="s">
        <v>191</v>
      </c>
      <c r="B173">
        <v>0.862</v>
      </c>
      <c r="C173">
        <v>0.5756</v>
      </c>
      <c r="D173">
        <v>2.61</v>
      </c>
    </row>
    <row r="174" spans="1:4">
      <c r="A174" t="s">
        <v>192</v>
      </c>
      <c r="B174">
        <v>0.8401</v>
      </c>
      <c r="C174">
        <v>0.5663</v>
      </c>
      <c r="D174">
        <v>0.7</v>
      </c>
    </row>
    <row r="175" spans="1:4">
      <c r="A175" t="s">
        <v>193</v>
      </c>
      <c r="B175">
        <v>0.8343</v>
      </c>
      <c r="C175">
        <v>0.5638</v>
      </c>
      <c r="D175">
        <v>0</v>
      </c>
    </row>
    <row r="176" spans="1:4">
      <c r="A176" t="s">
        <v>194</v>
      </c>
      <c r="B176">
        <v>0.8343</v>
      </c>
      <c r="C176">
        <v>0.5638</v>
      </c>
      <c r="D176">
        <v>-1.23</v>
      </c>
    </row>
    <row r="177" spans="1:4">
      <c r="A177" t="s">
        <v>195</v>
      </c>
      <c r="B177">
        <v>0.8447</v>
      </c>
      <c r="C177">
        <v>0.5683</v>
      </c>
      <c r="D177">
        <v>-0.86</v>
      </c>
    </row>
    <row r="178" spans="1:4">
      <c r="A178" t="s">
        <v>196</v>
      </c>
      <c r="B178">
        <v>0.852</v>
      </c>
      <c r="C178">
        <v>0.5714</v>
      </c>
      <c r="D178">
        <v>0.73</v>
      </c>
    </row>
    <row r="179" spans="1:4">
      <c r="A179" t="s">
        <v>197</v>
      </c>
      <c r="B179">
        <v>0.8458</v>
      </c>
      <c r="C179">
        <v>0.5687</v>
      </c>
      <c r="D179">
        <v>-1.2</v>
      </c>
    </row>
    <row r="180" spans="1:4">
      <c r="A180" t="s">
        <v>198</v>
      </c>
      <c r="B180">
        <v>0.8561</v>
      </c>
      <c r="C180">
        <v>0.5731</v>
      </c>
      <c r="D180">
        <v>0.36</v>
      </c>
    </row>
    <row r="181" spans="1:4">
      <c r="A181" t="s">
        <v>199</v>
      </c>
      <c r="B181">
        <v>0.853</v>
      </c>
      <c r="C181">
        <v>0.5718</v>
      </c>
      <c r="D181">
        <v>1.71</v>
      </c>
    </row>
    <row r="182" spans="1:4">
      <c r="A182" t="s">
        <v>200</v>
      </c>
      <c r="B182">
        <v>0.8387</v>
      </c>
      <c r="C182">
        <v>0.5657</v>
      </c>
      <c r="D182">
        <v>-0.42</v>
      </c>
    </row>
    <row r="183" spans="1:4">
      <c r="A183" t="s">
        <v>201</v>
      </c>
      <c r="B183">
        <v>0.8422</v>
      </c>
      <c r="C183">
        <v>0.5672</v>
      </c>
      <c r="D183">
        <v>0.06</v>
      </c>
    </row>
    <row r="184" spans="1:4">
      <c r="A184" t="s">
        <v>202</v>
      </c>
      <c r="B184">
        <v>0.8417</v>
      </c>
      <c r="C184">
        <v>0.567</v>
      </c>
      <c r="D184">
        <v>0.07</v>
      </c>
    </row>
    <row r="185" spans="1:4">
      <c r="A185" t="s">
        <v>203</v>
      </c>
      <c r="B185">
        <v>0.8411</v>
      </c>
      <c r="C185">
        <v>0.5667</v>
      </c>
      <c r="D185">
        <v>3.32</v>
      </c>
    </row>
    <row r="186" spans="1:4">
      <c r="A186" t="s">
        <v>204</v>
      </c>
      <c r="B186">
        <v>0.8141</v>
      </c>
      <c r="C186">
        <v>0.5553</v>
      </c>
      <c r="D186">
        <v>-0.94</v>
      </c>
    </row>
    <row r="187" spans="1:4">
      <c r="A187" t="s">
        <v>205</v>
      </c>
      <c r="B187">
        <v>0.8218</v>
      </c>
      <c r="C187">
        <v>0.5585</v>
      </c>
      <c r="D187">
        <v>-1.77</v>
      </c>
    </row>
    <row r="188" spans="1:4">
      <c r="A188" t="s">
        <v>206</v>
      </c>
      <c r="B188">
        <v>0.8366</v>
      </c>
      <c r="C188">
        <v>0.5648</v>
      </c>
      <c r="D188">
        <v>-0.63</v>
      </c>
    </row>
    <row r="189" spans="1:4">
      <c r="A189" t="s">
        <v>207</v>
      </c>
      <c r="B189">
        <v>0.8419</v>
      </c>
      <c r="C189">
        <v>0.5671</v>
      </c>
      <c r="D189">
        <v>-0.56</v>
      </c>
    </row>
    <row r="190" spans="1:4">
      <c r="A190" t="s">
        <v>208</v>
      </c>
      <c r="B190">
        <v>0.8466</v>
      </c>
      <c r="C190">
        <v>0.5691</v>
      </c>
      <c r="D190">
        <v>-0.19</v>
      </c>
    </row>
    <row r="191" spans="1:4">
      <c r="A191" t="s">
        <v>209</v>
      </c>
      <c r="B191">
        <v>0.8482</v>
      </c>
      <c r="C191">
        <v>0.5697</v>
      </c>
      <c r="D191">
        <v>-0.5</v>
      </c>
    </row>
    <row r="192" spans="1:4">
      <c r="A192" t="s">
        <v>210</v>
      </c>
      <c r="B192">
        <v>0.8525</v>
      </c>
      <c r="C192">
        <v>0.5716</v>
      </c>
      <c r="D192">
        <v>0.24</v>
      </c>
    </row>
    <row r="193" spans="1:4">
      <c r="A193" t="s">
        <v>211</v>
      </c>
      <c r="B193">
        <v>0.8505</v>
      </c>
      <c r="C193">
        <v>0.5707</v>
      </c>
      <c r="D193">
        <v>-0.34</v>
      </c>
    </row>
    <row r="194" spans="1:4">
      <c r="A194" t="s">
        <v>212</v>
      </c>
      <c r="B194">
        <v>0.8534</v>
      </c>
      <c r="C194">
        <v>0.572</v>
      </c>
      <c r="D194">
        <v>-0.34</v>
      </c>
    </row>
    <row r="195" spans="1:4">
      <c r="A195" t="s">
        <v>213</v>
      </c>
      <c r="B195">
        <v>0.8563</v>
      </c>
      <c r="C195">
        <v>0.5732</v>
      </c>
      <c r="D195">
        <v>-1.61</v>
      </c>
    </row>
    <row r="196" spans="1:4">
      <c r="A196" t="s">
        <v>214</v>
      </c>
      <c r="B196">
        <v>0.8703</v>
      </c>
      <c r="C196">
        <v>0.5791</v>
      </c>
      <c r="D196">
        <v>-0.05</v>
      </c>
    </row>
    <row r="197" spans="1:4">
      <c r="A197" t="s">
        <v>215</v>
      </c>
      <c r="B197">
        <v>0.8707</v>
      </c>
      <c r="C197">
        <v>0.5793</v>
      </c>
      <c r="D197">
        <v>0.29</v>
      </c>
    </row>
    <row r="198" spans="1:4">
      <c r="A198" t="s">
        <v>216</v>
      </c>
      <c r="B198">
        <v>0.8682</v>
      </c>
      <c r="C198">
        <v>0.5782</v>
      </c>
      <c r="D198">
        <v>-0.92</v>
      </c>
    </row>
    <row r="199" spans="1:4">
      <c r="A199" t="s">
        <v>217</v>
      </c>
      <c r="B199">
        <v>0.8763</v>
      </c>
      <c r="C199">
        <v>0.5817</v>
      </c>
      <c r="D199">
        <v>-0.34</v>
      </c>
    </row>
    <row r="200" spans="1:4">
      <c r="A200" t="s">
        <v>218</v>
      </c>
      <c r="B200">
        <v>0.8793</v>
      </c>
      <c r="C200">
        <v>0.583</v>
      </c>
      <c r="D200">
        <v>0.88</v>
      </c>
    </row>
    <row r="201" spans="1:4">
      <c r="A201" t="s">
        <v>219</v>
      </c>
      <c r="B201">
        <v>0.8716</v>
      </c>
      <c r="C201">
        <v>0.5797</v>
      </c>
      <c r="D201">
        <v>-0.85</v>
      </c>
    </row>
    <row r="202" spans="1:4">
      <c r="A202" t="s">
        <v>220</v>
      </c>
      <c r="B202">
        <v>0.8791</v>
      </c>
      <c r="C202">
        <v>0.5829</v>
      </c>
      <c r="D202">
        <v>-0.94</v>
      </c>
    </row>
    <row r="203" spans="1:4">
      <c r="A203" t="s">
        <v>221</v>
      </c>
      <c r="B203">
        <v>0.8874</v>
      </c>
      <c r="C203">
        <v>0.5864</v>
      </c>
      <c r="D203">
        <v>-0.42</v>
      </c>
    </row>
    <row r="204" spans="1:4">
      <c r="A204" t="s">
        <v>222</v>
      </c>
      <c r="B204">
        <v>0.8911</v>
      </c>
      <c r="C204">
        <v>0.588</v>
      </c>
      <c r="D204">
        <v>-0.74</v>
      </c>
    </row>
    <row r="205" spans="1:4">
      <c r="A205" t="s">
        <v>223</v>
      </c>
      <c r="B205">
        <v>0.8977</v>
      </c>
      <c r="C205">
        <v>0.5908</v>
      </c>
      <c r="D205">
        <v>-0.77</v>
      </c>
    </row>
    <row r="206" spans="1:4">
      <c r="A206" t="s">
        <v>224</v>
      </c>
      <c r="B206">
        <v>0.9047</v>
      </c>
      <c r="C206">
        <v>0.5938</v>
      </c>
      <c r="D206">
        <v>1.13</v>
      </c>
    </row>
    <row r="207" spans="1:4">
      <c r="A207" t="s">
        <v>225</v>
      </c>
      <c r="B207">
        <v>0.8946</v>
      </c>
      <c r="C207">
        <v>0.5895</v>
      </c>
      <c r="D207">
        <v>-0.62</v>
      </c>
    </row>
    <row r="208" spans="1:4">
      <c r="A208" t="s">
        <v>226</v>
      </c>
      <c r="B208">
        <v>0.9002</v>
      </c>
      <c r="C208">
        <v>0.5918</v>
      </c>
      <c r="D208">
        <v>-0.88</v>
      </c>
    </row>
    <row r="209" spans="1:4">
      <c r="A209" t="s">
        <v>227</v>
      </c>
      <c r="B209">
        <v>0.9082</v>
      </c>
      <c r="C209">
        <v>0.5952</v>
      </c>
      <c r="D209">
        <v>-1.74</v>
      </c>
    </row>
    <row r="210" spans="1:4">
      <c r="A210" t="s">
        <v>228</v>
      </c>
      <c r="B210">
        <v>0.9243</v>
      </c>
      <c r="C210">
        <v>0.6021</v>
      </c>
      <c r="D210">
        <v>0.18</v>
      </c>
    </row>
    <row r="211" spans="1:4">
      <c r="A211" t="s">
        <v>229</v>
      </c>
      <c r="B211">
        <v>0.9226</v>
      </c>
      <c r="C211">
        <v>0.6014</v>
      </c>
      <c r="D211">
        <v>0.46</v>
      </c>
    </row>
    <row r="212" spans="1:4">
      <c r="A212" t="s">
        <v>230</v>
      </c>
      <c r="B212">
        <v>0.9184</v>
      </c>
      <c r="C212">
        <v>0.5996</v>
      </c>
      <c r="D212">
        <v>0.02</v>
      </c>
    </row>
    <row r="213" spans="1:4">
      <c r="A213" t="s">
        <v>231</v>
      </c>
      <c r="B213">
        <v>0.9182</v>
      </c>
      <c r="C213">
        <v>0.5995</v>
      </c>
      <c r="D213">
        <v>0.99</v>
      </c>
    </row>
    <row r="214" spans="1:4">
      <c r="A214" t="s">
        <v>232</v>
      </c>
      <c r="B214">
        <v>0.9092</v>
      </c>
      <c r="C214">
        <v>0.5957</v>
      </c>
      <c r="D214">
        <v>-0.05</v>
      </c>
    </row>
    <row r="215" spans="1:4">
      <c r="A215" t="s">
        <v>233</v>
      </c>
      <c r="B215">
        <v>0.9097</v>
      </c>
      <c r="C215">
        <v>0.5959</v>
      </c>
      <c r="D215">
        <v>-0.35</v>
      </c>
    </row>
    <row r="216" spans="1:4">
      <c r="A216" t="s">
        <v>234</v>
      </c>
      <c r="B216">
        <v>0.9129</v>
      </c>
      <c r="C216">
        <v>0.5972</v>
      </c>
      <c r="D216">
        <v>-1.58</v>
      </c>
    </row>
    <row r="217" spans="1:4">
      <c r="A217" t="s">
        <v>235</v>
      </c>
      <c r="B217">
        <v>0.9276</v>
      </c>
      <c r="C217">
        <v>0.6035</v>
      </c>
      <c r="D217">
        <v>-0.72</v>
      </c>
    </row>
    <row r="218" spans="1:4">
      <c r="A218" t="s">
        <v>236</v>
      </c>
      <c r="B218">
        <v>0.9343</v>
      </c>
      <c r="C218">
        <v>0.6063</v>
      </c>
      <c r="D218">
        <v>0.61</v>
      </c>
    </row>
    <row r="219" spans="1:4">
      <c r="A219" t="s">
        <v>237</v>
      </c>
      <c r="B219">
        <v>0.9286</v>
      </c>
      <c r="C219">
        <v>0.6039</v>
      </c>
      <c r="D219">
        <v>1.36</v>
      </c>
    </row>
    <row r="220" spans="1:4">
      <c r="A220" t="s">
        <v>238</v>
      </c>
      <c r="B220">
        <v>0.9161</v>
      </c>
      <c r="C220">
        <v>0.5986</v>
      </c>
      <c r="D220">
        <v>-2.41</v>
      </c>
    </row>
    <row r="221" spans="1:4">
      <c r="A221" t="s">
        <v>239</v>
      </c>
      <c r="B221">
        <v>0.9387</v>
      </c>
      <c r="C221">
        <v>0.6082</v>
      </c>
      <c r="D221">
        <v>-0.76</v>
      </c>
    </row>
    <row r="222" spans="1:4">
      <c r="A222" t="s">
        <v>240</v>
      </c>
      <c r="B222">
        <v>0.9459</v>
      </c>
      <c r="C222">
        <v>0.6113</v>
      </c>
      <c r="D222">
        <v>-0.46</v>
      </c>
    </row>
    <row r="223" spans="1:4">
      <c r="A223" t="s">
        <v>241</v>
      </c>
      <c r="B223">
        <v>0.9503</v>
      </c>
      <c r="C223">
        <v>0.6131</v>
      </c>
      <c r="D223">
        <v>2.18</v>
      </c>
    </row>
    <row r="224" spans="1:4">
      <c r="A224" t="s">
        <v>242</v>
      </c>
      <c r="B224">
        <v>0.93</v>
      </c>
      <c r="C224">
        <v>0.6045</v>
      </c>
      <c r="D224">
        <v>-0.74</v>
      </c>
    </row>
    <row r="225" spans="1:4">
      <c r="A225" t="s">
        <v>243</v>
      </c>
      <c r="B225">
        <v>0.9369</v>
      </c>
      <c r="C225">
        <v>0.6074</v>
      </c>
      <c r="D225">
        <v>-0.87</v>
      </c>
    </row>
    <row r="226" spans="1:4">
      <c r="A226" t="s">
        <v>244</v>
      </c>
      <c r="B226">
        <v>0.9451</v>
      </c>
      <c r="C226">
        <v>0.6109</v>
      </c>
      <c r="D226">
        <v>3.06</v>
      </c>
    </row>
    <row r="227" spans="1:4">
      <c r="A227" t="s">
        <v>245</v>
      </c>
      <c r="B227">
        <v>0.917</v>
      </c>
      <c r="C227">
        <v>0.599</v>
      </c>
      <c r="D227">
        <v>2.62</v>
      </c>
    </row>
    <row r="228" spans="1:4">
      <c r="A228" t="s">
        <v>246</v>
      </c>
      <c r="B228">
        <v>0.8936</v>
      </c>
      <c r="C228">
        <v>0.589</v>
      </c>
      <c r="D228">
        <v>-0.12</v>
      </c>
    </row>
    <row r="229" spans="1:4">
      <c r="A229" t="s">
        <v>247</v>
      </c>
      <c r="B229">
        <v>0.8947</v>
      </c>
      <c r="C229">
        <v>0.5895</v>
      </c>
      <c r="D229">
        <v>-0.56</v>
      </c>
    </row>
    <row r="230" spans="1:4">
      <c r="A230" t="s">
        <v>248</v>
      </c>
      <c r="B230">
        <v>0.8997</v>
      </c>
      <c r="C230">
        <v>0.5916</v>
      </c>
      <c r="D230">
        <v>1.19</v>
      </c>
    </row>
    <row r="231" spans="1:4">
      <c r="A231" t="s">
        <v>249</v>
      </c>
      <c r="B231">
        <v>0.8891</v>
      </c>
      <c r="C231">
        <v>0.5871</v>
      </c>
      <c r="D231">
        <v>0.71</v>
      </c>
    </row>
    <row r="232" spans="1:4">
      <c r="A232" t="s">
        <v>250</v>
      </c>
      <c r="B232">
        <v>0.8828</v>
      </c>
      <c r="C232">
        <v>0.5845</v>
      </c>
      <c r="D232">
        <v>-0.75</v>
      </c>
    </row>
    <row r="233" spans="1:4">
      <c r="A233" t="s">
        <v>251</v>
      </c>
      <c r="B233">
        <v>0.8895</v>
      </c>
      <c r="C233">
        <v>0.5873</v>
      </c>
      <c r="D233">
        <v>2.32</v>
      </c>
    </row>
    <row r="234" spans="1:4">
      <c r="A234" t="s">
        <v>252</v>
      </c>
      <c r="B234">
        <v>0.8693</v>
      </c>
      <c r="C234">
        <v>0.5787</v>
      </c>
      <c r="D234">
        <v>1.02</v>
      </c>
    </row>
    <row r="235" spans="1:4">
      <c r="A235" t="s">
        <v>253</v>
      </c>
      <c r="B235">
        <v>0.8605</v>
      </c>
      <c r="C235">
        <v>0.575</v>
      </c>
      <c r="D235">
        <v>-0.49</v>
      </c>
    </row>
    <row r="236" spans="1:4">
      <c r="A236" t="s">
        <v>254</v>
      </c>
      <c r="B236">
        <v>0.8647</v>
      </c>
      <c r="C236">
        <v>0.5768</v>
      </c>
      <c r="D236">
        <v>0</v>
      </c>
    </row>
    <row r="237" spans="1:4">
      <c r="A237" t="s">
        <v>255</v>
      </c>
      <c r="B237">
        <v>0.8647</v>
      </c>
      <c r="C237">
        <v>0.5768</v>
      </c>
      <c r="D237">
        <v>-0.02</v>
      </c>
    </row>
    <row r="238" spans="1:4">
      <c r="A238" t="s">
        <v>256</v>
      </c>
      <c r="B238">
        <v>0.8649</v>
      </c>
      <c r="C238">
        <v>0.5768</v>
      </c>
      <c r="D238">
        <v>1.1</v>
      </c>
    </row>
    <row r="239" spans="1:4">
      <c r="A239" t="s">
        <v>257</v>
      </c>
      <c r="B239">
        <v>0.8555</v>
      </c>
      <c r="C239">
        <v>0.5728</v>
      </c>
      <c r="D239">
        <v>0.27</v>
      </c>
    </row>
    <row r="240" spans="1:4">
      <c r="A240" t="s">
        <v>258</v>
      </c>
      <c r="B240">
        <v>0.8532</v>
      </c>
      <c r="C240">
        <v>0.5719</v>
      </c>
      <c r="D240">
        <v>2.02</v>
      </c>
    </row>
    <row r="241" spans="1:4">
      <c r="A241" t="s">
        <v>259</v>
      </c>
      <c r="B241">
        <v>0.8363</v>
      </c>
      <c r="C241">
        <v>0.5647</v>
      </c>
      <c r="D241">
        <v>-0.33</v>
      </c>
    </row>
    <row r="242" spans="1:4">
      <c r="A242" t="s">
        <v>260</v>
      </c>
      <c r="B242">
        <v>0.8391</v>
      </c>
      <c r="C242">
        <v>0.5659</v>
      </c>
      <c r="D242">
        <v>1.68</v>
      </c>
    </row>
    <row r="243" spans="1:4">
      <c r="A243" t="s">
        <v>261</v>
      </c>
      <c r="B243">
        <v>0.8252</v>
      </c>
      <c r="C243">
        <v>0.56</v>
      </c>
      <c r="D243">
        <v>1.43</v>
      </c>
    </row>
    <row r="244" spans="1:4">
      <c r="A244" t="s">
        <v>262</v>
      </c>
      <c r="B244">
        <v>0.8136</v>
      </c>
      <c r="C244">
        <v>0.555</v>
      </c>
      <c r="D244">
        <v>0.11</v>
      </c>
    </row>
    <row r="245" spans="1:4">
      <c r="A245" t="s">
        <v>263</v>
      </c>
      <c r="B245">
        <v>0.8127</v>
      </c>
      <c r="C245">
        <v>0.5547</v>
      </c>
      <c r="D245">
        <v>-1.95</v>
      </c>
    </row>
    <row r="246" spans="1:4">
      <c r="A246" t="s">
        <v>264</v>
      </c>
      <c r="B246">
        <v>0.8289</v>
      </c>
      <c r="C246">
        <v>0.5615</v>
      </c>
      <c r="D246">
        <v>-2.34</v>
      </c>
    </row>
    <row r="247" spans="1:4">
      <c r="A247" t="s">
        <v>265</v>
      </c>
      <c r="B247">
        <v>0.8488</v>
      </c>
      <c r="C247">
        <v>0.57</v>
      </c>
      <c r="D247">
        <v>-0.19</v>
      </c>
    </row>
    <row r="248" spans="1:4">
      <c r="A248" t="s">
        <v>266</v>
      </c>
      <c r="B248">
        <v>0.8504</v>
      </c>
      <c r="C248">
        <v>0.5707</v>
      </c>
      <c r="D248">
        <v>0.06</v>
      </c>
    </row>
    <row r="249" spans="1:4">
      <c r="A249" t="s">
        <v>267</v>
      </c>
      <c r="B249">
        <v>0.8499</v>
      </c>
      <c r="C249">
        <v>0.5705</v>
      </c>
      <c r="D249">
        <v>-0.34</v>
      </c>
    </row>
    <row r="250" spans="1:4">
      <c r="A250" t="s">
        <v>268</v>
      </c>
      <c r="B250">
        <v>0.8528</v>
      </c>
      <c r="C250">
        <v>0.5717</v>
      </c>
      <c r="D250">
        <v>-1.26</v>
      </c>
    </row>
    <row r="251" spans="1:4">
      <c r="A251" t="s">
        <v>269</v>
      </c>
      <c r="B251">
        <v>0.8637</v>
      </c>
      <c r="C251">
        <v>0.5763</v>
      </c>
      <c r="D251">
        <v>-0.01</v>
      </c>
    </row>
    <row r="252" spans="1:4">
      <c r="A252" t="s">
        <v>270</v>
      </c>
      <c r="B252">
        <v>0.8638</v>
      </c>
      <c r="C252">
        <v>0.5764</v>
      </c>
      <c r="D252">
        <v>0.82</v>
      </c>
    </row>
    <row r="253" spans="1:4">
      <c r="A253" t="s">
        <v>271</v>
      </c>
      <c r="B253">
        <v>0.8568</v>
      </c>
      <c r="C253">
        <v>0.5734</v>
      </c>
      <c r="D253">
        <v>0</v>
      </c>
    </row>
    <row r="254" spans="1:4">
      <c r="A254" t="s">
        <v>272</v>
      </c>
      <c r="B254">
        <v>0.8568</v>
      </c>
      <c r="C254">
        <v>0.5734</v>
      </c>
      <c r="D254">
        <v>0.23</v>
      </c>
    </row>
    <row r="255" spans="1:4">
      <c r="A255" t="s">
        <v>273</v>
      </c>
      <c r="B255">
        <v>0.8548</v>
      </c>
      <c r="C255">
        <v>0.5726</v>
      </c>
      <c r="D255">
        <v>-0.23</v>
      </c>
    </row>
    <row r="256" spans="1:4">
      <c r="A256" t="s">
        <v>274</v>
      </c>
      <c r="B256">
        <v>0.8568</v>
      </c>
      <c r="C256">
        <v>0.5734</v>
      </c>
      <c r="D256">
        <v>0.25</v>
      </c>
    </row>
    <row r="257" spans="1:4">
      <c r="A257" t="s">
        <v>275</v>
      </c>
      <c r="B257">
        <v>0.8547</v>
      </c>
      <c r="C257">
        <v>0.5725</v>
      </c>
      <c r="D257">
        <v>-0.47</v>
      </c>
    </row>
    <row r="258" spans="1:4">
      <c r="A258" t="s">
        <v>276</v>
      </c>
      <c r="B258">
        <v>0.8587</v>
      </c>
      <c r="C258">
        <v>0.5742</v>
      </c>
      <c r="D258">
        <v>1.36</v>
      </c>
    </row>
    <row r="259" spans="1:4">
      <c r="A259" t="s">
        <v>277</v>
      </c>
      <c r="B259">
        <v>0.8472</v>
      </c>
      <c r="C259">
        <v>0.5693</v>
      </c>
      <c r="D259">
        <v>-0.47</v>
      </c>
    </row>
    <row r="260" spans="1:4">
      <c r="A260" t="s">
        <v>278</v>
      </c>
      <c r="B260">
        <v>0.8512</v>
      </c>
      <c r="C260">
        <v>0.571</v>
      </c>
      <c r="D260">
        <v>2.5</v>
      </c>
    </row>
    <row r="261" spans="1:4">
      <c r="A261" t="s">
        <v>279</v>
      </c>
      <c r="B261">
        <v>0.8304</v>
      </c>
      <c r="C261">
        <v>0.5622</v>
      </c>
      <c r="D261">
        <v>-1.49</v>
      </c>
    </row>
    <row r="262" spans="1:4">
      <c r="A262" t="s">
        <v>280</v>
      </c>
      <c r="B262">
        <v>0.843</v>
      </c>
      <c r="C262">
        <v>0.5675</v>
      </c>
      <c r="D262">
        <v>-0.79</v>
      </c>
    </row>
    <row r="263" spans="1:4">
      <c r="A263" t="s">
        <v>281</v>
      </c>
      <c r="B263">
        <v>0.8497</v>
      </c>
      <c r="C263">
        <v>0.5704</v>
      </c>
      <c r="D263">
        <v>0.65</v>
      </c>
    </row>
    <row r="264" spans="1:4">
      <c r="A264" t="s">
        <v>282</v>
      </c>
      <c r="B264">
        <v>0.8442</v>
      </c>
      <c r="C264">
        <v>0.568</v>
      </c>
      <c r="D264">
        <v>-1.42</v>
      </c>
    </row>
    <row r="265" spans="1:4">
      <c r="A265" t="s">
        <v>283</v>
      </c>
      <c r="B265">
        <v>0.8564</v>
      </c>
      <c r="C265">
        <v>0.5732</v>
      </c>
      <c r="D265">
        <v>-2.6</v>
      </c>
    </row>
    <row r="266" spans="1:4">
      <c r="A266" t="s">
        <v>284</v>
      </c>
      <c r="B266">
        <v>0.8793</v>
      </c>
      <c r="C266">
        <v>0.583</v>
      </c>
      <c r="D266">
        <v>-0.88</v>
      </c>
    </row>
    <row r="267" spans="1:4">
      <c r="A267" t="s">
        <v>285</v>
      </c>
      <c r="B267">
        <v>0.8871</v>
      </c>
      <c r="C267">
        <v>0.5863</v>
      </c>
      <c r="D267">
        <v>0.76</v>
      </c>
    </row>
    <row r="268" spans="1:4">
      <c r="A268" t="s">
        <v>286</v>
      </c>
      <c r="B268">
        <v>0.8804</v>
      </c>
      <c r="C268">
        <v>0.5834</v>
      </c>
      <c r="D268">
        <v>-0.53</v>
      </c>
    </row>
    <row r="269" spans="1:4">
      <c r="A269" t="s">
        <v>287</v>
      </c>
      <c r="B269">
        <v>0.8851</v>
      </c>
      <c r="C269">
        <v>0.5854</v>
      </c>
      <c r="D269">
        <v>0.26</v>
      </c>
    </row>
    <row r="270" spans="1:4">
      <c r="A270" t="s">
        <v>288</v>
      </c>
      <c r="B270">
        <v>0.8828</v>
      </c>
      <c r="C270">
        <v>0.5845</v>
      </c>
      <c r="D270">
        <v>0.82</v>
      </c>
    </row>
    <row r="271" spans="1:4">
      <c r="A271" t="s">
        <v>289</v>
      </c>
      <c r="B271">
        <v>0.8756</v>
      </c>
      <c r="C271">
        <v>0.5814</v>
      </c>
      <c r="D271">
        <v>2.02</v>
      </c>
    </row>
    <row r="272" spans="1:4">
      <c r="A272" t="s">
        <v>290</v>
      </c>
      <c r="B272">
        <v>0.8583</v>
      </c>
      <c r="C272">
        <v>0.574</v>
      </c>
      <c r="D272">
        <v>1</v>
      </c>
    </row>
    <row r="273" spans="1:4">
      <c r="A273" t="s">
        <v>291</v>
      </c>
      <c r="B273">
        <v>0.8498</v>
      </c>
      <c r="C273">
        <v>0.5704</v>
      </c>
      <c r="D273">
        <v>-0.6</v>
      </c>
    </row>
    <row r="274" spans="1:4">
      <c r="A274" t="s">
        <v>292</v>
      </c>
      <c r="B274">
        <v>0.8549</v>
      </c>
      <c r="C274">
        <v>0.5726</v>
      </c>
      <c r="D274">
        <v>-0.56</v>
      </c>
    </row>
    <row r="275" spans="1:4">
      <c r="A275" t="s">
        <v>293</v>
      </c>
      <c r="B275">
        <v>0.8597</v>
      </c>
      <c r="C275">
        <v>0.5746</v>
      </c>
      <c r="D275">
        <v>-1.55</v>
      </c>
    </row>
    <row r="276" spans="1:4">
      <c r="A276" t="s">
        <v>294</v>
      </c>
      <c r="B276">
        <v>0.8732</v>
      </c>
      <c r="C276">
        <v>0.5804</v>
      </c>
      <c r="D276">
        <v>0.08</v>
      </c>
    </row>
    <row r="277" spans="1:4">
      <c r="A277" t="s">
        <v>295</v>
      </c>
      <c r="B277">
        <v>0.8725</v>
      </c>
      <c r="C277">
        <v>0.5801</v>
      </c>
      <c r="D277">
        <v>1.8</v>
      </c>
    </row>
    <row r="278" spans="1:4">
      <c r="A278" t="s">
        <v>296</v>
      </c>
      <c r="B278">
        <v>0.8571</v>
      </c>
      <c r="C278">
        <v>0.5735</v>
      </c>
      <c r="D278">
        <v>0.07</v>
      </c>
    </row>
    <row r="279" spans="1:4">
      <c r="A279" t="s">
        <v>297</v>
      </c>
      <c r="B279">
        <v>0.8565</v>
      </c>
      <c r="C279">
        <v>0.5733</v>
      </c>
      <c r="D279">
        <v>1.55</v>
      </c>
    </row>
    <row r="280" spans="1:4">
      <c r="A280" t="s">
        <v>298</v>
      </c>
      <c r="B280">
        <v>0.8434</v>
      </c>
      <c r="C280">
        <v>0.5677</v>
      </c>
      <c r="D280">
        <v>2.87</v>
      </c>
    </row>
    <row r="281" spans="1:4">
      <c r="A281" t="s">
        <v>299</v>
      </c>
      <c r="B281">
        <v>0.8199</v>
      </c>
      <c r="C281">
        <v>0.5577</v>
      </c>
      <c r="D281">
        <v>-1.13</v>
      </c>
    </row>
    <row r="282" spans="1:4">
      <c r="A282" t="s">
        <v>300</v>
      </c>
      <c r="B282">
        <v>0.8293</v>
      </c>
      <c r="C282">
        <v>0.5617</v>
      </c>
      <c r="D282">
        <v>-1.76</v>
      </c>
    </row>
    <row r="283" spans="1:4">
      <c r="A283" t="s">
        <v>301</v>
      </c>
      <c r="B283">
        <v>0.8442</v>
      </c>
      <c r="C283">
        <v>0.568</v>
      </c>
      <c r="D283">
        <v>-2</v>
      </c>
    </row>
    <row r="284" spans="1:4">
      <c r="A284" t="s">
        <v>302</v>
      </c>
      <c r="B284">
        <v>0.8614</v>
      </c>
      <c r="C284">
        <v>0.5754</v>
      </c>
      <c r="D284">
        <v>5.4</v>
      </c>
    </row>
    <row r="285" spans="1:4">
      <c r="A285" t="s">
        <v>303</v>
      </c>
      <c r="B285">
        <v>0.8173</v>
      </c>
      <c r="C285">
        <v>0.5566</v>
      </c>
      <c r="D285">
        <v>-2.08</v>
      </c>
    </row>
    <row r="286" spans="1:4">
      <c r="A286" t="s">
        <v>304</v>
      </c>
      <c r="B286">
        <v>0.8347</v>
      </c>
      <c r="C286">
        <v>0.564</v>
      </c>
      <c r="D286">
        <v>-3.47</v>
      </c>
    </row>
    <row r="287" spans="1:4">
      <c r="A287" t="s">
        <v>305</v>
      </c>
      <c r="B287">
        <v>0.8647</v>
      </c>
      <c r="C287">
        <v>0.5768</v>
      </c>
      <c r="D287">
        <v>-0.44</v>
      </c>
    </row>
    <row r="288" spans="1:4">
      <c r="A288" t="s">
        <v>306</v>
      </c>
      <c r="B288">
        <v>0.8685</v>
      </c>
      <c r="C288">
        <v>0.5784</v>
      </c>
      <c r="D288">
        <v>0.44</v>
      </c>
    </row>
    <row r="289" spans="1:4">
      <c r="A289" t="s">
        <v>307</v>
      </c>
      <c r="B289">
        <v>0.8647</v>
      </c>
      <c r="C289">
        <v>0.5768</v>
      </c>
      <c r="D289">
        <v>-1.49</v>
      </c>
    </row>
    <row r="290" spans="1:4">
      <c r="A290" t="s">
        <v>308</v>
      </c>
      <c r="B290">
        <v>0.8778</v>
      </c>
      <c r="C290">
        <v>0.5823</v>
      </c>
      <c r="D290">
        <v>1.12</v>
      </c>
    </row>
    <row r="291" spans="1:4">
      <c r="A291" t="s">
        <v>309</v>
      </c>
      <c r="B291">
        <v>0.8681</v>
      </c>
      <c r="C291">
        <v>0.5782</v>
      </c>
      <c r="D291">
        <v>0.73</v>
      </c>
    </row>
    <row r="292" spans="1:4">
      <c r="A292" t="s">
        <v>310</v>
      </c>
      <c r="B292">
        <v>0.8618</v>
      </c>
      <c r="C292">
        <v>0.5755</v>
      </c>
      <c r="D292">
        <v>8.74</v>
      </c>
    </row>
    <row r="293" spans="1:4">
      <c r="A293" t="s">
        <v>311</v>
      </c>
      <c r="B293">
        <v>0.7925</v>
      </c>
      <c r="C293">
        <v>0.5461</v>
      </c>
      <c r="D293">
        <v>2.27</v>
      </c>
    </row>
    <row r="294" spans="1:4">
      <c r="A294" t="s">
        <v>312</v>
      </c>
      <c r="B294">
        <v>0.7749</v>
      </c>
      <c r="C294">
        <v>0.5386</v>
      </c>
      <c r="D294">
        <v>0.68</v>
      </c>
    </row>
    <row r="295" spans="1:4">
      <c r="A295" t="s">
        <v>313</v>
      </c>
      <c r="B295">
        <v>0.7697</v>
      </c>
      <c r="C295">
        <v>0.5364</v>
      </c>
      <c r="D295">
        <v>-1.12</v>
      </c>
    </row>
    <row r="296" spans="1:4">
      <c r="A296" t="s">
        <v>314</v>
      </c>
      <c r="B296">
        <v>0.7784</v>
      </c>
      <c r="C296">
        <v>0.5401</v>
      </c>
      <c r="D296">
        <v>-2.82</v>
      </c>
    </row>
    <row r="297" spans="1:4">
      <c r="A297" t="s">
        <v>315</v>
      </c>
      <c r="B297">
        <v>0.801</v>
      </c>
      <c r="C297">
        <v>0.5497</v>
      </c>
      <c r="D297">
        <v>-0.3</v>
      </c>
    </row>
    <row r="298" spans="1:4">
      <c r="A298" t="s">
        <v>316</v>
      </c>
      <c r="B298">
        <v>0.8034</v>
      </c>
      <c r="C298">
        <v>0.5507</v>
      </c>
      <c r="D298">
        <v>1.72</v>
      </c>
    </row>
    <row r="299" spans="1:4">
      <c r="A299" t="s">
        <v>317</v>
      </c>
      <c r="B299">
        <v>0.7898</v>
      </c>
      <c r="C299">
        <v>0.5449</v>
      </c>
      <c r="D299">
        <v>-0.42</v>
      </c>
    </row>
    <row r="300" spans="1:4">
      <c r="A300" t="s">
        <v>318</v>
      </c>
      <c r="B300">
        <v>0.7931</v>
      </c>
      <c r="C300">
        <v>0.5463</v>
      </c>
      <c r="D300">
        <v>5.06</v>
      </c>
    </row>
    <row r="301" spans="1:4">
      <c r="A301" t="s">
        <v>319</v>
      </c>
      <c r="B301">
        <v>0.7549</v>
      </c>
      <c r="C301">
        <v>0.5301</v>
      </c>
      <c r="D301">
        <v>0.6</v>
      </c>
    </row>
    <row r="302" spans="1:4">
      <c r="A302" t="s">
        <v>320</v>
      </c>
      <c r="B302">
        <v>0.7504</v>
      </c>
      <c r="C302">
        <v>0.5282</v>
      </c>
      <c r="D302">
        <v>-0.95</v>
      </c>
    </row>
    <row r="303" spans="1:4">
      <c r="A303" t="s">
        <v>321</v>
      </c>
      <c r="B303">
        <v>0.7576</v>
      </c>
      <c r="C303">
        <v>0.5312</v>
      </c>
      <c r="D303">
        <v>-1.57</v>
      </c>
    </row>
    <row r="304" spans="1:4">
      <c r="A304" t="s">
        <v>322</v>
      </c>
      <c r="B304">
        <v>0.7697</v>
      </c>
      <c r="C304">
        <v>0.5364</v>
      </c>
      <c r="D304">
        <v>-2.43</v>
      </c>
    </row>
    <row r="305" spans="1:4">
      <c r="A305" t="s">
        <v>323</v>
      </c>
      <c r="B305">
        <v>0.7889</v>
      </c>
      <c r="C305">
        <v>0.5445</v>
      </c>
      <c r="D305">
        <v>-0.01</v>
      </c>
    </row>
    <row r="306" spans="1:4">
      <c r="A306" t="s">
        <v>324</v>
      </c>
      <c r="B306">
        <v>0.789</v>
      </c>
      <c r="C306">
        <v>0.5446</v>
      </c>
      <c r="D306">
        <v>-1.87</v>
      </c>
    </row>
    <row r="307" spans="1:4">
      <c r="A307" t="s">
        <v>325</v>
      </c>
      <c r="B307">
        <v>0.804</v>
      </c>
      <c r="C307">
        <v>0.551</v>
      </c>
      <c r="D307">
        <v>-2.6</v>
      </c>
    </row>
    <row r="308" spans="1:4">
      <c r="A308" t="s">
        <v>326</v>
      </c>
      <c r="B308">
        <v>0.8255</v>
      </c>
      <c r="C308">
        <v>0.5601</v>
      </c>
      <c r="D308">
        <v>-0.7</v>
      </c>
    </row>
    <row r="309" spans="1:4">
      <c r="A309" t="s">
        <v>327</v>
      </c>
      <c r="B309">
        <v>0.8313</v>
      </c>
      <c r="C309">
        <v>0.5626</v>
      </c>
      <c r="D309">
        <v>-0.26</v>
      </c>
    </row>
    <row r="310" spans="1:4">
      <c r="A310" t="s">
        <v>328</v>
      </c>
      <c r="B310">
        <v>0.8335</v>
      </c>
      <c r="C310">
        <v>0.5635</v>
      </c>
      <c r="D310">
        <v>-2.39</v>
      </c>
    </row>
    <row r="311" spans="1:4">
      <c r="A311" t="s">
        <v>329</v>
      </c>
      <c r="B311">
        <v>0.8539</v>
      </c>
      <c r="C311">
        <v>0.5722</v>
      </c>
      <c r="D311">
        <v>2.64</v>
      </c>
    </row>
    <row r="312" spans="1:4">
      <c r="A312" t="s">
        <v>330</v>
      </c>
      <c r="B312">
        <v>0.8319</v>
      </c>
      <c r="C312">
        <v>0.5628</v>
      </c>
      <c r="D312">
        <v>-0.48</v>
      </c>
    </row>
    <row r="313" spans="1:4">
      <c r="A313" t="s">
        <v>331</v>
      </c>
      <c r="B313">
        <v>0.8359</v>
      </c>
      <c r="C313">
        <v>0.5645</v>
      </c>
      <c r="D313">
        <v>-0.23</v>
      </c>
    </row>
    <row r="314" spans="1:4">
      <c r="A314" t="s">
        <v>332</v>
      </c>
      <c r="B314">
        <v>0.8378</v>
      </c>
      <c r="C314">
        <v>0.5653</v>
      </c>
      <c r="D314">
        <v>-0.23</v>
      </c>
    </row>
    <row r="315" spans="1:4">
      <c r="A315" t="s">
        <v>333</v>
      </c>
      <c r="B315">
        <v>0.8397</v>
      </c>
      <c r="C315">
        <v>0.5661</v>
      </c>
      <c r="D315">
        <v>-1.24</v>
      </c>
    </row>
    <row r="316" spans="1:4">
      <c r="A316" t="s">
        <v>334</v>
      </c>
      <c r="B316">
        <v>0.8502</v>
      </c>
      <c r="C316">
        <v>0.5706</v>
      </c>
      <c r="D316">
        <v>-0.83</v>
      </c>
    </row>
    <row r="317" spans="1:4">
      <c r="A317" t="s">
        <v>335</v>
      </c>
      <c r="B317">
        <v>0.8573</v>
      </c>
      <c r="C317">
        <v>0.5736</v>
      </c>
      <c r="D317">
        <v>-0.61</v>
      </c>
    </row>
    <row r="318" spans="1:4">
      <c r="A318" t="s">
        <v>336</v>
      </c>
      <c r="B318">
        <v>0.8626</v>
      </c>
      <c r="C318">
        <v>0.5759</v>
      </c>
      <c r="D318">
        <v>1.34</v>
      </c>
    </row>
    <row r="319" spans="1:4">
      <c r="A319" t="s">
        <v>337</v>
      </c>
      <c r="B319">
        <v>0.8512</v>
      </c>
      <c r="C319">
        <v>0.571</v>
      </c>
      <c r="D319">
        <v>0.2</v>
      </c>
    </row>
    <row r="320" spans="1:4">
      <c r="A320" t="s">
        <v>338</v>
      </c>
      <c r="B320">
        <v>0.8495</v>
      </c>
      <c r="C320">
        <v>0.5703</v>
      </c>
      <c r="D320">
        <v>-0.94</v>
      </c>
    </row>
    <row r="321" spans="1:4">
      <c r="A321" t="s">
        <v>339</v>
      </c>
      <c r="B321">
        <v>0.8576</v>
      </c>
      <c r="C321">
        <v>0.5737</v>
      </c>
      <c r="D321">
        <v>0.23</v>
      </c>
    </row>
    <row r="322" spans="1:4">
      <c r="A322" t="s">
        <v>340</v>
      </c>
      <c r="B322">
        <v>0.8556</v>
      </c>
      <c r="C322">
        <v>0.5729</v>
      </c>
      <c r="D322">
        <v>1.17</v>
      </c>
    </row>
    <row r="323" spans="1:4">
      <c r="A323" t="s">
        <v>341</v>
      </c>
      <c r="B323">
        <v>0.8457</v>
      </c>
      <c r="C323">
        <v>0.5687</v>
      </c>
      <c r="D323">
        <v>-1.4</v>
      </c>
    </row>
    <row r="324" spans="1:4">
      <c r="A324" t="s">
        <v>342</v>
      </c>
      <c r="B324">
        <v>0.8577</v>
      </c>
      <c r="C324">
        <v>0.5738</v>
      </c>
      <c r="D324">
        <v>-1.52</v>
      </c>
    </row>
    <row r="325" spans="1:4">
      <c r="A325" t="s">
        <v>343</v>
      </c>
      <c r="B325">
        <v>0.8709</v>
      </c>
      <c r="C325">
        <v>0.5794</v>
      </c>
      <c r="D325">
        <v>0.52</v>
      </c>
    </row>
    <row r="326" spans="1:4">
      <c r="A326" t="s">
        <v>344</v>
      </c>
      <c r="B326">
        <v>0.8664</v>
      </c>
      <c r="C326">
        <v>0.5775</v>
      </c>
      <c r="D326">
        <v>-0.91</v>
      </c>
    </row>
    <row r="327" spans="1:4">
      <c r="A327" t="s">
        <v>345</v>
      </c>
      <c r="B327">
        <v>0.8744</v>
      </c>
      <c r="C327">
        <v>0.5809</v>
      </c>
      <c r="D327">
        <v>-1.52</v>
      </c>
    </row>
    <row r="328" spans="1:4">
      <c r="A328" t="s">
        <v>346</v>
      </c>
      <c r="B328">
        <v>0.8879</v>
      </c>
      <c r="C328">
        <v>0.5866</v>
      </c>
      <c r="D328">
        <v>0.73</v>
      </c>
    </row>
    <row r="329" spans="1:4">
      <c r="A329" t="s">
        <v>347</v>
      </c>
      <c r="B329">
        <v>0.8815</v>
      </c>
      <c r="C329">
        <v>0.5839</v>
      </c>
      <c r="D329">
        <v>-0.9</v>
      </c>
    </row>
    <row r="330" spans="1:4">
      <c r="A330" t="s">
        <v>348</v>
      </c>
      <c r="B330">
        <v>0.8895</v>
      </c>
      <c r="C330">
        <v>0.5873</v>
      </c>
      <c r="D330">
        <v>-1.67</v>
      </c>
    </row>
    <row r="331" spans="1:4">
      <c r="A331" t="s">
        <v>349</v>
      </c>
      <c r="B331">
        <v>0.9046</v>
      </c>
      <c r="C331">
        <v>0.5937</v>
      </c>
      <c r="D331">
        <v>0</v>
      </c>
    </row>
    <row r="332" spans="1:4">
      <c r="A332" t="s">
        <v>350</v>
      </c>
      <c r="B332">
        <v>0.9046</v>
      </c>
      <c r="C332">
        <v>0.5937</v>
      </c>
      <c r="D332">
        <v>2.99</v>
      </c>
    </row>
    <row r="333" spans="1:4">
      <c r="A333" t="s">
        <v>351</v>
      </c>
      <c r="B333">
        <v>0.8783</v>
      </c>
      <c r="C333">
        <v>0.5825</v>
      </c>
      <c r="D333">
        <v>-1.8</v>
      </c>
    </row>
    <row r="334" spans="1:4">
      <c r="A334" t="s">
        <v>352</v>
      </c>
      <c r="B334">
        <v>0.8944</v>
      </c>
      <c r="C334">
        <v>0.5894</v>
      </c>
      <c r="D334">
        <v>-0.62</v>
      </c>
    </row>
    <row r="335" spans="1:4">
      <c r="A335" t="s">
        <v>353</v>
      </c>
      <c r="B335">
        <v>0.9</v>
      </c>
      <c r="C335">
        <v>0.5918</v>
      </c>
      <c r="D335">
        <v>-0.83</v>
      </c>
    </row>
    <row r="336" spans="1:4">
      <c r="A336" t="s">
        <v>354</v>
      </c>
      <c r="B336">
        <v>0.9075</v>
      </c>
      <c r="C336">
        <v>0.595</v>
      </c>
      <c r="D336">
        <v>1.65</v>
      </c>
    </row>
    <row r="337" spans="1:4">
      <c r="A337" t="s">
        <v>355</v>
      </c>
      <c r="B337">
        <v>0.8928</v>
      </c>
      <c r="C337">
        <v>0.5887</v>
      </c>
      <c r="D337">
        <v>1.63</v>
      </c>
    </row>
    <row r="338" spans="1:4">
      <c r="A338" t="s">
        <v>356</v>
      </c>
      <c r="B338">
        <v>0.8785</v>
      </c>
      <c r="C338">
        <v>0.5826</v>
      </c>
      <c r="D338">
        <v>0.02</v>
      </c>
    </row>
    <row r="339" spans="1:4">
      <c r="A339" t="s">
        <v>357</v>
      </c>
      <c r="B339">
        <v>0.8783</v>
      </c>
      <c r="C339">
        <v>0.5825</v>
      </c>
      <c r="D339">
        <v>-2.29</v>
      </c>
    </row>
    <row r="340" spans="1:4">
      <c r="A340" t="s">
        <v>358</v>
      </c>
      <c r="B340">
        <v>0.8989</v>
      </c>
      <c r="C340">
        <v>0.5913</v>
      </c>
      <c r="D340">
        <v>0.88</v>
      </c>
    </row>
    <row r="341" spans="1:4">
      <c r="A341" t="s">
        <v>359</v>
      </c>
      <c r="B341">
        <v>0.8911</v>
      </c>
      <c r="C341">
        <v>0.588</v>
      </c>
      <c r="D341">
        <v>-2.48</v>
      </c>
    </row>
    <row r="342" spans="1:4">
      <c r="A342" t="s">
        <v>360</v>
      </c>
      <c r="B342">
        <v>0.9138</v>
      </c>
      <c r="C342">
        <v>0.5976</v>
      </c>
      <c r="D342">
        <v>-0.74</v>
      </c>
    </row>
    <row r="343" spans="1:4">
      <c r="A343" t="s">
        <v>361</v>
      </c>
      <c r="B343">
        <v>0.9206</v>
      </c>
      <c r="C343">
        <v>0.6005</v>
      </c>
      <c r="D343">
        <v>-1.11</v>
      </c>
    </row>
    <row r="344" spans="1:4">
      <c r="A344" t="s">
        <v>362</v>
      </c>
      <c r="B344">
        <v>0.9309</v>
      </c>
      <c r="C344">
        <v>0.6049</v>
      </c>
      <c r="D344">
        <v>-0.03</v>
      </c>
    </row>
    <row r="345" spans="1:4">
      <c r="A345" t="s">
        <v>363</v>
      </c>
      <c r="B345">
        <v>0.9312</v>
      </c>
      <c r="C345">
        <v>0.605</v>
      </c>
      <c r="D345">
        <v>-0.14</v>
      </c>
    </row>
    <row r="346" spans="1:4">
      <c r="A346" t="s">
        <v>364</v>
      </c>
      <c r="B346">
        <v>0.9325</v>
      </c>
      <c r="C346">
        <v>0.6056</v>
      </c>
      <c r="D346">
        <v>-1.5</v>
      </c>
    </row>
    <row r="347" spans="1:4">
      <c r="A347" t="s">
        <v>365</v>
      </c>
      <c r="B347">
        <v>0.9467</v>
      </c>
      <c r="C347">
        <v>0.6116</v>
      </c>
      <c r="D347">
        <v>-0.35</v>
      </c>
    </row>
    <row r="348" spans="1:4">
      <c r="A348" t="s">
        <v>366</v>
      </c>
      <c r="B348">
        <v>0.95</v>
      </c>
      <c r="C348">
        <v>0.613</v>
      </c>
      <c r="D348">
        <v>1.4</v>
      </c>
    </row>
    <row r="349" spans="1:4">
      <c r="A349" t="s">
        <v>367</v>
      </c>
      <c r="B349">
        <v>0.9369</v>
      </c>
      <c r="C349">
        <v>0.6074</v>
      </c>
      <c r="D349">
        <v>-1.17</v>
      </c>
    </row>
    <row r="350" spans="1:4">
      <c r="A350" t="s">
        <v>368</v>
      </c>
      <c r="B350">
        <v>0.948</v>
      </c>
      <c r="C350">
        <v>0.6122</v>
      </c>
      <c r="D350">
        <v>-0.54</v>
      </c>
    </row>
    <row r="351" spans="1:4">
      <c r="A351" t="s">
        <v>369</v>
      </c>
      <c r="B351">
        <v>0.9531</v>
      </c>
      <c r="C351">
        <v>0.6143</v>
      </c>
      <c r="D351">
        <v>-1.95</v>
      </c>
    </row>
    <row r="352" spans="1:4">
      <c r="A352" t="s">
        <v>370</v>
      </c>
      <c r="B352">
        <v>0.9721</v>
      </c>
      <c r="C352">
        <v>0.6224</v>
      </c>
      <c r="D352">
        <v>2.48</v>
      </c>
    </row>
    <row r="353" spans="1:4">
      <c r="A353" t="s">
        <v>371</v>
      </c>
      <c r="B353">
        <v>0.9486</v>
      </c>
      <c r="C353">
        <v>0.6124</v>
      </c>
      <c r="D353">
        <v>0.15</v>
      </c>
    </row>
    <row r="354" spans="1:4">
      <c r="A354" t="s">
        <v>372</v>
      </c>
      <c r="B354">
        <v>0.9472</v>
      </c>
      <c r="C354">
        <v>0.6118</v>
      </c>
      <c r="D354">
        <v>-2.97</v>
      </c>
    </row>
    <row r="355" spans="1:4">
      <c r="A355" t="s">
        <v>373</v>
      </c>
      <c r="B355">
        <v>0.9762</v>
      </c>
      <c r="C355">
        <v>0.6242</v>
      </c>
      <c r="D355">
        <v>-1.18</v>
      </c>
    </row>
    <row r="356" spans="1:4">
      <c r="A356" t="s">
        <v>374</v>
      </c>
      <c r="B356">
        <v>0.9879</v>
      </c>
      <c r="C356">
        <v>0.6291</v>
      </c>
      <c r="D356">
        <v>0.58</v>
      </c>
    </row>
    <row r="357" spans="1:4">
      <c r="A357" t="s">
        <v>375</v>
      </c>
      <c r="B357">
        <v>0.9822</v>
      </c>
      <c r="C357">
        <v>0.6267</v>
      </c>
      <c r="D357">
        <v>-2.05</v>
      </c>
    </row>
    <row r="358" spans="1:4">
      <c r="A358" t="s">
        <v>376</v>
      </c>
      <c r="B358">
        <v>1.0028</v>
      </c>
      <c r="C358">
        <v>0.6355</v>
      </c>
      <c r="D358">
        <v>-1.26</v>
      </c>
    </row>
    <row r="359" spans="1:4">
      <c r="A359" t="s">
        <v>377</v>
      </c>
      <c r="B359">
        <v>1.0156</v>
      </c>
      <c r="C359">
        <v>0.6409</v>
      </c>
      <c r="D359">
        <v>0.53</v>
      </c>
    </row>
    <row r="360" spans="1:4">
      <c r="A360" t="s">
        <v>378</v>
      </c>
      <c r="B360">
        <v>1.0102</v>
      </c>
      <c r="C360">
        <v>0.6386</v>
      </c>
      <c r="D360">
        <v>4.41</v>
      </c>
    </row>
    <row r="361" spans="1:4">
      <c r="A361" t="s">
        <v>379</v>
      </c>
      <c r="B361">
        <v>0.9675</v>
      </c>
      <c r="C361">
        <v>0.6205</v>
      </c>
      <c r="D361">
        <v>-0.9</v>
      </c>
    </row>
    <row r="362" spans="1:4">
      <c r="A362" t="s">
        <v>380</v>
      </c>
      <c r="B362">
        <v>0.9763</v>
      </c>
      <c r="C362">
        <v>0.6242</v>
      </c>
      <c r="D362">
        <v>2.35</v>
      </c>
    </row>
    <row r="363" spans="1:4">
      <c r="A363" t="s">
        <v>381</v>
      </c>
      <c r="B363">
        <v>0.9539</v>
      </c>
      <c r="C363">
        <v>0.6147</v>
      </c>
      <c r="D363">
        <v>-0.12</v>
      </c>
    </row>
    <row r="364" spans="1:4">
      <c r="A364" t="s">
        <v>382</v>
      </c>
      <c r="B364">
        <v>0.955</v>
      </c>
      <c r="C364">
        <v>0.6151</v>
      </c>
      <c r="D364">
        <v>-0.57</v>
      </c>
    </row>
    <row r="365" spans="1:4">
      <c r="A365" t="s">
        <v>383</v>
      </c>
      <c r="B365">
        <v>0.9605</v>
      </c>
      <c r="C365">
        <v>0.6175</v>
      </c>
      <c r="D365">
        <v>1.14</v>
      </c>
    </row>
    <row r="366" spans="1:4">
      <c r="A366" t="s">
        <v>384</v>
      </c>
      <c r="B366">
        <v>0.9497</v>
      </c>
      <c r="C366">
        <v>0.6129</v>
      </c>
      <c r="D366">
        <v>2.73</v>
      </c>
    </row>
    <row r="367" spans="1:4">
      <c r="A367" t="s">
        <v>385</v>
      </c>
      <c r="B367">
        <v>0.9245</v>
      </c>
      <c r="C367">
        <v>0.6022</v>
      </c>
      <c r="D367">
        <v>0.14</v>
      </c>
    </row>
    <row r="368" spans="1:4">
      <c r="A368" t="s">
        <v>386</v>
      </c>
      <c r="B368">
        <v>0.9232</v>
      </c>
      <c r="C368">
        <v>0.6016</v>
      </c>
      <c r="D368">
        <v>-1.33</v>
      </c>
    </row>
    <row r="369" spans="1:4">
      <c r="A369" t="s">
        <v>387</v>
      </c>
      <c r="B369">
        <v>0.9356</v>
      </c>
      <c r="C369">
        <v>0.6069</v>
      </c>
      <c r="D369">
        <v>-0.47</v>
      </c>
    </row>
    <row r="370" spans="1:4">
      <c r="A370" t="s">
        <v>388</v>
      </c>
      <c r="B370">
        <v>0.94</v>
      </c>
      <c r="C370">
        <v>0.6088</v>
      </c>
      <c r="D370">
        <v>1.16</v>
      </c>
    </row>
    <row r="371" spans="1:4">
      <c r="A371" t="s">
        <v>389</v>
      </c>
      <c r="B371">
        <v>0.9292</v>
      </c>
      <c r="C371">
        <v>0.6042</v>
      </c>
      <c r="D371">
        <v>2.57</v>
      </c>
    </row>
    <row r="372" spans="1:4">
      <c r="A372" t="s">
        <v>390</v>
      </c>
      <c r="B372">
        <v>0.9059</v>
      </c>
      <c r="C372">
        <v>0.5943</v>
      </c>
      <c r="D372">
        <v>1.39</v>
      </c>
    </row>
    <row r="373" spans="1:4">
      <c r="A373" t="s">
        <v>391</v>
      </c>
      <c r="B373">
        <v>0.8935</v>
      </c>
      <c r="C373">
        <v>0.589</v>
      </c>
      <c r="D373">
        <v>0.53</v>
      </c>
    </row>
    <row r="374" spans="1:4">
      <c r="A374" t="s">
        <v>392</v>
      </c>
      <c r="B374">
        <v>0.8888</v>
      </c>
      <c r="C374">
        <v>0.587</v>
      </c>
      <c r="D374">
        <v>0.15</v>
      </c>
    </row>
    <row r="375" spans="1:4">
      <c r="A375" t="s">
        <v>393</v>
      </c>
      <c r="B375">
        <v>0.8875</v>
      </c>
      <c r="C375">
        <v>0.5864</v>
      </c>
      <c r="D375">
        <v>-1.86</v>
      </c>
    </row>
    <row r="376" spans="1:4">
      <c r="A376" t="s">
        <v>394</v>
      </c>
      <c r="B376">
        <v>0.9043</v>
      </c>
      <c r="C376">
        <v>0.5936</v>
      </c>
      <c r="D376">
        <v>0.72</v>
      </c>
    </row>
    <row r="377" spans="1:4">
      <c r="A377" t="s">
        <v>395</v>
      </c>
      <c r="B377">
        <v>0.8978</v>
      </c>
      <c r="C377">
        <v>0.5908</v>
      </c>
      <c r="D377">
        <v>-2.23</v>
      </c>
    </row>
    <row r="378" spans="1:4">
      <c r="A378" t="s">
        <v>396</v>
      </c>
      <c r="B378">
        <v>0.9183</v>
      </c>
      <c r="C378">
        <v>0.5995</v>
      </c>
      <c r="D378">
        <v>2.03</v>
      </c>
    </row>
    <row r="379" spans="1:4">
      <c r="A379" t="s">
        <v>397</v>
      </c>
      <c r="B379">
        <v>0.9</v>
      </c>
      <c r="C379">
        <v>0.5918</v>
      </c>
      <c r="D379">
        <v>1.36</v>
      </c>
    </row>
    <row r="380" spans="1:4">
      <c r="A380" t="s">
        <v>398</v>
      </c>
      <c r="B380">
        <v>0.8879</v>
      </c>
      <c r="C380">
        <v>0.5866</v>
      </c>
      <c r="D380">
        <v>2.92</v>
      </c>
    </row>
    <row r="381" spans="1:4">
      <c r="A381" t="s">
        <v>399</v>
      </c>
      <c r="B381">
        <v>0.8627</v>
      </c>
      <c r="C381">
        <v>0.5759</v>
      </c>
      <c r="D381">
        <v>-1.44</v>
      </c>
    </row>
    <row r="382" spans="1:4">
      <c r="A382" t="s">
        <v>400</v>
      </c>
      <c r="B382">
        <v>0.8753</v>
      </c>
      <c r="C382">
        <v>0.5813</v>
      </c>
      <c r="D382">
        <v>-0.45</v>
      </c>
    </row>
    <row r="383" spans="1:4">
      <c r="A383" t="s">
        <v>401</v>
      </c>
      <c r="B383">
        <v>0.8793</v>
      </c>
      <c r="C383">
        <v>0.583</v>
      </c>
      <c r="D383">
        <v>3.05</v>
      </c>
    </row>
    <row r="384" spans="1:4">
      <c r="A384" t="s">
        <v>402</v>
      </c>
      <c r="B384">
        <v>0.8533</v>
      </c>
      <c r="C384">
        <v>0.5719</v>
      </c>
      <c r="D384">
        <v>0.96</v>
      </c>
    </row>
    <row r="385" spans="1:4">
      <c r="A385" t="s">
        <v>403</v>
      </c>
      <c r="B385">
        <v>0.8452</v>
      </c>
      <c r="C385">
        <v>0.5685</v>
      </c>
      <c r="D385">
        <v>0.91</v>
      </c>
    </row>
    <row r="386" spans="1:4">
      <c r="A386" t="s">
        <v>404</v>
      </c>
      <c r="B386">
        <v>0.8376</v>
      </c>
      <c r="C386">
        <v>0.5652</v>
      </c>
      <c r="D386">
        <v>-1.18</v>
      </c>
    </row>
    <row r="387" spans="1:4">
      <c r="A387" t="s">
        <v>405</v>
      </c>
      <c r="B387">
        <v>0.8476</v>
      </c>
      <c r="C387">
        <v>0.5695</v>
      </c>
      <c r="D387">
        <v>0.38</v>
      </c>
    </row>
    <row r="388" spans="1:4">
      <c r="A388" t="s">
        <v>406</v>
      </c>
      <c r="B388">
        <v>0.8444</v>
      </c>
      <c r="C388">
        <v>0.5681</v>
      </c>
      <c r="D388">
        <v>-3.77</v>
      </c>
    </row>
    <row r="389" spans="1:4">
      <c r="A389" t="s">
        <v>407</v>
      </c>
      <c r="B389">
        <v>0.8775</v>
      </c>
      <c r="C389">
        <v>0.5822</v>
      </c>
      <c r="D389">
        <v>-0.13</v>
      </c>
    </row>
    <row r="390" spans="1:4">
      <c r="A390" t="s">
        <v>408</v>
      </c>
      <c r="B390">
        <v>0.8786</v>
      </c>
      <c r="C390">
        <v>0.5827</v>
      </c>
      <c r="D390">
        <v>2.52</v>
      </c>
    </row>
    <row r="391" spans="1:4">
      <c r="A391" t="s">
        <v>409</v>
      </c>
      <c r="B391">
        <v>0.857</v>
      </c>
      <c r="C391">
        <v>0.5735</v>
      </c>
      <c r="D391">
        <v>-0.08</v>
      </c>
    </row>
    <row r="392" spans="1:4">
      <c r="A392" t="s">
        <v>410</v>
      </c>
      <c r="B392">
        <v>0.8577</v>
      </c>
      <c r="C392">
        <v>0.5738</v>
      </c>
      <c r="D392">
        <v>-1.39</v>
      </c>
    </row>
    <row r="393" spans="1:4">
      <c r="A393" t="s">
        <v>411</v>
      </c>
      <c r="B393">
        <v>0.8698</v>
      </c>
      <c r="C393">
        <v>0.5789</v>
      </c>
      <c r="D393">
        <v>0.25</v>
      </c>
    </row>
    <row r="394" spans="1:4">
      <c r="A394" t="s">
        <v>412</v>
      </c>
      <c r="B394">
        <v>0.8676</v>
      </c>
      <c r="C394">
        <v>0.578</v>
      </c>
      <c r="D394">
        <v>-2.13</v>
      </c>
    </row>
    <row r="395" spans="1:4">
      <c r="A395" t="s">
        <v>413</v>
      </c>
      <c r="B395">
        <v>0.8865</v>
      </c>
      <c r="C395">
        <v>0.586</v>
      </c>
      <c r="D395">
        <v>0</v>
      </c>
    </row>
    <row r="396" spans="1:4">
      <c r="A396" t="s">
        <v>414</v>
      </c>
      <c r="B396">
        <v>0.8865</v>
      </c>
      <c r="C396">
        <v>0.586</v>
      </c>
      <c r="D396">
        <v>1.21</v>
      </c>
    </row>
    <row r="397" spans="1:4">
      <c r="A397" t="s">
        <v>415</v>
      </c>
      <c r="B397">
        <v>0.8759</v>
      </c>
      <c r="C397">
        <v>0.5815</v>
      </c>
      <c r="D397">
        <v>1.92</v>
      </c>
    </row>
    <row r="398" spans="1:4">
      <c r="A398" t="s">
        <v>416</v>
      </c>
      <c r="B398">
        <v>0.8594</v>
      </c>
      <c r="C398">
        <v>0.5745</v>
      </c>
      <c r="D398">
        <v>1.43</v>
      </c>
    </row>
    <row r="399" spans="1:4">
      <c r="A399" t="s">
        <v>417</v>
      </c>
      <c r="B399">
        <v>0.8473</v>
      </c>
      <c r="C399">
        <v>0.5694</v>
      </c>
      <c r="D399">
        <v>-1.63</v>
      </c>
    </row>
    <row r="400" spans="1:4">
      <c r="A400" t="s">
        <v>418</v>
      </c>
      <c r="B400">
        <v>0.8613</v>
      </c>
      <c r="C400">
        <v>0.5753</v>
      </c>
      <c r="D400">
        <v>-1.46</v>
      </c>
    </row>
    <row r="401" spans="1:4">
      <c r="A401" t="s">
        <v>419</v>
      </c>
      <c r="B401">
        <v>0.8741</v>
      </c>
      <c r="C401">
        <v>0.5808</v>
      </c>
      <c r="D401">
        <v>-0.15</v>
      </c>
    </row>
    <row r="402" spans="1:4">
      <c r="A402" t="s">
        <v>420</v>
      </c>
      <c r="B402">
        <v>0.8754</v>
      </c>
      <c r="C402">
        <v>0.5813</v>
      </c>
      <c r="D402">
        <v>1.91</v>
      </c>
    </row>
    <row r="403" spans="1:4">
      <c r="A403" t="s">
        <v>421</v>
      </c>
      <c r="B403">
        <v>0.859</v>
      </c>
      <c r="C403">
        <v>0.5743</v>
      </c>
      <c r="D403">
        <v>-1.72</v>
      </c>
    </row>
    <row r="404" spans="1:4">
      <c r="A404" t="s">
        <v>422</v>
      </c>
      <c r="B404">
        <v>0.874</v>
      </c>
      <c r="C404">
        <v>0.5807</v>
      </c>
      <c r="D404">
        <v>2.13</v>
      </c>
    </row>
    <row r="405" spans="1:4">
      <c r="A405" t="s">
        <v>423</v>
      </c>
      <c r="B405">
        <v>0.8558</v>
      </c>
      <c r="C405">
        <v>0.573</v>
      </c>
      <c r="D405">
        <v>2.03</v>
      </c>
    </row>
    <row r="406" spans="1:4">
      <c r="A406" t="s">
        <v>424</v>
      </c>
      <c r="B406">
        <v>0.8388</v>
      </c>
      <c r="C406">
        <v>0.5657</v>
      </c>
      <c r="D406">
        <v>-4.43</v>
      </c>
    </row>
    <row r="407" spans="1:4">
      <c r="A407" t="s">
        <v>425</v>
      </c>
      <c r="B407">
        <v>0.8777</v>
      </c>
      <c r="C407">
        <v>0.5823</v>
      </c>
      <c r="D407">
        <v>1.22</v>
      </c>
    </row>
    <row r="408" spans="1:4">
      <c r="A408" t="s">
        <v>426</v>
      </c>
      <c r="B408">
        <v>0.8671</v>
      </c>
      <c r="C408">
        <v>0.5778</v>
      </c>
      <c r="D408">
        <v>-2.33</v>
      </c>
    </row>
    <row r="409" spans="1:4">
      <c r="A409" t="s">
        <v>427</v>
      </c>
      <c r="B409">
        <v>0.8878</v>
      </c>
      <c r="C409">
        <v>0.5866</v>
      </c>
      <c r="D409">
        <v>-1.92</v>
      </c>
    </row>
    <row r="410" spans="1:4">
      <c r="A410" t="s">
        <v>428</v>
      </c>
      <c r="B410">
        <v>0.9052</v>
      </c>
      <c r="C410">
        <v>0.594</v>
      </c>
      <c r="D410">
        <v>-2.38</v>
      </c>
    </row>
    <row r="411" spans="1:4">
      <c r="A411" t="s">
        <v>429</v>
      </c>
      <c r="B411">
        <v>0.9273</v>
      </c>
      <c r="C411">
        <v>0.6034</v>
      </c>
      <c r="D411">
        <v>-0.23</v>
      </c>
    </row>
    <row r="412" spans="1:4">
      <c r="A412" t="s">
        <v>430</v>
      </c>
      <c r="B412">
        <v>0.9294</v>
      </c>
      <c r="C412">
        <v>0.6043</v>
      </c>
      <c r="D412">
        <v>0.79</v>
      </c>
    </row>
    <row r="413" spans="1:4">
      <c r="A413" t="s">
        <v>431</v>
      </c>
      <c r="B413">
        <v>0.9221</v>
      </c>
      <c r="C413">
        <v>0.6012</v>
      </c>
      <c r="D413">
        <v>2.18</v>
      </c>
    </row>
    <row r="414" spans="1:4">
      <c r="A414" t="s">
        <v>432</v>
      </c>
      <c r="B414">
        <v>0.9024</v>
      </c>
      <c r="C414">
        <v>0.5928</v>
      </c>
      <c r="D414">
        <v>-2.32</v>
      </c>
    </row>
    <row r="415" spans="1:4">
      <c r="A415" t="s">
        <v>433</v>
      </c>
      <c r="B415">
        <v>0.9238</v>
      </c>
      <c r="C415">
        <v>0.6019</v>
      </c>
      <c r="D415">
        <v>3.43</v>
      </c>
    </row>
    <row r="416" spans="1:4">
      <c r="A416" t="s">
        <v>434</v>
      </c>
      <c r="B416">
        <v>0.8932</v>
      </c>
      <c r="C416">
        <v>0.5889</v>
      </c>
      <c r="D416">
        <v>-1.73</v>
      </c>
    </row>
    <row r="417" spans="1:4">
      <c r="A417" t="s">
        <v>435</v>
      </c>
      <c r="B417">
        <v>0.9089</v>
      </c>
      <c r="C417">
        <v>0.5955</v>
      </c>
      <c r="D417">
        <v>-1.16</v>
      </c>
    </row>
    <row r="418" spans="1:4">
      <c r="A418" t="s">
        <v>436</v>
      </c>
      <c r="B418">
        <v>0.9196</v>
      </c>
      <c r="C418">
        <v>0.6001</v>
      </c>
      <c r="D418">
        <v>-1.46</v>
      </c>
    </row>
    <row r="419" spans="1:4">
      <c r="A419" t="s">
        <v>437</v>
      </c>
      <c r="B419">
        <v>0.9332</v>
      </c>
      <c r="C419">
        <v>0.6059</v>
      </c>
      <c r="D419">
        <v>-0.56</v>
      </c>
    </row>
    <row r="420" spans="1:4">
      <c r="A420" t="s">
        <v>438</v>
      </c>
      <c r="B420">
        <v>0.9385</v>
      </c>
      <c r="C420">
        <v>0.6081</v>
      </c>
      <c r="D420">
        <v>-0.64</v>
      </c>
    </row>
    <row r="421" spans="1:4">
      <c r="A421" t="s">
        <v>439</v>
      </c>
      <c r="B421">
        <v>0.9445</v>
      </c>
      <c r="C421">
        <v>0.6107</v>
      </c>
      <c r="D421">
        <v>-0.57</v>
      </c>
    </row>
    <row r="422" spans="1:4">
      <c r="A422" t="s">
        <v>440</v>
      </c>
      <c r="B422">
        <v>0.9499</v>
      </c>
      <c r="C422">
        <v>0.613</v>
      </c>
      <c r="D422">
        <v>3.21</v>
      </c>
    </row>
    <row r="423" spans="1:4">
      <c r="A423" t="s">
        <v>441</v>
      </c>
      <c r="B423">
        <v>0.9204</v>
      </c>
      <c r="C423">
        <v>0.6004</v>
      </c>
      <c r="D423">
        <v>0.52</v>
      </c>
    </row>
    <row r="424" spans="1:4">
      <c r="A424" t="s">
        <v>442</v>
      </c>
      <c r="B424">
        <v>0.9156</v>
      </c>
      <c r="C424">
        <v>0.5984</v>
      </c>
      <c r="D424">
        <v>-0.46</v>
      </c>
    </row>
    <row r="425" spans="1:4">
      <c r="A425" t="s">
        <v>443</v>
      </c>
      <c r="B425">
        <v>0.9198</v>
      </c>
      <c r="C425">
        <v>0.6002</v>
      </c>
      <c r="D425">
        <v>-3.31</v>
      </c>
    </row>
    <row r="426" spans="1:4">
      <c r="A426" t="s">
        <v>444</v>
      </c>
      <c r="B426">
        <v>0.9513</v>
      </c>
      <c r="C426">
        <v>0.6136</v>
      </c>
      <c r="D426">
        <v>2.19</v>
      </c>
    </row>
    <row r="427" spans="1:4">
      <c r="A427" t="s">
        <v>445</v>
      </c>
      <c r="B427">
        <v>0.9309</v>
      </c>
      <c r="C427">
        <v>0.6049</v>
      </c>
      <c r="D427">
        <v>3.23</v>
      </c>
    </row>
    <row r="428" spans="1:4">
      <c r="A428" t="s">
        <v>446</v>
      </c>
      <c r="B428">
        <v>0.9018</v>
      </c>
      <c r="C428">
        <v>0.5925</v>
      </c>
      <c r="D428">
        <v>-2.19</v>
      </c>
    </row>
    <row r="429" spans="1:4">
      <c r="A429" t="s">
        <v>447</v>
      </c>
      <c r="B429">
        <v>0.922</v>
      </c>
      <c r="C429">
        <v>0.6011</v>
      </c>
      <c r="D429">
        <v>0.39</v>
      </c>
    </row>
    <row r="430" spans="1:4">
      <c r="A430" t="s">
        <v>448</v>
      </c>
      <c r="B430">
        <v>0.9184</v>
      </c>
      <c r="C430">
        <v>0.5996</v>
      </c>
      <c r="D430">
        <v>-0.4</v>
      </c>
    </row>
    <row r="431" spans="1:4">
      <c r="A431" t="s">
        <v>449</v>
      </c>
      <c r="B431">
        <v>0.9221</v>
      </c>
      <c r="C431">
        <v>0.6012</v>
      </c>
      <c r="D431">
        <v>3.34</v>
      </c>
    </row>
    <row r="432" spans="1:4">
      <c r="A432" t="s">
        <v>450</v>
      </c>
      <c r="B432">
        <v>0.8923</v>
      </c>
      <c r="C432">
        <v>0.5885</v>
      </c>
      <c r="D432">
        <v>1.97</v>
      </c>
    </row>
    <row r="433" spans="1:4">
      <c r="A433" t="s">
        <v>451</v>
      </c>
      <c r="B433">
        <v>0.8751</v>
      </c>
      <c r="C433">
        <v>0.5812</v>
      </c>
      <c r="D433">
        <v>-4.71</v>
      </c>
    </row>
    <row r="434" spans="1:4">
      <c r="A434" t="s">
        <v>452</v>
      </c>
      <c r="B434">
        <v>0.9184</v>
      </c>
      <c r="C434">
        <v>0.5996</v>
      </c>
      <c r="D434">
        <v>-2.01</v>
      </c>
    </row>
    <row r="435" spans="1:4">
      <c r="A435" t="s">
        <v>453</v>
      </c>
      <c r="B435">
        <v>0.9372</v>
      </c>
      <c r="C435">
        <v>0.6076</v>
      </c>
      <c r="D435">
        <v>2.46</v>
      </c>
    </row>
    <row r="436" spans="1:4">
      <c r="A436" t="s">
        <v>454</v>
      </c>
      <c r="B436">
        <v>0.9147</v>
      </c>
      <c r="C436">
        <v>0.598</v>
      </c>
      <c r="D436">
        <v>4.24</v>
      </c>
    </row>
    <row r="437" spans="1:4">
      <c r="A437" t="s">
        <v>455</v>
      </c>
      <c r="B437">
        <v>0.8775</v>
      </c>
      <c r="C437">
        <v>0.5822</v>
      </c>
      <c r="D437">
        <v>-2.72</v>
      </c>
    </row>
    <row r="438" spans="1:4">
      <c r="A438" t="s">
        <v>456</v>
      </c>
      <c r="B438">
        <v>0.902</v>
      </c>
      <c r="C438">
        <v>0.5926</v>
      </c>
      <c r="D438">
        <v>-2.56</v>
      </c>
    </row>
    <row r="439" spans="1:4">
      <c r="A439" t="s">
        <v>457</v>
      </c>
      <c r="B439">
        <v>0.9257</v>
      </c>
      <c r="C439">
        <v>0.6027</v>
      </c>
      <c r="D439">
        <v>-3.18</v>
      </c>
    </row>
    <row r="440" spans="1:4">
      <c r="A440" t="s">
        <v>458</v>
      </c>
      <c r="B440">
        <v>0.9561</v>
      </c>
      <c r="C440">
        <v>0.6156</v>
      </c>
      <c r="D440">
        <v>-0.04</v>
      </c>
    </row>
    <row r="441" spans="1:4">
      <c r="A441" t="s">
        <v>459</v>
      </c>
      <c r="B441">
        <v>0.9565</v>
      </c>
      <c r="C441">
        <v>0.6158</v>
      </c>
      <c r="D441">
        <v>-0.94</v>
      </c>
    </row>
    <row r="442" spans="1:4">
      <c r="A442" t="s">
        <v>460</v>
      </c>
      <c r="B442">
        <v>0.9656</v>
      </c>
      <c r="C442">
        <v>0.6196</v>
      </c>
      <c r="D442">
        <v>-1.19</v>
      </c>
    </row>
    <row r="443" spans="1:4">
      <c r="A443" t="s">
        <v>461</v>
      </c>
      <c r="B443">
        <v>0.9772</v>
      </c>
      <c r="C443">
        <v>0.6246</v>
      </c>
      <c r="D443">
        <v>0.27</v>
      </c>
    </row>
    <row r="444" spans="1:4">
      <c r="A444" t="s">
        <v>462</v>
      </c>
      <c r="B444">
        <v>0.9746</v>
      </c>
      <c r="C444">
        <v>0.6235</v>
      </c>
      <c r="D444">
        <v>0.59</v>
      </c>
    </row>
    <row r="445" spans="1:4">
      <c r="A445" t="s">
        <v>463</v>
      </c>
      <c r="B445">
        <v>0.9689</v>
      </c>
      <c r="C445">
        <v>0.621</v>
      </c>
      <c r="D445">
        <v>4.47</v>
      </c>
    </row>
    <row r="446" spans="1:4">
      <c r="A446" t="s">
        <v>464</v>
      </c>
      <c r="B446">
        <v>0.9274</v>
      </c>
      <c r="C446">
        <v>0.6034</v>
      </c>
      <c r="D446">
        <v>-2.1</v>
      </c>
    </row>
    <row r="447" spans="1:4">
      <c r="A447" t="s">
        <v>465</v>
      </c>
      <c r="B447">
        <v>0.9473</v>
      </c>
      <c r="C447">
        <v>0.6119</v>
      </c>
      <c r="D447">
        <v>1.94</v>
      </c>
    </row>
    <row r="448" spans="1:4">
      <c r="A448" t="s">
        <v>466</v>
      </c>
      <c r="B448">
        <v>0.9293</v>
      </c>
      <c r="C448">
        <v>0.6042</v>
      </c>
      <c r="D448">
        <v>-1.75</v>
      </c>
    </row>
    <row r="449" spans="1:4">
      <c r="A449" t="s">
        <v>467</v>
      </c>
      <c r="B449">
        <v>0.9459</v>
      </c>
      <c r="C449">
        <v>0.6113</v>
      </c>
      <c r="D449">
        <v>-0.08</v>
      </c>
    </row>
    <row r="450" spans="1:4">
      <c r="A450" t="s">
        <v>468</v>
      </c>
      <c r="B450">
        <v>0.9467</v>
      </c>
      <c r="C450">
        <v>0.6116</v>
      </c>
      <c r="D450">
        <v>0.43</v>
      </c>
    </row>
    <row r="451" spans="1:4">
      <c r="A451" t="s">
        <v>469</v>
      </c>
      <c r="B451">
        <v>0.9426</v>
      </c>
      <c r="C451">
        <v>0.6099</v>
      </c>
      <c r="D451">
        <v>-0.1</v>
      </c>
    </row>
    <row r="452" spans="1:4">
      <c r="A452" t="s">
        <v>470</v>
      </c>
      <c r="B452">
        <v>0.9435</v>
      </c>
      <c r="C452">
        <v>0.6103</v>
      </c>
      <c r="D452">
        <v>0.52</v>
      </c>
    </row>
    <row r="453" spans="1:4">
      <c r="A453" t="s">
        <v>471</v>
      </c>
      <c r="B453">
        <v>0.9386</v>
      </c>
      <c r="C453">
        <v>0.6082</v>
      </c>
      <c r="D453">
        <v>5.17</v>
      </c>
    </row>
    <row r="454" spans="1:4">
      <c r="A454" t="s">
        <v>472</v>
      </c>
      <c r="B454">
        <v>0.8925</v>
      </c>
      <c r="C454">
        <v>0.5886</v>
      </c>
      <c r="D454">
        <v>1.19</v>
      </c>
    </row>
    <row r="455" spans="1:4">
      <c r="A455" t="s">
        <v>473</v>
      </c>
      <c r="B455">
        <v>0.882</v>
      </c>
      <c r="C455">
        <v>0.5841</v>
      </c>
      <c r="D455">
        <v>-3.13</v>
      </c>
    </row>
    <row r="456" spans="1:4">
      <c r="A456" t="s">
        <v>474</v>
      </c>
      <c r="B456">
        <v>0.9105</v>
      </c>
      <c r="C456">
        <v>0.5962</v>
      </c>
      <c r="D456">
        <v>-2.26</v>
      </c>
    </row>
    <row r="457" spans="1:4">
      <c r="A457" t="s">
        <v>475</v>
      </c>
      <c r="B457">
        <v>0.9316</v>
      </c>
      <c r="C457">
        <v>0.6052</v>
      </c>
      <c r="D457">
        <v>0.46</v>
      </c>
    </row>
    <row r="458" spans="1:4">
      <c r="A458" t="s">
        <v>476</v>
      </c>
      <c r="B458">
        <v>0.9273</v>
      </c>
      <c r="C458">
        <v>0.6034</v>
      </c>
      <c r="D458">
        <v>-2.05</v>
      </c>
    </row>
    <row r="459" spans="1:4">
      <c r="A459" t="s">
        <v>477</v>
      </c>
      <c r="B459">
        <v>0.9467</v>
      </c>
      <c r="C459">
        <v>0.6116</v>
      </c>
      <c r="D459">
        <v>0.84</v>
      </c>
    </row>
    <row r="460" spans="1:4">
      <c r="A460" t="s">
        <v>478</v>
      </c>
      <c r="B460">
        <v>0.9388</v>
      </c>
      <c r="C460">
        <v>0.6083</v>
      </c>
      <c r="D460">
        <v>-0.46</v>
      </c>
    </row>
    <row r="461" spans="1:4">
      <c r="A461" t="s">
        <v>479</v>
      </c>
      <c r="B461">
        <v>0.9431</v>
      </c>
      <c r="C461">
        <v>0.6101</v>
      </c>
      <c r="D461">
        <v>-1.83</v>
      </c>
    </row>
    <row r="462" spans="1:4">
      <c r="A462" t="s">
        <v>480</v>
      </c>
      <c r="B462">
        <v>0.9607</v>
      </c>
      <c r="C462">
        <v>0.6176</v>
      </c>
      <c r="D462">
        <v>-2.05</v>
      </c>
    </row>
    <row r="463" spans="1:4">
      <c r="A463" t="s">
        <v>481</v>
      </c>
      <c r="B463">
        <v>0.9808</v>
      </c>
      <c r="C463">
        <v>0.6261</v>
      </c>
      <c r="D463">
        <v>-2.24</v>
      </c>
    </row>
    <row r="464" spans="1:4">
      <c r="A464" t="s">
        <v>482</v>
      </c>
      <c r="B464">
        <v>1.0033</v>
      </c>
      <c r="C464">
        <v>0.6357</v>
      </c>
      <c r="D464">
        <v>0.28</v>
      </c>
    </row>
    <row r="465" spans="1:4">
      <c r="A465" t="s">
        <v>483</v>
      </c>
      <c r="B465">
        <v>1.0005</v>
      </c>
      <c r="C465">
        <v>0.6345</v>
      </c>
      <c r="D465">
        <v>-2.76</v>
      </c>
    </row>
    <row r="466" spans="1:4">
      <c r="A466" t="s">
        <v>484</v>
      </c>
      <c r="B466">
        <v>1.0289</v>
      </c>
      <c r="C466">
        <v>0.6466</v>
      </c>
      <c r="D466">
        <v>-0.86</v>
      </c>
    </row>
    <row r="467" spans="1:4">
      <c r="A467" t="s">
        <v>485</v>
      </c>
      <c r="B467">
        <v>1.0378</v>
      </c>
      <c r="C467">
        <v>0.6503</v>
      </c>
      <c r="D467">
        <v>-1.96</v>
      </c>
    </row>
    <row r="468" spans="1:4">
      <c r="A468" t="s">
        <v>486</v>
      </c>
      <c r="B468">
        <v>1.0585</v>
      </c>
      <c r="C468">
        <v>0.6591</v>
      </c>
      <c r="D468">
        <v>-1.25</v>
      </c>
    </row>
    <row r="469" spans="1:4">
      <c r="A469" t="s">
        <v>487</v>
      </c>
      <c r="B469">
        <v>1.0719</v>
      </c>
      <c r="C469">
        <v>0.6648</v>
      </c>
      <c r="D469">
        <v>0.03</v>
      </c>
    </row>
    <row r="470" spans="1:4">
      <c r="A470" t="s">
        <v>488</v>
      </c>
      <c r="B470">
        <v>1.0716</v>
      </c>
      <c r="C470">
        <v>0.6647</v>
      </c>
      <c r="D470">
        <v>1.37</v>
      </c>
    </row>
    <row r="471" spans="1:4">
      <c r="A471" t="s">
        <v>489</v>
      </c>
      <c r="B471">
        <v>1.0571</v>
      </c>
      <c r="C471">
        <v>0.6585</v>
      </c>
      <c r="D471">
        <v>-1.33</v>
      </c>
    </row>
    <row r="472" spans="1:4">
      <c r="A472" t="s">
        <v>490</v>
      </c>
      <c r="B472">
        <v>1.0713</v>
      </c>
      <c r="C472">
        <v>0.6646</v>
      </c>
      <c r="D472">
        <v>2.03</v>
      </c>
    </row>
    <row r="473" spans="1:4">
      <c r="A473" t="s">
        <v>491</v>
      </c>
      <c r="B473">
        <v>1.05</v>
      </c>
      <c r="C473">
        <v>0.6555</v>
      </c>
      <c r="D473">
        <v>-0.7</v>
      </c>
    </row>
    <row r="474" spans="1:4">
      <c r="A474" t="s">
        <v>492</v>
      </c>
      <c r="B474">
        <v>1.0574</v>
      </c>
      <c r="C474">
        <v>0.6587</v>
      </c>
      <c r="D474">
        <v>1.34</v>
      </c>
    </row>
    <row r="475" spans="1:4">
      <c r="A475" t="s">
        <v>493</v>
      </c>
      <c r="B475">
        <v>1.0434</v>
      </c>
      <c r="C475">
        <v>0.6527</v>
      </c>
      <c r="D475">
        <v>-0.73</v>
      </c>
    </row>
    <row r="476" spans="1:4">
      <c r="A476" t="s">
        <v>494</v>
      </c>
      <c r="B476">
        <v>1.0511</v>
      </c>
      <c r="C476">
        <v>0.656</v>
      </c>
      <c r="D476">
        <v>-1.8</v>
      </c>
    </row>
    <row r="477" spans="1:4">
      <c r="A477" t="s">
        <v>495</v>
      </c>
      <c r="B477">
        <v>1.0704</v>
      </c>
      <c r="C477">
        <v>0.6642</v>
      </c>
      <c r="D477">
        <v>-1.46</v>
      </c>
    </row>
    <row r="478" spans="1:4">
      <c r="A478" t="s">
        <v>496</v>
      </c>
      <c r="B478">
        <v>1.0863</v>
      </c>
      <c r="C478">
        <v>0.6709</v>
      </c>
      <c r="D478">
        <v>-3.71</v>
      </c>
    </row>
    <row r="479" spans="1:4">
      <c r="A479" t="s">
        <v>497</v>
      </c>
      <c r="B479">
        <v>1.1282</v>
      </c>
      <c r="C479">
        <v>0.6888</v>
      </c>
      <c r="D479">
        <v>-0.77</v>
      </c>
    </row>
    <row r="480" spans="1:4">
      <c r="A480" t="s">
        <v>498</v>
      </c>
      <c r="B480">
        <v>1.137</v>
      </c>
      <c r="C480">
        <v>0.6925</v>
      </c>
      <c r="D480">
        <v>1.09</v>
      </c>
    </row>
    <row r="481" spans="1:4">
      <c r="A481" t="s">
        <v>499</v>
      </c>
      <c r="B481">
        <v>1.1247</v>
      </c>
      <c r="C481">
        <v>0.6873</v>
      </c>
      <c r="D481">
        <v>-0.06</v>
      </c>
    </row>
    <row r="482" spans="1:4">
      <c r="A482" t="s">
        <v>500</v>
      </c>
      <c r="B482">
        <v>1.1254</v>
      </c>
      <c r="C482">
        <v>0.6876</v>
      </c>
      <c r="D482">
        <v>1.21</v>
      </c>
    </row>
    <row r="483" spans="1:4">
      <c r="A483" t="s">
        <v>501</v>
      </c>
      <c r="B483">
        <v>1.112</v>
      </c>
      <c r="C483">
        <v>0.6819</v>
      </c>
      <c r="D483">
        <v>0.96</v>
      </c>
    </row>
    <row r="484" spans="1:4">
      <c r="A484" t="s">
        <v>502</v>
      </c>
      <c r="B484">
        <v>1.1014</v>
      </c>
      <c r="C484">
        <v>0.6774</v>
      </c>
      <c r="D484">
        <v>-0.36</v>
      </c>
    </row>
    <row r="485" spans="1:4">
      <c r="A485" t="s">
        <v>503</v>
      </c>
      <c r="B485">
        <v>1.1054</v>
      </c>
      <c r="C485">
        <v>0.6791</v>
      </c>
      <c r="D485">
        <v>-0.74</v>
      </c>
    </row>
    <row r="486" spans="1:4">
      <c r="A486" t="s">
        <v>504</v>
      </c>
      <c r="B486">
        <v>1.1136</v>
      </c>
      <c r="C486">
        <v>0.6826</v>
      </c>
      <c r="D486">
        <v>0</v>
      </c>
    </row>
    <row r="487" spans="1:4">
      <c r="A487" t="s">
        <v>505</v>
      </c>
      <c r="B487">
        <v>1.1136</v>
      </c>
      <c r="C487">
        <v>0.6826</v>
      </c>
      <c r="D487">
        <v>1.26</v>
      </c>
    </row>
    <row r="488" spans="1:4">
      <c r="A488" t="s">
        <v>506</v>
      </c>
      <c r="B488">
        <v>1.0997</v>
      </c>
      <c r="C488">
        <v>0.6766</v>
      </c>
      <c r="D488">
        <v>-2.22</v>
      </c>
    </row>
    <row r="489" spans="1:4">
      <c r="A489" t="s">
        <v>507</v>
      </c>
      <c r="B489">
        <v>1.1247</v>
      </c>
      <c r="C489">
        <v>0.6873</v>
      </c>
      <c r="D489">
        <v>-1.26</v>
      </c>
    </row>
    <row r="490" spans="1:4">
      <c r="A490" t="s">
        <v>508</v>
      </c>
      <c r="B490">
        <v>1.139</v>
      </c>
      <c r="C490">
        <v>0.6933</v>
      </c>
      <c r="D490">
        <v>0.51</v>
      </c>
    </row>
    <row r="491" spans="1:4">
      <c r="A491" t="s">
        <v>509</v>
      </c>
      <c r="B491">
        <v>1.1332</v>
      </c>
      <c r="C491">
        <v>0.6909</v>
      </c>
      <c r="D491">
        <v>-3.59</v>
      </c>
    </row>
    <row r="492" spans="1:4">
      <c r="A492" t="s">
        <v>510</v>
      </c>
      <c r="B492">
        <v>1.1754</v>
      </c>
      <c r="C492">
        <v>0.7088</v>
      </c>
      <c r="D492">
        <v>0.38</v>
      </c>
    </row>
    <row r="493" spans="1:4">
      <c r="A493" t="s">
        <v>511</v>
      </c>
      <c r="B493">
        <v>1.1709</v>
      </c>
      <c r="C493">
        <v>0.7069</v>
      </c>
      <c r="D493">
        <v>-0.49</v>
      </c>
    </row>
    <row r="494" spans="1:4">
      <c r="A494" t="s">
        <v>512</v>
      </c>
      <c r="B494">
        <v>1.1767</v>
      </c>
      <c r="C494">
        <v>0.7094</v>
      </c>
      <c r="D494">
        <v>-0.77</v>
      </c>
    </row>
    <row r="495" spans="1:4">
      <c r="A495" t="s">
        <v>513</v>
      </c>
      <c r="B495">
        <v>1.1858</v>
      </c>
      <c r="C495">
        <v>0.7132</v>
      </c>
      <c r="D495">
        <v>2.52</v>
      </c>
    </row>
    <row r="496" spans="1:4">
      <c r="A496" t="s">
        <v>514</v>
      </c>
      <c r="B496">
        <v>1.1566</v>
      </c>
      <c r="C496">
        <v>0.7008</v>
      </c>
      <c r="D496">
        <v>1.2</v>
      </c>
    </row>
    <row r="497" spans="1:4">
      <c r="A497" t="s">
        <v>515</v>
      </c>
      <c r="B497">
        <v>1.1429</v>
      </c>
      <c r="C497">
        <v>0.695</v>
      </c>
      <c r="D497">
        <v>0.27</v>
      </c>
    </row>
    <row r="498" spans="1:4">
      <c r="A498" t="s">
        <v>516</v>
      </c>
      <c r="B498">
        <v>1.1398</v>
      </c>
      <c r="C498">
        <v>0.6937</v>
      </c>
      <c r="D498">
        <v>-1.61</v>
      </c>
    </row>
    <row r="499" spans="1:4">
      <c r="A499" t="s">
        <v>517</v>
      </c>
      <c r="B499">
        <v>1.1584</v>
      </c>
      <c r="C499">
        <v>0.7016</v>
      </c>
      <c r="D499">
        <v>0.55</v>
      </c>
    </row>
    <row r="500" spans="1:4">
      <c r="A500" t="s">
        <v>518</v>
      </c>
      <c r="B500">
        <v>1.1521</v>
      </c>
      <c r="C500">
        <v>0.6989</v>
      </c>
      <c r="D500">
        <v>-1.72</v>
      </c>
    </row>
    <row r="501" spans="1:4">
      <c r="A501" t="s">
        <v>519</v>
      </c>
      <c r="B501">
        <v>1.1723</v>
      </c>
      <c r="C501">
        <v>0.7075</v>
      </c>
      <c r="D501">
        <v>-1.16</v>
      </c>
    </row>
    <row r="502" spans="1:4">
      <c r="A502" t="s">
        <v>520</v>
      </c>
      <c r="B502">
        <v>1.186</v>
      </c>
      <c r="C502">
        <v>0.7133</v>
      </c>
      <c r="D502">
        <v>-0.08</v>
      </c>
    </row>
    <row r="503" spans="1:4">
      <c r="A503" t="s">
        <v>521</v>
      </c>
      <c r="B503">
        <v>1.1869</v>
      </c>
      <c r="C503">
        <v>0.7137</v>
      </c>
      <c r="D503">
        <v>-0.49</v>
      </c>
    </row>
    <row r="504" spans="1:4">
      <c r="A504" t="s">
        <v>522</v>
      </c>
      <c r="B504">
        <v>1.1927</v>
      </c>
      <c r="C504">
        <v>0.7162</v>
      </c>
      <c r="D504">
        <v>0.1</v>
      </c>
    </row>
    <row r="505" spans="1:4">
      <c r="A505" t="s">
        <v>523</v>
      </c>
      <c r="B505">
        <v>1.1915</v>
      </c>
      <c r="C505">
        <v>0.7157</v>
      </c>
      <c r="D505">
        <v>0.83</v>
      </c>
    </row>
    <row r="506" spans="1:4">
      <c r="A506" t="s">
        <v>524</v>
      </c>
      <c r="B506">
        <v>1.1817</v>
      </c>
      <c r="C506">
        <v>0.7115</v>
      </c>
      <c r="D506">
        <v>0.77</v>
      </c>
    </row>
    <row r="507" spans="1:4">
      <c r="A507" t="s">
        <v>525</v>
      </c>
      <c r="B507">
        <v>1.1727</v>
      </c>
      <c r="C507">
        <v>0.7077</v>
      </c>
      <c r="D507">
        <v>0.07</v>
      </c>
    </row>
    <row r="508" spans="1:4">
      <c r="A508" t="s">
        <v>526</v>
      </c>
      <c r="B508">
        <v>1.1719</v>
      </c>
      <c r="C508">
        <v>0.7073</v>
      </c>
      <c r="D508">
        <v>-0.46</v>
      </c>
    </row>
    <row r="509" spans="1:4">
      <c r="A509" t="s">
        <v>527</v>
      </c>
      <c r="B509">
        <v>1.1773</v>
      </c>
      <c r="C509">
        <v>0.7096</v>
      </c>
      <c r="D509">
        <v>-0.09</v>
      </c>
    </row>
    <row r="510" spans="1:4">
      <c r="A510" t="s">
        <v>528</v>
      </c>
      <c r="B510">
        <v>1.1784</v>
      </c>
      <c r="C510">
        <v>0.7101</v>
      </c>
      <c r="D510">
        <v>-2.39</v>
      </c>
    </row>
    <row r="511" spans="1:4">
      <c r="A511" t="s">
        <v>529</v>
      </c>
      <c r="B511">
        <v>1.2072</v>
      </c>
      <c r="C511">
        <v>0.7223</v>
      </c>
      <c r="D511">
        <v>-0.41</v>
      </c>
    </row>
    <row r="512" spans="1:4">
      <c r="A512" t="s">
        <v>530</v>
      </c>
      <c r="B512">
        <v>1.2122</v>
      </c>
      <c r="C512">
        <v>0.7245</v>
      </c>
      <c r="D512">
        <v>2.6</v>
      </c>
    </row>
    <row r="513" spans="1:4">
      <c r="A513" t="s">
        <v>531</v>
      </c>
      <c r="B513">
        <v>1.1815</v>
      </c>
      <c r="C513">
        <v>0.7114</v>
      </c>
      <c r="D513">
        <v>1.4</v>
      </c>
    </row>
    <row r="514" spans="1:4">
      <c r="A514" t="s">
        <v>532</v>
      </c>
      <c r="B514">
        <v>1.1652</v>
      </c>
      <c r="C514">
        <v>0.7045</v>
      </c>
      <c r="D514">
        <v>-0.43</v>
      </c>
    </row>
    <row r="515" spans="1:4">
      <c r="A515" t="s">
        <v>533</v>
      </c>
      <c r="B515">
        <v>1.1702</v>
      </c>
      <c r="C515">
        <v>0.7066</v>
      </c>
      <c r="D515">
        <v>0.65</v>
      </c>
    </row>
    <row r="516" spans="1:4">
      <c r="A516" t="s">
        <v>534</v>
      </c>
      <c r="B516">
        <v>1.1627</v>
      </c>
      <c r="C516">
        <v>0.7034</v>
      </c>
      <c r="D516">
        <v>0.32</v>
      </c>
    </row>
    <row r="517" spans="1:4">
      <c r="A517" t="s">
        <v>535</v>
      </c>
      <c r="B517">
        <v>1.159</v>
      </c>
      <c r="C517">
        <v>0.7018</v>
      </c>
      <c r="D517">
        <v>1.51</v>
      </c>
    </row>
    <row r="518" spans="1:4">
      <c r="A518" t="s">
        <v>536</v>
      </c>
      <c r="B518">
        <v>1.1418</v>
      </c>
      <c r="C518">
        <v>0.6945</v>
      </c>
      <c r="D518">
        <v>-2.26</v>
      </c>
    </row>
    <row r="519" spans="1:4">
      <c r="A519" t="s">
        <v>537</v>
      </c>
      <c r="B519">
        <v>1.1682</v>
      </c>
      <c r="C519">
        <v>0.7058</v>
      </c>
      <c r="D519">
        <v>-0.14</v>
      </c>
    </row>
    <row r="520" spans="1:4">
      <c r="A520" t="s">
        <v>538</v>
      </c>
      <c r="B520">
        <v>1.1698</v>
      </c>
      <c r="C520">
        <v>0.7064</v>
      </c>
      <c r="D520">
        <v>-0.62</v>
      </c>
    </row>
    <row r="521" spans="1:4">
      <c r="A521" t="s">
        <v>539</v>
      </c>
      <c r="B521">
        <v>1.1771</v>
      </c>
      <c r="C521">
        <v>0.7095</v>
      </c>
      <c r="D521">
        <v>0.9</v>
      </c>
    </row>
    <row r="522" spans="1:4">
      <c r="A522" t="s">
        <v>540</v>
      </c>
      <c r="B522">
        <v>1.1666</v>
      </c>
      <c r="C522">
        <v>0.7051</v>
      </c>
      <c r="D522">
        <v>-0.59</v>
      </c>
    </row>
    <row r="523" spans="1:4">
      <c r="A523" t="s">
        <v>541</v>
      </c>
      <c r="B523">
        <v>1.1735</v>
      </c>
      <c r="C523">
        <v>0.708</v>
      </c>
      <c r="D523">
        <v>-2.47</v>
      </c>
    </row>
    <row r="524" spans="1:4">
      <c r="A524" t="s">
        <v>542</v>
      </c>
      <c r="B524">
        <v>1.2032</v>
      </c>
      <c r="C524">
        <v>0.7206</v>
      </c>
      <c r="D524">
        <v>2.13</v>
      </c>
    </row>
    <row r="525" spans="1:4">
      <c r="A525" t="s">
        <v>543</v>
      </c>
      <c r="B525">
        <v>1.1781</v>
      </c>
      <c r="C525">
        <v>0.71</v>
      </c>
      <c r="D525">
        <v>-0.26</v>
      </c>
    </row>
    <row r="526" spans="1:4">
      <c r="A526" t="s">
        <v>544</v>
      </c>
      <c r="B526">
        <v>1.1812</v>
      </c>
      <c r="C526">
        <v>0.7113</v>
      </c>
      <c r="D526">
        <v>-1.9</v>
      </c>
    </row>
    <row r="527" spans="1:4">
      <c r="A527" t="s">
        <v>545</v>
      </c>
      <c r="B527">
        <v>1.2041</v>
      </c>
      <c r="C527">
        <v>0.721</v>
      </c>
      <c r="D527">
        <v>-0.36</v>
      </c>
    </row>
    <row r="528" spans="1:4">
      <c r="A528" t="s">
        <v>546</v>
      </c>
      <c r="B528">
        <v>1.2085</v>
      </c>
      <c r="C528">
        <v>0.7229</v>
      </c>
      <c r="D528">
        <v>1.28</v>
      </c>
    </row>
    <row r="529" spans="1:4">
      <c r="A529" t="s">
        <v>547</v>
      </c>
      <c r="B529">
        <v>1.1932</v>
      </c>
      <c r="C529">
        <v>0.7164</v>
      </c>
      <c r="D529">
        <v>-0.44</v>
      </c>
    </row>
    <row r="530" spans="1:4">
      <c r="A530" t="s">
        <v>548</v>
      </c>
      <c r="B530">
        <v>1.1985</v>
      </c>
      <c r="C530">
        <v>0.7186</v>
      </c>
      <c r="D530">
        <v>0.28</v>
      </c>
    </row>
    <row r="531" spans="1:4">
      <c r="A531" t="s">
        <v>549</v>
      </c>
      <c r="B531">
        <v>1.1951</v>
      </c>
      <c r="C531">
        <v>0.7172</v>
      </c>
      <c r="D531">
        <v>-2.03</v>
      </c>
    </row>
    <row r="532" spans="1:4">
      <c r="A532" t="s">
        <v>550</v>
      </c>
      <c r="B532">
        <v>1.2199</v>
      </c>
      <c r="C532">
        <v>0.7277</v>
      </c>
      <c r="D532">
        <v>1.46</v>
      </c>
    </row>
    <row r="533" spans="1:4">
      <c r="A533" t="s">
        <v>551</v>
      </c>
      <c r="B533">
        <v>1.2024</v>
      </c>
      <c r="C533">
        <v>0.7203</v>
      </c>
      <c r="D533">
        <v>-1.86</v>
      </c>
    </row>
    <row r="534" spans="1:4">
      <c r="A534" t="s">
        <v>552</v>
      </c>
      <c r="B534">
        <v>1.2252</v>
      </c>
      <c r="C534">
        <v>0.73</v>
      </c>
      <c r="D534">
        <v>-1.4</v>
      </c>
    </row>
    <row r="535" spans="1:4">
      <c r="A535" t="s">
        <v>553</v>
      </c>
      <c r="B535">
        <v>1.2426</v>
      </c>
      <c r="C535">
        <v>0.7374</v>
      </c>
      <c r="D535">
        <v>-2.43</v>
      </c>
    </row>
    <row r="536" spans="1:4">
      <c r="A536" t="s">
        <v>554</v>
      </c>
      <c r="B536">
        <v>1.2736</v>
      </c>
      <c r="C536">
        <v>0.7506</v>
      </c>
      <c r="D536">
        <v>1.99</v>
      </c>
    </row>
    <row r="537" spans="1:4">
      <c r="A537" t="s">
        <v>555</v>
      </c>
      <c r="B537">
        <v>1.2487</v>
      </c>
      <c r="C537">
        <v>0.74</v>
      </c>
      <c r="D537">
        <v>0.44</v>
      </c>
    </row>
    <row r="538" spans="1:4">
      <c r="A538" t="s">
        <v>556</v>
      </c>
      <c r="B538">
        <v>1.2432</v>
      </c>
      <c r="C538">
        <v>0.7376</v>
      </c>
      <c r="D538">
        <v>-2.19</v>
      </c>
    </row>
    <row r="539" spans="1:4">
      <c r="A539" t="s">
        <v>557</v>
      </c>
      <c r="B539">
        <v>1.2711</v>
      </c>
      <c r="C539">
        <v>0.7495</v>
      </c>
      <c r="D539">
        <v>-0.45</v>
      </c>
    </row>
    <row r="540" spans="1:4">
      <c r="A540" t="s">
        <v>558</v>
      </c>
      <c r="B540">
        <v>1.2769</v>
      </c>
      <c r="C540">
        <v>0.752</v>
      </c>
      <c r="D540">
        <v>1.38</v>
      </c>
    </row>
    <row r="541" spans="1:4">
      <c r="A541" t="s">
        <v>559</v>
      </c>
      <c r="B541">
        <v>1.2595</v>
      </c>
      <c r="C541">
        <v>0.7446</v>
      </c>
      <c r="D541">
        <v>-1.2</v>
      </c>
    </row>
    <row r="542" spans="1:4">
      <c r="A542" t="s">
        <v>560</v>
      </c>
      <c r="B542">
        <v>1.2748</v>
      </c>
      <c r="C542">
        <v>0.7511</v>
      </c>
      <c r="D542">
        <v>-0.41</v>
      </c>
    </row>
    <row r="543" spans="1:4">
      <c r="A543" t="s">
        <v>561</v>
      </c>
      <c r="B543">
        <v>1.2801</v>
      </c>
      <c r="C543">
        <v>0.7533</v>
      </c>
      <c r="D543">
        <v>0.87</v>
      </c>
    </row>
    <row r="544" spans="1:4">
      <c r="A544" t="s">
        <v>562</v>
      </c>
      <c r="B544">
        <v>1.269</v>
      </c>
      <c r="C544">
        <v>0.7486</v>
      </c>
      <c r="D544">
        <v>1.04</v>
      </c>
    </row>
    <row r="545" spans="1:4">
      <c r="A545" t="s">
        <v>563</v>
      </c>
      <c r="B545">
        <v>1.256</v>
      </c>
      <c r="C545">
        <v>0.7431</v>
      </c>
      <c r="D545">
        <v>-0.72</v>
      </c>
    </row>
    <row r="546" spans="1:4">
      <c r="A546" t="s">
        <v>564</v>
      </c>
      <c r="B546">
        <v>1.2651</v>
      </c>
      <c r="C546">
        <v>0.7469</v>
      </c>
      <c r="D546">
        <v>0.55</v>
      </c>
    </row>
    <row r="547" spans="1:4">
      <c r="A547" t="s">
        <v>565</v>
      </c>
      <c r="B547">
        <v>1.2582</v>
      </c>
      <c r="C547">
        <v>0.744</v>
      </c>
      <c r="D547">
        <v>5.1</v>
      </c>
    </row>
    <row r="548" spans="1:4">
      <c r="A548" t="s">
        <v>566</v>
      </c>
      <c r="B548">
        <v>1.1972</v>
      </c>
      <c r="C548">
        <v>0.7181</v>
      </c>
      <c r="D548">
        <v>1</v>
      </c>
    </row>
    <row r="549" spans="1:4">
      <c r="A549" t="s">
        <v>567</v>
      </c>
      <c r="B549">
        <v>1.1854</v>
      </c>
      <c r="C549">
        <v>0.7131</v>
      </c>
      <c r="D549">
        <v>-1.15</v>
      </c>
    </row>
    <row r="550" spans="1:4">
      <c r="A550" t="s">
        <v>568</v>
      </c>
      <c r="B550">
        <v>1.1992</v>
      </c>
      <c r="C550">
        <v>0.7189</v>
      </c>
      <c r="D550">
        <v>1.69</v>
      </c>
    </row>
    <row r="551" spans="1:4">
      <c r="A551" t="s">
        <v>569</v>
      </c>
      <c r="B551">
        <v>1.1793</v>
      </c>
      <c r="C551">
        <v>0.7105</v>
      </c>
      <c r="D551">
        <v>-0.25</v>
      </c>
    </row>
    <row r="552" spans="1:4">
      <c r="A552" t="s">
        <v>570</v>
      </c>
      <c r="B552">
        <v>1.1822</v>
      </c>
      <c r="C552">
        <v>0.7117</v>
      </c>
      <c r="D552">
        <v>-0.46</v>
      </c>
    </row>
    <row r="553" spans="1:4">
      <c r="A553" t="s">
        <v>571</v>
      </c>
      <c r="B553">
        <v>1.1877</v>
      </c>
      <c r="C553">
        <v>0.714</v>
      </c>
      <c r="D553">
        <v>0.26</v>
      </c>
    </row>
    <row r="554" spans="1:4">
      <c r="A554" t="s">
        <v>572</v>
      </c>
      <c r="B554">
        <v>1.1846</v>
      </c>
      <c r="C554">
        <v>0.7127</v>
      </c>
      <c r="D554">
        <v>-1.26</v>
      </c>
    </row>
    <row r="555" spans="1:4">
      <c r="A555" t="s">
        <v>573</v>
      </c>
      <c r="B555">
        <v>1.1997</v>
      </c>
      <c r="C555">
        <v>0.7191</v>
      </c>
      <c r="D555">
        <v>-0.22</v>
      </c>
    </row>
    <row r="556" spans="1:4">
      <c r="A556" t="s">
        <v>574</v>
      </c>
      <c r="B556">
        <v>1.2024</v>
      </c>
      <c r="C556">
        <v>0.7203</v>
      </c>
      <c r="D556">
        <v>5.23</v>
      </c>
    </row>
    <row r="557" spans="1:4">
      <c r="A557" t="s">
        <v>575</v>
      </c>
      <c r="B557">
        <v>1.1426</v>
      </c>
      <c r="C557">
        <v>0.6949</v>
      </c>
      <c r="D557">
        <v>0.8</v>
      </c>
    </row>
    <row r="558" spans="1:4">
      <c r="A558" t="s">
        <v>576</v>
      </c>
      <c r="B558">
        <v>1.1335</v>
      </c>
      <c r="C558">
        <v>0.691</v>
      </c>
      <c r="D558">
        <v>-2.91</v>
      </c>
    </row>
    <row r="559" spans="1:4">
      <c r="A559" t="s">
        <v>577</v>
      </c>
      <c r="B559">
        <v>1.1675</v>
      </c>
      <c r="C559">
        <v>0.7055</v>
      </c>
      <c r="D559">
        <v>0.23</v>
      </c>
    </row>
    <row r="560" spans="1:4">
      <c r="A560" t="s">
        <v>578</v>
      </c>
      <c r="B560">
        <v>1.1648</v>
      </c>
      <c r="C560">
        <v>0.7043</v>
      </c>
      <c r="D560">
        <v>-1.15</v>
      </c>
    </row>
    <row r="561" spans="1:4">
      <c r="A561" t="s">
        <v>579</v>
      </c>
      <c r="B561">
        <v>1.1784</v>
      </c>
      <c r="C561">
        <v>0.7101</v>
      </c>
      <c r="D561">
        <v>-1.08</v>
      </c>
    </row>
    <row r="562" spans="1:4">
      <c r="A562" t="s">
        <v>580</v>
      </c>
      <c r="B562">
        <v>1.1913</v>
      </c>
      <c r="C562">
        <v>0.7156</v>
      </c>
      <c r="D562">
        <v>-0.34</v>
      </c>
    </row>
    <row r="563" spans="1:4">
      <c r="A563" t="s">
        <v>581</v>
      </c>
      <c r="B563">
        <v>1.1954</v>
      </c>
      <c r="C563">
        <v>0.7173</v>
      </c>
      <c r="D563">
        <v>-3.22</v>
      </c>
    </row>
    <row r="564" spans="1:4">
      <c r="A564" t="s">
        <v>582</v>
      </c>
      <c r="B564">
        <v>1.2352</v>
      </c>
      <c r="C564">
        <v>0.7342</v>
      </c>
      <c r="D564">
        <v>1.2</v>
      </c>
    </row>
    <row r="565" spans="1:4">
      <c r="A565" t="s">
        <v>583</v>
      </c>
      <c r="B565">
        <v>1.2206</v>
      </c>
      <c r="C565">
        <v>0.728</v>
      </c>
      <c r="D565">
        <v>3.09</v>
      </c>
    </row>
    <row r="566" spans="1:4">
      <c r="A566" t="s">
        <v>584</v>
      </c>
      <c r="B566">
        <v>1.184</v>
      </c>
      <c r="C566">
        <v>0.7125</v>
      </c>
      <c r="D566">
        <v>0.84</v>
      </c>
    </row>
    <row r="567" spans="1:4">
      <c r="A567" t="s">
        <v>585</v>
      </c>
      <c r="B567">
        <v>1.1741</v>
      </c>
      <c r="C567">
        <v>0.7083</v>
      </c>
      <c r="D567">
        <v>-6.57</v>
      </c>
    </row>
    <row r="568" spans="1:4">
      <c r="A568" t="s">
        <v>586</v>
      </c>
      <c r="B568">
        <v>1.2567</v>
      </c>
      <c r="C568">
        <v>0.7434</v>
      </c>
      <c r="D568">
        <v>-0.03</v>
      </c>
    </row>
    <row r="569" spans="1:4">
      <c r="A569" t="s">
        <v>587</v>
      </c>
      <c r="B569">
        <v>1.2571</v>
      </c>
      <c r="C569">
        <v>0.7435</v>
      </c>
      <c r="D569">
        <v>0.14</v>
      </c>
    </row>
    <row r="570" spans="1:4">
      <c r="A570" t="s">
        <v>588</v>
      </c>
      <c r="B570">
        <v>1.2554</v>
      </c>
      <c r="C570">
        <v>0.7428</v>
      </c>
      <c r="D570">
        <v>-4.33</v>
      </c>
    </row>
    <row r="571" spans="1:4">
      <c r="A571" t="s">
        <v>589</v>
      </c>
      <c r="B571">
        <v>1.3122</v>
      </c>
      <c r="C571">
        <v>0.767</v>
      </c>
      <c r="D571">
        <v>0.21</v>
      </c>
    </row>
    <row r="572" spans="1:4">
      <c r="A572" t="s">
        <v>590</v>
      </c>
      <c r="B572">
        <v>1.3094</v>
      </c>
      <c r="C572">
        <v>0.7658</v>
      </c>
      <c r="D572">
        <v>-0.62</v>
      </c>
    </row>
    <row r="573" spans="1:4">
      <c r="A573" t="s">
        <v>591</v>
      </c>
      <c r="B573">
        <v>1.3176</v>
      </c>
      <c r="C573">
        <v>0.7693</v>
      </c>
      <c r="D573">
        <v>-1.66</v>
      </c>
    </row>
    <row r="574" spans="1:4">
      <c r="A574" t="s">
        <v>592</v>
      </c>
      <c r="B574">
        <v>1.3399</v>
      </c>
      <c r="C574">
        <v>0.7787</v>
      </c>
      <c r="D574">
        <v>-1.85</v>
      </c>
    </row>
    <row r="575" spans="1:4">
      <c r="A575" t="s">
        <v>593</v>
      </c>
      <c r="B575">
        <v>1.3652</v>
      </c>
      <c r="C575">
        <v>0.7895</v>
      </c>
      <c r="D575">
        <v>1.05</v>
      </c>
    </row>
    <row r="576" spans="1:4">
      <c r="A576" t="s">
        <v>594</v>
      </c>
      <c r="B576">
        <v>1.351</v>
      </c>
      <c r="C576">
        <v>0.7835</v>
      </c>
      <c r="D576">
        <v>0.57</v>
      </c>
    </row>
    <row r="577" spans="1:4">
      <c r="A577" t="s">
        <v>595</v>
      </c>
      <c r="B577">
        <v>1.3433</v>
      </c>
      <c r="C577">
        <v>0.7802</v>
      </c>
      <c r="D577">
        <v>-2.91</v>
      </c>
    </row>
    <row r="578" spans="1:4">
      <c r="A578" t="s">
        <v>596</v>
      </c>
      <c r="B578">
        <v>1.3836</v>
      </c>
      <c r="C578">
        <v>0.7973</v>
      </c>
      <c r="D578">
        <v>-0.87</v>
      </c>
    </row>
    <row r="579" spans="1:4">
      <c r="A579" t="s">
        <v>597</v>
      </c>
      <c r="B579">
        <v>1.3957</v>
      </c>
      <c r="C579">
        <v>0.8025</v>
      </c>
      <c r="D579">
        <v>-1.07</v>
      </c>
    </row>
    <row r="580" spans="1:4">
      <c r="A580" t="s">
        <v>598</v>
      </c>
      <c r="B580">
        <v>1.4108</v>
      </c>
      <c r="C580">
        <v>0.8089</v>
      </c>
      <c r="D580">
        <v>3.66</v>
      </c>
    </row>
    <row r="581" spans="1:4">
      <c r="A581" t="s">
        <v>599</v>
      </c>
      <c r="B581">
        <v>1.361</v>
      </c>
      <c r="C581">
        <v>0.7877</v>
      </c>
      <c r="D581">
        <v>1.28</v>
      </c>
    </row>
    <row r="582" spans="1:4">
      <c r="A582" t="s">
        <v>600</v>
      </c>
      <c r="B582">
        <v>1.3438</v>
      </c>
      <c r="C582">
        <v>0.7804</v>
      </c>
      <c r="D582">
        <v>-2.24</v>
      </c>
    </row>
    <row r="583" spans="1:4">
      <c r="A583" t="s">
        <v>601</v>
      </c>
      <c r="B583">
        <v>1.3746</v>
      </c>
      <c r="C583">
        <v>0.7935</v>
      </c>
      <c r="D583">
        <v>2.26</v>
      </c>
    </row>
    <row r="584" spans="1:4">
      <c r="A584" t="s">
        <v>602</v>
      </c>
      <c r="B584">
        <v>1.3442</v>
      </c>
      <c r="C584">
        <v>0.7806</v>
      </c>
      <c r="D584">
        <v>3.43</v>
      </c>
    </row>
    <row r="585" spans="1:4">
      <c r="A585" t="s">
        <v>603</v>
      </c>
      <c r="B585">
        <v>1.2996</v>
      </c>
      <c r="C585">
        <v>0.7616</v>
      </c>
      <c r="D585">
        <v>-1.79</v>
      </c>
    </row>
    <row r="586" spans="1:4">
      <c r="A586" t="s">
        <v>604</v>
      </c>
      <c r="B586">
        <v>1.3233</v>
      </c>
      <c r="C586">
        <v>0.7717</v>
      </c>
      <c r="D586">
        <v>-5.31</v>
      </c>
    </row>
    <row r="587" spans="1:4">
      <c r="A587" t="s">
        <v>605</v>
      </c>
      <c r="B587">
        <v>1.3975</v>
      </c>
      <c r="C587">
        <v>0.8032</v>
      </c>
      <c r="D587">
        <v>-3.31</v>
      </c>
    </row>
    <row r="588" spans="1:4">
      <c r="A588" t="s">
        <v>606</v>
      </c>
      <c r="B588">
        <v>1.4453</v>
      </c>
      <c r="C588">
        <v>0.8235</v>
      </c>
      <c r="D588">
        <v>-2.12</v>
      </c>
    </row>
    <row r="589" spans="1:4">
      <c r="A589" t="s">
        <v>607</v>
      </c>
      <c r="B589">
        <v>1.4766</v>
      </c>
      <c r="C589">
        <v>0.8368</v>
      </c>
      <c r="D589">
        <v>0.92</v>
      </c>
    </row>
    <row r="590" spans="1:4">
      <c r="A590" t="s">
        <v>608</v>
      </c>
      <c r="B590">
        <v>1.4631</v>
      </c>
      <c r="C590">
        <v>0.8311</v>
      </c>
      <c r="D590">
        <v>0.08</v>
      </c>
    </row>
    <row r="591" spans="1:4">
      <c r="A591" t="s">
        <v>609</v>
      </c>
      <c r="B591">
        <v>1.4619</v>
      </c>
      <c r="C591">
        <v>0.8306</v>
      </c>
      <c r="D591">
        <v>1.37</v>
      </c>
    </row>
    <row r="592" spans="1:4">
      <c r="A592" t="s">
        <v>610</v>
      </c>
      <c r="B592">
        <v>1.4421</v>
      </c>
      <c r="C592">
        <v>0.8222</v>
      </c>
      <c r="D592">
        <v>-3.03</v>
      </c>
    </row>
    <row r="593" spans="1:4">
      <c r="A593" t="s">
        <v>611</v>
      </c>
      <c r="B593">
        <v>1.4872</v>
      </c>
      <c r="C593">
        <v>0.8413</v>
      </c>
      <c r="D593">
        <v>0.42</v>
      </c>
    </row>
    <row r="594" spans="1:4">
      <c r="A594" t="s">
        <v>612</v>
      </c>
      <c r="B594">
        <v>1.481</v>
      </c>
      <c r="C594">
        <v>0.8387</v>
      </c>
      <c r="D594">
        <v>1.02</v>
      </c>
    </row>
    <row r="595" spans="1:4">
      <c r="A595" t="s">
        <v>613</v>
      </c>
      <c r="B595">
        <v>1.4661</v>
      </c>
      <c r="C595">
        <v>0.8324</v>
      </c>
      <c r="D595">
        <v>-0.05</v>
      </c>
    </row>
    <row r="596" spans="1:4">
      <c r="A596" t="s">
        <v>614</v>
      </c>
      <c r="B596">
        <v>1.4669</v>
      </c>
      <c r="C596">
        <v>0.8327</v>
      </c>
      <c r="D596">
        <v>2.85</v>
      </c>
    </row>
    <row r="597" spans="1:4">
      <c r="A597" t="s">
        <v>615</v>
      </c>
      <c r="B597">
        <v>1.4262</v>
      </c>
      <c r="C597">
        <v>0.8154</v>
      </c>
      <c r="D597">
        <v>-0.22</v>
      </c>
    </row>
    <row r="598" spans="1:4">
      <c r="A598" t="s">
        <v>616</v>
      </c>
      <c r="B598">
        <v>1.4293</v>
      </c>
      <c r="C598">
        <v>0.8167</v>
      </c>
      <c r="D598">
        <v>-2.81</v>
      </c>
    </row>
    <row r="599" spans="1:4">
      <c r="A599" t="s">
        <v>617</v>
      </c>
      <c r="B599">
        <v>1.4707</v>
      </c>
      <c r="C599">
        <v>0.8343</v>
      </c>
      <c r="D599">
        <v>3.33</v>
      </c>
    </row>
    <row r="600" spans="1:4">
      <c r="A600" t="s">
        <v>618</v>
      </c>
      <c r="B600">
        <v>1.4233</v>
      </c>
      <c r="C600">
        <v>0.8142</v>
      </c>
      <c r="D600">
        <v>-4.61</v>
      </c>
    </row>
    <row r="601" spans="1:4">
      <c r="A601" t="s">
        <v>619</v>
      </c>
      <c r="B601">
        <v>1.4921</v>
      </c>
      <c r="C601">
        <v>0.8434</v>
      </c>
      <c r="D601">
        <v>0.25</v>
      </c>
    </row>
    <row r="602" spans="1:4">
      <c r="A602" t="s">
        <v>620</v>
      </c>
      <c r="B602">
        <v>1.4884</v>
      </c>
      <c r="C602">
        <v>0.8419</v>
      </c>
      <c r="D602">
        <v>-4.88</v>
      </c>
    </row>
    <row r="603" spans="1:4">
      <c r="A603" t="s">
        <v>621</v>
      </c>
      <c r="B603">
        <v>1.5647</v>
      </c>
      <c r="C603">
        <v>0.8743</v>
      </c>
      <c r="D603">
        <v>1.65</v>
      </c>
    </row>
    <row r="604" spans="1:4">
      <c r="A604" t="s">
        <v>622</v>
      </c>
      <c r="B604">
        <v>1.5393</v>
      </c>
      <c r="C604">
        <v>0.8635</v>
      </c>
      <c r="D604">
        <v>0.29</v>
      </c>
    </row>
    <row r="605" spans="1:4">
      <c r="A605" t="s">
        <v>623</v>
      </c>
      <c r="B605">
        <v>1.5348</v>
      </c>
      <c r="C605">
        <v>0.8616</v>
      </c>
      <c r="D605">
        <v>-0.15</v>
      </c>
    </row>
    <row r="606" spans="1:4">
      <c r="A606" t="s">
        <v>624</v>
      </c>
      <c r="B606">
        <v>1.5371</v>
      </c>
      <c r="C606">
        <v>0.8626</v>
      </c>
      <c r="D606">
        <v>1.35</v>
      </c>
    </row>
    <row r="607" spans="1:4">
      <c r="A607" t="s">
        <v>625</v>
      </c>
      <c r="B607">
        <v>1.5167</v>
      </c>
      <c r="C607">
        <v>0.8539</v>
      </c>
      <c r="D607">
        <v>2.89</v>
      </c>
    </row>
    <row r="608" spans="1:4">
      <c r="A608" t="s">
        <v>626</v>
      </c>
      <c r="B608">
        <v>1.4741</v>
      </c>
      <c r="C608">
        <v>0.8358</v>
      </c>
      <c r="D608">
        <v>-1.62</v>
      </c>
    </row>
    <row r="609" spans="1:4">
      <c r="A609" t="s">
        <v>627</v>
      </c>
      <c r="B609">
        <v>1.4984</v>
      </c>
      <c r="C609">
        <v>0.8461</v>
      </c>
      <c r="D609">
        <v>-0.56</v>
      </c>
    </row>
    <row r="610" spans="1:4">
      <c r="A610" t="s">
        <v>628</v>
      </c>
      <c r="B610">
        <v>1.5068</v>
      </c>
      <c r="C610">
        <v>0.8497</v>
      </c>
      <c r="D610">
        <v>2.43</v>
      </c>
    </row>
    <row r="611" spans="1:4">
      <c r="A611" t="s">
        <v>629</v>
      </c>
      <c r="B611">
        <v>1.471</v>
      </c>
      <c r="C611">
        <v>0.8345</v>
      </c>
      <c r="D611">
        <v>1.76</v>
      </c>
    </row>
    <row r="612" spans="1:4">
      <c r="A612" t="s">
        <v>630</v>
      </c>
      <c r="B612">
        <v>1.4455</v>
      </c>
      <c r="C612">
        <v>0.8236</v>
      </c>
      <c r="D612">
        <v>1.72</v>
      </c>
    </row>
    <row r="613" spans="1:4">
      <c r="A613" t="s">
        <v>631</v>
      </c>
      <c r="B613">
        <v>1.421</v>
      </c>
      <c r="C613">
        <v>0.8132</v>
      </c>
      <c r="D613">
        <v>1.23</v>
      </c>
    </row>
    <row r="614" spans="1:4">
      <c r="A614" t="s">
        <v>632</v>
      </c>
      <c r="B614">
        <v>1.4037</v>
      </c>
      <c r="C614">
        <v>0.8059</v>
      </c>
      <c r="D614">
        <v>-3.63</v>
      </c>
    </row>
    <row r="615" spans="1:4">
      <c r="A615" t="s">
        <v>633</v>
      </c>
      <c r="B615">
        <v>1.4566</v>
      </c>
      <c r="C615">
        <v>0.8283</v>
      </c>
      <c r="D615">
        <v>-1.07</v>
      </c>
    </row>
    <row r="616" spans="1:4">
      <c r="A616" t="s">
        <v>634</v>
      </c>
      <c r="B616">
        <v>1.4723</v>
      </c>
      <c r="C616">
        <v>0.835</v>
      </c>
      <c r="D616">
        <v>-0.77</v>
      </c>
    </row>
    <row r="617" spans="1:4">
      <c r="A617" t="s">
        <v>635</v>
      </c>
      <c r="B617">
        <v>1.4837</v>
      </c>
      <c r="C617">
        <v>0.8399</v>
      </c>
      <c r="D617">
        <v>0.8</v>
      </c>
    </row>
    <row r="618" spans="1:4">
      <c r="A618" t="s">
        <v>636</v>
      </c>
      <c r="B618">
        <v>1.4719</v>
      </c>
      <c r="C618">
        <v>0.8348</v>
      </c>
      <c r="D618">
        <v>0.4</v>
      </c>
    </row>
    <row r="619" spans="1:4">
      <c r="A619" t="s">
        <v>637</v>
      </c>
      <c r="B619">
        <v>1.466</v>
      </c>
      <c r="C619">
        <v>0.8323</v>
      </c>
      <c r="D619">
        <v>-0.95</v>
      </c>
    </row>
    <row r="620" spans="1:4">
      <c r="A620" t="s">
        <v>638</v>
      </c>
      <c r="B620">
        <v>1.4801</v>
      </c>
      <c r="C620">
        <v>0.8383</v>
      </c>
      <c r="D620">
        <v>0.14</v>
      </c>
    </row>
    <row r="621" spans="1:4">
      <c r="A621" t="s">
        <v>639</v>
      </c>
      <c r="B621">
        <v>1.4781</v>
      </c>
      <c r="C621">
        <v>0.8375</v>
      </c>
      <c r="D621">
        <v>1.12</v>
      </c>
    </row>
    <row r="622" spans="1:4">
      <c r="A622" t="s">
        <v>640</v>
      </c>
      <c r="B622">
        <v>1.4617</v>
      </c>
      <c r="C622">
        <v>0.8305</v>
      </c>
      <c r="D622">
        <v>-0.92</v>
      </c>
    </row>
    <row r="623" spans="1:4">
      <c r="A623" t="s">
        <v>641</v>
      </c>
      <c r="B623">
        <v>1.4753</v>
      </c>
      <c r="C623">
        <v>0.8363</v>
      </c>
      <c r="D623">
        <v>-2.07</v>
      </c>
    </row>
    <row r="624" spans="1:4">
      <c r="A624" t="s">
        <v>642</v>
      </c>
      <c r="B624">
        <v>1.5065</v>
      </c>
      <c r="C624">
        <v>0.8496</v>
      </c>
      <c r="D624">
        <v>2.03</v>
      </c>
    </row>
    <row r="625" spans="1:4">
      <c r="A625" t="s">
        <v>643</v>
      </c>
      <c r="B625">
        <v>1.4765</v>
      </c>
      <c r="C625">
        <v>0.8368</v>
      </c>
      <c r="D625">
        <v>1.05</v>
      </c>
    </row>
    <row r="626" spans="1:4">
      <c r="A626" t="s">
        <v>644</v>
      </c>
      <c r="B626">
        <v>1.4612</v>
      </c>
      <c r="C626">
        <v>0.8303</v>
      </c>
      <c r="D626">
        <v>-2.12</v>
      </c>
    </row>
    <row r="627" spans="1:4">
      <c r="A627" t="s">
        <v>645</v>
      </c>
      <c r="B627">
        <v>1.4928</v>
      </c>
      <c r="C627">
        <v>0.8437</v>
      </c>
      <c r="D627">
        <v>1.81</v>
      </c>
    </row>
    <row r="628" spans="1:4">
      <c r="A628" t="s">
        <v>646</v>
      </c>
      <c r="B628">
        <v>1.4663</v>
      </c>
      <c r="C628">
        <v>0.8325</v>
      </c>
      <c r="D628">
        <v>-0.32</v>
      </c>
    </row>
    <row r="629" spans="1:4">
      <c r="A629" t="s">
        <v>647</v>
      </c>
      <c r="B629">
        <v>1.471</v>
      </c>
      <c r="C629">
        <v>0.8345</v>
      </c>
      <c r="D629">
        <v>2.37</v>
      </c>
    </row>
    <row r="630" spans="1:4">
      <c r="A630" t="s">
        <v>648</v>
      </c>
      <c r="B630">
        <v>1.4369</v>
      </c>
      <c r="C630">
        <v>0.82</v>
      </c>
      <c r="D630">
        <v>-0.27</v>
      </c>
    </row>
    <row r="631" spans="1:4">
      <c r="A631" t="s">
        <v>649</v>
      </c>
      <c r="B631">
        <v>1.4408</v>
      </c>
      <c r="C631">
        <v>0.8216</v>
      </c>
      <c r="D631">
        <v>0.46</v>
      </c>
    </row>
    <row r="632" spans="1:4">
      <c r="A632" t="s">
        <v>650</v>
      </c>
      <c r="B632">
        <v>1.4342</v>
      </c>
      <c r="C632">
        <v>0.8188</v>
      </c>
      <c r="D632">
        <v>1.11</v>
      </c>
    </row>
    <row r="633" spans="1:4">
      <c r="A633" t="s">
        <v>651</v>
      </c>
      <c r="B633">
        <v>1.4184</v>
      </c>
      <c r="C633">
        <v>0.8121</v>
      </c>
      <c r="D633">
        <v>-0.92</v>
      </c>
    </row>
    <row r="634" spans="1:4">
      <c r="A634" t="s">
        <v>652</v>
      </c>
      <c r="B634">
        <v>1.4315</v>
      </c>
      <c r="C634">
        <v>0.8177</v>
      </c>
      <c r="D634">
        <v>-0.66</v>
      </c>
    </row>
    <row r="635" spans="1:4">
      <c r="A635" t="s">
        <v>653</v>
      </c>
      <c r="B635">
        <v>1.441</v>
      </c>
      <c r="C635">
        <v>0.8217</v>
      </c>
      <c r="D635">
        <v>2.41</v>
      </c>
    </row>
    <row r="636" spans="1:4">
      <c r="A636" t="s">
        <v>654</v>
      </c>
      <c r="B636">
        <v>1.4071</v>
      </c>
      <c r="C636">
        <v>0.8073</v>
      </c>
      <c r="D636">
        <v>0.6</v>
      </c>
    </row>
    <row r="637" spans="1:4">
      <c r="A637" t="s">
        <v>655</v>
      </c>
      <c r="B637">
        <v>1.3987</v>
      </c>
      <c r="C637">
        <v>0.8037</v>
      </c>
      <c r="D637">
        <v>0.47</v>
      </c>
    </row>
    <row r="638" spans="1:4">
      <c r="A638" t="s">
        <v>656</v>
      </c>
      <c r="B638">
        <v>1.3922</v>
      </c>
      <c r="C638">
        <v>0.801</v>
      </c>
      <c r="D638">
        <v>2.17</v>
      </c>
    </row>
    <row r="639" spans="1:4">
      <c r="A639" t="s">
        <v>657</v>
      </c>
      <c r="B639">
        <v>1.3626</v>
      </c>
      <c r="C639">
        <v>0.7884</v>
      </c>
      <c r="D639">
        <v>1.69</v>
      </c>
    </row>
    <row r="640" spans="1:4">
      <c r="A640" t="s">
        <v>658</v>
      </c>
      <c r="B640">
        <v>1.34</v>
      </c>
      <c r="C640">
        <v>0.7788</v>
      </c>
      <c r="D640">
        <v>0.83</v>
      </c>
    </row>
    <row r="641" spans="1:4">
      <c r="A641" t="s">
        <v>659</v>
      </c>
      <c r="B641">
        <v>1.329</v>
      </c>
      <c r="C641">
        <v>0.7741</v>
      </c>
      <c r="D641">
        <v>-3.37</v>
      </c>
    </row>
    <row r="642" spans="1:4">
      <c r="A642" t="s">
        <v>660</v>
      </c>
      <c r="B642">
        <v>1.3754</v>
      </c>
      <c r="C642">
        <v>0.7938</v>
      </c>
      <c r="D642">
        <v>-2.9</v>
      </c>
    </row>
    <row r="643" spans="1:4">
      <c r="A643" t="s">
        <v>661</v>
      </c>
      <c r="B643">
        <v>1.4165</v>
      </c>
      <c r="C643">
        <v>0.8113</v>
      </c>
      <c r="D643">
        <v>0.43</v>
      </c>
    </row>
    <row r="644" spans="1:4">
      <c r="A644" t="s">
        <v>662</v>
      </c>
      <c r="B644">
        <v>1.4104</v>
      </c>
      <c r="C644">
        <v>0.8087</v>
      </c>
      <c r="D644">
        <v>0</v>
      </c>
    </row>
    <row r="645" spans="1:4">
      <c r="A645" t="s">
        <v>663</v>
      </c>
      <c r="B645">
        <v>1.4104</v>
      </c>
      <c r="C645">
        <v>0.8087</v>
      </c>
      <c r="D645">
        <v>0.77</v>
      </c>
    </row>
    <row r="646" spans="1:4">
      <c r="A646" t="s">
        <v>664</v>
      </c>
      <c r="B646">
        <v>1.3996</v>
      </c>
      <c r="C646">
        <v>0.8041</v>
      </c>
      <c r="D646">
        <v>2.34</v>
      </c>
    </row>
    <row r="647" spans="1:4">
      <c r="A647" t="s">
        <v>665</v>
      </c>
      <c r="B647">
        <v>1.3676</v>
      </c>
      <c r="C647">
        <v>0.7905</v>
      </c>
      <c r="D647">
        <v>-0.35</v>
      </c>
    </row>
    <row r="648" spans="1:4">
      <c r="A648" t="s">
        <v>666</v>
      </c>
      <c r="B648">
        <v>1.3724</v>
      </c>
      <c r="C648">
        <v>0.7926</v>
      </c>
      <c r="D648">
        <v>3.67</v>
      </c>
    </row>
    <row r="649" spans="1:4">
      <c r="A649" t="s">
        <v>667</v>
      </c>
      <c r="B649">
        <v>1.3238</v>
      </c>
      <c r="C649">
        <v>0.7719</v>
      </c>
      <c r="D649">
        <v>0.06</v>
      </c>
    </row>
    <row r="650" spans="1:4">
      <c r="A650" t="s">
        <v>668</v>
      </c>
      <c r="B650">
        <v>1.323</v>
      </c>
      <c r="C650">
        <v>0.7716</v>
      </c>
      <c r="D650">
        <v>1.52</v>
      </c>
    </row>
    <row r="651" spans="1:4">
      <c r="A651" t="s">
        <v>669</v>
      </c>
      <c r="B651">
        <v>1.3032</v>
      </c>
      <c r="C651">
        <v>0.7631</v>
      </c>
      <c r="D651">
        <v>1.08</v>
      </c>
    </row>
    <row r="652" spans="1:4">
      <c r="A652" t="s">
        <v>670</v>
      </c>
      <c r="B652">
        <v>1.2893</v>
      </c>
      <c r="C652">
        <v>0.7572</v>
      </c>
      <c r="D652">
        <v>2.17</v>
      </c>
    </row>
    <row r="653" spans="1:4">
      <c r="A653" t="s">
        <v>671</v>
      </c>
      <c r="B653">
        <v>1.2619</v>
      </c>
      <c r="C653">
        <v>0.7456</v>
      </c>
      <c r="D653">
        <v>-0.17</v>
      </c>
    </row>
    <row r="654" spans="1:4">
      <c r="A654" t="s">
        <v>672</v>
      </c>
      <c r="B654">
        <v>1.264</v>
      </c>
      <c r="C654">
        <v>0.7465</v>
      </c>
      <c r="D654">
        <v>-0.13</v>
      </c>
    </row>
    <row r="655" spans="1:4">
      <c r="A655" t="s">
        <v>673</v>
      </c>
      <c r="B655">
        <v>1.2657</v>
      </c>
      <c r="C655">
        <v>0.7472</v>
      </c>
      <c r="D655">
        <v>0.84</v>
      </c>
    </row>
    <row r="656" spans="1:4">
      <c r="A656" t="s">
        <v>674</v>
      </c>
      <c r="B656">
        <v>1.2552</v>
      </c>
      <c r="C656">
        <v>0.7427</v>
      </c>
      <c r="D656">
        <v>1.2</v>
      </c>
    </row>
    <row r="657" spans="1:4">
      <c r="A657" t="s">
        <v>675</v>
      </c>
      <c r="B657">
        <v>1.2403</v>
      </c>
      <c r="C657">
        <v>0.7364</v>
      </c>
      <c r="D657">
        <v>-3.37</v>
      </c>
    </row>
    <row r="658" spans="1:4">
      <c r="A658" t="s">
        <v>676</v>
      </c>
      <c r="B658">
        <v>1.2836</v>
      </c>
      <c r="C658">
        <v>0.7548</v>
      </c>
      <c r="D658">
        <v>-1.09</v>
      </c>
    </row>
    <row r="659" spans="1:4">
      <c r="A659" t="s">
        <v>677</v>
      </c>
      <c r="B659">
        <v>1.2977</v>
      </c>
      <c r="C659">
        <v>0.7608</v>
      </c>
      <c r="D659">
        <v>1.79</v>
      </c>
    </row>
    <row r="660" spans="1:4">
      <c r="A660" t="s">
        <v>678</v>
      </c>
      <c r="B660">
        <v>1.2749</v>
      </c>
      <c r="C660">
        <v>0.7511</v>
      </c>
      <c r="D660">
        <v>-1.06</v>
      </c>
    </row>
    <row r="661" spans="1:4">
      <c r="A661" t="s">
        <v>679</v>
      </c>
      <c r="B661">
        <v>1.2886</v>
      </c>
      <c r="C661">
        <v>0.7569</v>
      </c>
      <c r="D661">
        <v>-1.78</v>
      </c>
    </row>
    <row r="662" spans="1:4">
      <c r="A662" t="s">
        <v>680</v>
      </c>
      <c r="B662">
        <v>1.3119</v>
      </c>
      <c r="C662">
        <v>0.7668</v>
      </c>
      <c r="D662">
        <v>0.86</v>
      </c>
    </row>
    <row r="663" spans="1:4">
      <c r="A663" t="s">
        <v>681</v>
      </c>
      <c r="B663">
        <v>1.3007</v>
      </c>
      <c r="C663">
        <v>0.7621</v>
      </c>
      <c r="D663">
        <v>2.63</v>
      </c>
    </row>
    <row r="664" spans="1:4">
      <c r="A664" t="s">
        <v>682</v>
      </c>
      <c r="B664">
        <v>1.2674</v>
      </c>
      <c r="C664">
        <v>0.7479</v>
      </c>
      <c r="D664">
        <v>-0.52</v>
      </c>
    </row>
    <row r="665" spans="1:4">
      <c r="A665" t="s">
        <v>683</v>
      </c>
      <c r="B665">
        <v>1.274</v>
      </c>
      <c r="C665">
        <v>0.7507</v>
      </c>
      <c r="D665">
        <v>1.55</v>
      </c>
    </row>
    <row r="666" spans="1:4">
      <c r="A666" t="s">
        <v>684</v>
      </c>
      <c r="B666">
        <v>1.2545</v>
      </c>
      <c r="C666">
        <v>0.7424</v>
      </c>
      <c r="D666">
        <v>0.18</v>
      </c>
    </row>
    <row r="667" spans="1:4">
      <c r="A667" t="s">
        <v>685</v>
      </c>
      <c r="B667">
        <v>1.2523</v>
      </c>
      <c r="C667">
        <v>0.7415</v>
      </c>
      <c r="D667">
        <v>2.93</v>
      </c>
    </row>
    <row r="668" spans="1:4">
      <c r="A668" t="s">
        <v>686</v>
      </c>
      <c r="B668">
        <v>1.2167</v>
      </c>
      <c r="C668">
        <v>0.7264</v>
      </c>
      <c r="D668">
        <v>1.59</v>
      </c>
    </row>
    <row r="669" spans="1:4">
      <c r="A669" t="s">
        <v>687</v>
      </c>
      <c r="B669">
        <v>1.1976</v>
      </c>
      <c r="C669">
        <v>0.7183</v>
      </c>
      <c r="D669">
        <v>0.18</v>
      </c>
    </row>
    <row r="670" spans="1:4">
      <c r="A670" t="s">
        <v>688</v>
      </c>
      <c r="B670">
        <v>1.1955</v>
      </c>
      <c r="C670">
        <v>0.7174</v>
      </c>
      <c r="D670">
        <v>-0.41</v>
      </c>
    </row>
    <row r="671" spans="1:4">
      <c r="A671" t="s">
        <v>689</v>
      </c>
      <c r="B671">
        <v>1.2004</v>
      </c>
      <c r="C671">
        <v>0.7194</v>
      </c>
      <c r="D671">
        <v>0.17</v>
      </c>
    </row>
    <row r="672" spans="1:4">
      <c r="A672" t="s">
        <v>690</v>
      </c>
      <c r="B672">
        <v>1.1984</v>
      </c>
      <c r="C672">
        <v>0.7186</v>
      </c>
      <c r="D672">
        <v>-2.01</v>
      </c>
    </row>
    <row r="673" spans="1:4">
      <c r="A673" t="s">
        <v>691</v>
      </c>
      <c r="B673">
        <v>1.223</v>
      </c>
      <c r="C673">
        <v>0.7291</v>
      </c>
      <c r="D673">
        <v>1.62</v>
      </c>
    </row>
    <row r="674" spans="1:4">
      <c r="A674" t="s">
        <v>692</v>
      </c>
      <c r="B674">
        <v>1.2035</v>
      </c>
      <c r="C674">
        <v>0.7208</v>
      </c>
      <c r="D674">
        <v>0.84</v>
      </c>
    </row>
    <row r="675" spans="1:4">
      <c r="A675" t="s">
        <v>693</v>
      </c>
      <c r="B675">
        <v>1.1935</v>
      </c>
      <c r="C675">
        <v>0.7165</v>
      </c>
      <c r="D675">
        <v>0.56</v>
      </c>
    </row>
    <row r="676" spans="1:4">
      <c r="A676" t="s">
        <v>694</v>
      </c>
      <c r="B676">
        <v>1.1868</v>
      </c>
      <c r="C676">
        <v>0.7137</v>
      </c>
      <c r="D676">
        <v>-4.65</v>
      </c>
    </row>
    <row r="677" spans="1:4">
      <c r="A677" t="s">
        <v>695</v>
      </c>
      <c r="B677">
        <v>1.2447</v>
      </c>
      <c r="C677">
        <v>0.7383</v>
      </c>
      <c r="D677">
        <v>0.18</v>
      </c>
    </row>
    <row r="678" spans="1:4">
      <c r="A678" t="s">
        <v>696</v>
      </c>
      <c r="B678">
        <v>1.2425</v>
      </c>
      <c r="C678">
        <v>0.7373</v>
      </c>
      <c r="D678">
        <v>2.6</v>
      </c>
    </row>
    <row r="679" spans="1:4">
      <c r="A679" t="s">
        <v>697</v>
      </c>
      <c r="B679">
        <v>1.211</v>
      </c>
      <c r="C679">
        <v>0.724</v>
      </c>
      <c r="D679">
        <v>2.31</v>
      </c>
    </row>
    <row r="680" spans="1:4">
      <c r="A680" t="s">
        <v>698</v>
      </c>
      <c r="B680">
        <v>1.1836</v>
      </c>
      <c r="C680">
        <v>0.7123</v>
      </c>
      <c r="D680">
        <v>-2.91</v>
      </c>
    </row>
    <row r="681" spans="1:4">
      <c r="A681" t="s">
        <v>699</v>
      </c>
      <c r="B681">
        <v>1.2191</v>
      </c>
      <c r="C681">
        <v>0.7274</v>
      </c>
      <c r="D681">
        <v>-5.69</v>
      </c>
    </row>
    <row r="682" spans="1:4">
      <c r="A682" t="s">
        <v>700</v>
      </c>
      <c r="B682">
        <v>1.2927</v>
      </c>
      <c r="C682">
        <v>0.7587</v>
      </c>
      <c r="D682">
        <v>0.28</v>
      </c>
    </row>
    <row r="683" spans="1:4">
      <c r="A683" t="s">
        <v>701</v>
      </c>
      <c r="B683">
        <v>1.2891</v>
      </c>
      <c r="C683">
        <v>0.7571</v>
      </c>
      <c r="D683">
        <v>-4.55</v>
      </c>
    </row>
    <row r="684" spans="1:4">
      <c r="A684" t="s">
        <v>702</v>
      </c>
      <c r="B684">
        <v>1.3506</v>
      </c>
      <c r="C684">
        <v>0.7833</v>
      </c>
      <c r="D684">
        <v>1.68</v>
      </c>
    </row>
    <row r="685" spans="1:4">
      <c r="A685" t="s">
        <v>703</v>
      </c>
      <c r="B685">
        <v>1.3283</v>
      </c>
      <c r="C685">
        <v>0.7738</v>
      </c>
      <c r="D685">
        <v>-1.85</v>
      </c>
    </row>
    <row r="686" spans="1:4">
      <c r="A686" t="s">
        <v>704</v>
      </c>
      <c r="B686">
        <v>1.3534</v>
      </c>
      <c r="C686">
        <v>0.7845</v>
      </c>
      <c r="D686">
        <v>1.36</v>
      </c>
    </row>
    <row r="687" spans="1:4">
      <c r="A687" t="s">
        <v>705</v>
      </c>
      <c r="B687">
        <v>1.3353</v>
      </c>
      <c r="C687">
        <v>0.7768</v>
      </c>
      <c r="D687">
        <v>-2.63</v>
      </c>
    </row>
    <row r="688" spans="1:4">
      <c r="A688" t="s">
        <v>706</v>
      </c>
      <c r="B688">
        <v>1.3713</v>
      </c>
      <c r="C688">
        <v>0.7921</v>
      </c>
      <c r="D688">
        <v>-0.31</v>
      </c>
    </row>
    <row r="689" spans="1:4">
      <c r="A689" t="s">
        <v>707</v>
      </c>
      <c r="B689">
        <v>1.3755</v>
      </c>
      <c r="C689">
        <v>0.7939</v>
      </c>
      <c r="D689">
        <v>-3.64</v>
      </c>
    </row>
    <row r="690" spans="1:4">
      <c r="A690" t="s">
        <v>708</v>
      </c>
      <c r="B690">
        <v>1.4274</v>
      </c>
      <c r="C690">
        <v>0.8159</v>
      </c>
      <c r="D690">
        <v>-1.42</v>
      </c>
    </row>
    <row r="691" spans="1:4">
      <c r="A691" t="s">
        <v>709</v>
      </c>
      <c r="B691">
        <v>1.448</v>
      </c>
      <c r="C691">
        <v>0.8247</v>
      </c>
      <c r="D691">
        <v>-4.31</v>
      </c>
    </row>
    <row r="692" spans="1:4">
      <c r="A692" t="s">
        <v>710</v>
      </c>
      <c r="B692">
        <v>1.5132</v>
      </c>
      <c r="C692">
        <v>0.8524</v>
      </c>
      <c r="D692">
        <v>1.12</v>
      </c>
    </row>
    <row r="693" spans="1:4">
      <c r="A693" t="s">
        <v>711</v>
      </c>
      <c r="B693">
        <v>1.4965</v>
      </c>
      <c r="C693">
        <v>0.8453</v>
      </c>
      <c r="D693">
        <v>-4.38</v>
      </c>
    </row>
    <row r="694" spans="1:4">
      <c r="A694" t="s">
        <v>712</v>
      </c>
      <c r="B694">
        <v>1.5651</v>
      </c>
      <c r="C694">
        <v>0.8745</v>
      </c>
      <c r="D694">
        <v>2.46</v>
      </c>
    </row>
    <row r="695" spans="1:4">
      <c r="A695" t="s">
        <v>713</v>
      </c>
      <c r="B695">
        <v>1.5275</v>
      </c>
      <c r="C695">
        <v>0.8585</v>
      </c>
      <c r="D695">
        <v>1.89</v>
      </c>
    </row>
    <row r="696" spans="1:4">
      <c r="A696" t="s">
        <v>714</v>
      </c>
      <c r="B696">
        <v>1.4991</v>
      </c>
      <c r="C696">
        <v>0.8464</v>
      </c>
      <c r="D696">
        <v>1.12</v>
      </c>
    </row>
    <row r="697" spans="1:4">
      <c r="A697" t="s">
        <v>715</v>
      </c>
      <c r="B697">
        <v>1.4825</v>
      </c>
      <c r="C697">
        <v>0.8394</v>
      </c>
      <c r="D697">
        <v>1.97</v>
      </c>
    </row>
    <row r="698" spans="1:4">
      <c r="A698" t="s">
        <v>716</v>
      </c>
      <c r="B698">
        <v>1.4538</v>
      </c>
      <c r="C698">
        <v>0.8272</v>
      </c>
      <c r="D698">
        <v>-1.42</v>
      </c>
    </row>
    <row r="699" spans="1:4">
      <c r="A699" t="s">
        <v>717</v>
      </c>
      <c r="B699">
        <v>1.4747</v>
      </c>
      <c r="C699">
        <v>0.836</v>
      </c>
      <c r="D699">
        <v>0.3</v>
      </c>
    </row>
    <row r="700" spans="1:4">
      <c r="A700" t="s">
        <v>718</v>
      </c>
      <c r="B700">
        <v>1.4703</v>
      </c>
      <c r="C700">
        <v>0.8342</v>
      </c>
      <c r="D700">
        <v>0.81</v>
      </c>
    </row>
    <row r="701" spans="1:4">
      <c r="A701" t="s">
        <v>719</v>
      </c>
      <c r="B701">
        <v>1.4585</v>
      </c>
      <c r="C701">
        <v>0.8292</v>
      </c>
      <c r="D701">
        <v>2.29</v>
      </c>
    </row>
    <row r="702" spans="1:4">
      <c r="A702" t="s">
        <v>720</v>
      </c>
      <c r="B702">
        <v>1.4258</v>
      </c>
      <c r="C702">
        <v>0.8153</v>
      </c>
      <c r="D702">
        <v>-0.39</v>
      </c>
    </row>
    <row r="703" spans="1:4">
      <c r="A703" t="s">
        <v>721</v>
      </c>
      <c r="B703">
        <v>1.4314</v>
      </c>
      <c r="C703">
        <v>0.8176</v>
      </c>
      <c r="D703">
        <v>-3.69</v>
      </c>
    </row>
    <row r="704" spans="1:4">
      <c r="A704" t="s">
        <v>722</v>
      </c>
      <c r="B704">
        <v>1.4863</v>
      </c>
      <c r="C704">
        <v>0.841</v>
      </c>
      <c r="D704">
        <v>-0.48</v>
      </c>
    </row>
    <row r="705" spans="1:4">
      <c r="A705" t="s">
        <v>723</v>
      </c>
      <c r="B705">
        <v>1.4934</v>
      </c>
      <c r="C705">
        <v>0.844</v>
      </c>
      <c r="D705">
        <v>-3.84</v>
      </c>
    </row>
    <row r="706" spans="1:4">
      <c r="A706" t="s">
        <v>724</v>
      </c>
      <c r="B706">
        <v>1.5531</v>
      </c>
      <c r="C706">
        <v>0.8694</v>
      </c>
      <c r="D706">
        <v>1.07</v>
      </c>
    </row>
    <row r="707" spans="1:4">
      <c r="A707" t="s">
        <v>725</v>
      </c>
      <c r="B707">
        <v>1.5367</v>
      </c>
      <c r="C707">
        <v>0.8624</v>
      </c>
      <c r="D707">
        <v>5.62</v>
      </c>
    </row>
    <row r="708" spans="1:4">
      <c r="A708" t="s">
        <v>726</v>
      </c>
      <c r="B708">
        <v>1.455</v>
      </c>
      <c r="C708">
        <v>0.8277</v>
      </c>
      <c r="D708">
        <v>3.14</v>
      </c>
    </row>
    <row r="709" spans="1:4">
      <c r="A709" t="s">
        <v>727</v>
      </c>
      <c r="B709">
        <v>1.4107</v>
      </c>
      <c r="C709">
        <v>0.8088</v>
      </c>
      <c r="D709">
        <v>4.2</v>
      </c>
    </row>
    <row r="710" spans="1:4">
      <c r="A710" t="s">
        <v>728</v>
      </c>
      <c r="B710">
        <v>1.3539</v>
      </c>
      <c r="C710">
        <v>0.7847</v>
      </c>
      <c r="D710">
        <v>-2</v>
      </c>
    </row>
    <row r="711" spans="1:4">
      <c r="A711" t="s">
        <v>729</v>
      </c>
      <c r="B711">
        <v>1.3815</v>
      </c>
      <c r="C711">
        <v>0.7964</v>
      </c>
      <c r="D711">
        <v>1.12</v>
      </c>
    </row>
    <row r="712" spans="1:4">
      <c r="A712" t="s">
        <v>730</v>
      </c>
      <c r="B712">
        <v>1.3662</v>
      </c>
      <c r="C712">
        <v>0.7899</v>
      </c>
      <c r="D712">
        <v>-0.24</v>
      </c>
    </row>
    <row r="713" spans="1:4">
      <c r="A713" t="s">
        <v>731</v>
      </c>
      <c r="B713">
        <v>1.3695</v>
      </c>
      <c r="C713">
        <v>0.7913</v>
      </c>
      <c r="D713">
        <v>0.15</v>
      </c>
    </row>
    <row r="714" spans="1:4">
      <c r="A714" t="s">
        <v>732</v>
      </c>
      <c r="B714">
        <v>1.3675</v>
      </c>
      <c r="C714">
        <v>0.7905</v>
      </c>
      <c r="D714">
        <v>-1.56</v>
      </c>
    </row>
    <row r="715" spans="1:4">
      <c r="A715" t="s">
        <v>733</v>
      </c>
      <c r="B715">
        <v>1.3892</v>
      </c>
      <c r="C715">
        <v>0.7997</v>
      </c>
      <c r="D715">
        <v>1.03</v>
      </c>
    </row>
    <row r="716" spans="1:4">
      <c r="A716" t="s">
        <v>734</v>
      </c>
      <c r="B716">
        <v>1.3751</v>
      </c>
      <c r="C716">
        <v>0.7937</v>
      </c>
      <c r="D716">
        <v>0.26</v>
      </c>
    </row>
    <row r="717" spans="1:4">
      <c r="A717" t="s">
        <v>735</v>
      </c>
      <c r="B717">
        <v>1.3716</v>
      </c>
      <c r="C717">
        <v>0.7922</v>
      </c>
      <c r="D717">
        <v>0.08</v>
      </c>
    </row>
    <row r="718" spans="1:4">
      <c r="A718" t="s">
        <v>736</v>
      </c>
      <c r="B718">
        <v>1.3705</v>
      </c>
      <c r="C718">
        <v>0.7917</v>
      </c>
      <c r="D718">
        <v>0.84</v>
      </c>
    </row>
    <row r="719" spans="1:4">
      <c r="A719" t="s">
        <v>737</v>
      </c>
      <c r="B719">
        <v>1.3591</v>
      </c>
      <c r="C719">
        <v>0.7869</v>
      </c>
      <c r="D719">
        <v>1.91</v>
      </c>
    </row>
    <row r="720" spans="1:4">
      <c r="A720" t="s">
        <v>738</v>
      </c>
      <c r="B720">
        <v>1.3336</v>
      </c>
      <c r="C720">
        <v>0.7761</v>
      </c>
      <c r="D720">
        <v>1.79</v>
      </c>
    </row>
    <row r="721" spans="1:4">
      <c r="A721" t="s">
        <v>739</v>
      </c>
      <c r="B721">
        <v>1.3102</v>
      </c>
      <c r="C721">
        <v>0.7661</v>
      </c>
      <c r="D721">
        <v>-0.41</v>
      </c>
    </row>
    <row r="722" spans="1:4">
      <c r="A722" t="s">
        <v>740</v>
      </c>
      <c r="B722">
        <v>1.3156</v>
      </c>
      <c r="C722">
        <v>0.7684</v>
      </c>
      <c r="D722">
        <v>1.43</v>
      </c>
    </row>
    <row r="723" spans="1:4">
      <c r="A723" t="s">
        <v>741</v>
      </c>
      <c r="B723">
        <v>1.297</v>
      </c>
      <c r="C723">
        <v>0.7605</v>
      </c>
      <c r="D723">
        <v>1.21</v>
      </c>
    </row>
    <row r="724" spans="1:4">
      <c r="A724" t="s">
        <v>742</v>
      </c>
      <c r="B724">
        <v>1.2815</v>
      </c>
      <c r="C724">
        <v>0.7539</v>
      </c>
      <c r="D724">
        <v>-0.15</v>
      </c>
    </row>
    <row r="725" spans="1:4">
      <c r="A725" t="s">
        <v>743</v>
      </c>
      <c r="B725">
        <v>1.2834</v>
      </c>
      <c r="C725">
        <v>0.7547</v>
      </c>
      <c r="D725">
        <v>-0.47</v>
      </c>
    </row>
    <row r="726" spans="1:4">
      <c r="A726" t="s">
        <v>744</v>
      </c>
      <c r="B726">
        <v>1.2894</v>
      </c>
      <c r="C726">
        <v>0.7573</v>
      </c>
      <c r="D726">
        <v>1.66</v>
      </c>
    </row>
    <row r="727" spans="1:4">
      <c r="A727" t="s">
        <v>745</v>
      </c>
      <c r="B727">
        <v>1.2683</v>
      </c>
      <c r="C727">
        <v>0.7483</v>
      </c>
      <c r="D727">
        <v>-0.42</v>
      </c>
    </row>
    <row r="728" spans="1:4">
      <c r="A728" t="s">
        <v>746</v>
      </c>
      <c r="B728">
        <v>1.2737</v>
      </c>
      <c r="C728">
        <v>0.7506</v>
      </c>
      <c r="D728">
        <v>-0.34</v>
      </c>
    </row>
    <row r="729" spans="1:4">
      <c r="A729" t="s">
        <v>747</v>
      </c>
      <c r="B729">
        <v>1.2781</v>
      </c>
      <c r="C729">
        <v>0.7525</v>
      </c>
      <c r="D729">
        <v>0.11</v>
      </c>
    </row>
    <row r="730" spans="1:4">
      <c r="A730" t="s">
        <v>748</v>
      </c>
      <c r="B730">
        <v>1.2767</v>
      </c>
      <c r="C730">
        <v>0.7519</v>
      </c>
      <c r="D730">
        <v>1.99</v>
      </c>
    </row>
    <row r="731" spans="1:4">
      <c r="A731" t="s">
        <v>749</v>
      </c>
      <c r="B731">
        <v>1.2518</v>
      </c>
      <c r="C731">
        <v>0.7413</v>
      </c>
      <c r="D731">
        <v>-1.08</v>
      </c>
    </row>
    <row r="732" spans="1:4">
      <c r="A732" t="s">
        <v>750</v>
      </c>
      <c r="B732">
        <v>1.2655</v>
      </c>
      <c r="C732">
        <v>0.7471</v>
      </c>
      <c r="D732">
        <v>1.4</v>
      </c>
    </row>
    <row r="733" spans="1:4">
      <c r="A733" t="s">
        <v>751</v>
      </c>
      <c r="B733">
        <v>1.248</v>
      </c>
      <c r="C733">
        <v>0.7397</v>
      </c>
      <c r="D733">
        <v>0.52</v>
      </c>
    </row>
    <row r="734" spans="1:4">
      <c r="A734" t="s">
        <v>752</v>
      </c>
      <c r="B734">
        <v>1.2415</v>
      </c>
      <c r="C734">
        <v>0.7369</v>
      </c>
      <c r="D734">
        <v>0.98</v>
      </c>
    </row>
    <row r="735" spans="1:4">
      <c r="A735" t="s">
        <v>753</v>
      </c>
      <c r="B735">
        <v>1.2434</v>
      </c>
      <c r="C735">
        <v>0.7318</v>
      </c>
      <c r="D735">
        <v>1.92</v>
      </c>
    </row>
    <row r="736" spans="1:4">
      <c r="A736" t="s">
        <v>754</v>
      </c>
      <c r="B736">
        <v>1.22</v>
      </c>
      <c r="C736">
        <v>0.722</v>
      </c>
      <c r="D736">
        <v>-0.95</v>
      </c>
    </row>
    <row r="737" spans="1:4">
      <c r="A737" t="s">
        <v>755</v>
      </c>
      <c r="B737">
        <v>1.2317</v>
      </c>
      <c r="C737">
        <v>0.7269</v>
      </c>
      <c r="D737">
        <v>1.89</v>
      </c>
    </row>
    <row r="738" spans="1:4">
      <c r="A738" t="s">
        <v>756</v>
      </c>
      <c r="B738">
        <v>1.2088</v>
      </c>
      <c r="C738">
        <v>0.7173</v>
      </c>
      <c r="D738">
        <v>-1.64</v>
      </c>
    </row>
    <row r="739" spans="1:4">
      <c r="A739" t="s">
        <v>757</v>
      </c>
      <c r="B739">
        <v>1.2289</v>
      </c>
      <c r="C739">
        <v>0.7257</v>
      </c>
      <c r="D739">
        <v>0.47</v>
      </c>
    </row>
    <row r="740" spans="1:4">
      <c r="A740" t="s">
        <v>758</v>
      </c>
      <c r="B740">
        <v>1.2231</v>
      </c>
      <c r="C740">
        <v>0.7233</v>
      </c>
      <c r="D740">
        <v>-0.08</v>
      </c>
    </row>
    <row r="741" spans="1:4">
      <c r="A741" t="s">
        <v>759</v>
      </c>
      <c r="B741">
        <v>1.2241</v>
      </c>
      <c r="C741">
        <v>0.7237</v>
      </c>
      <c r="D741">
        <v>1.25</v>
      </c>
    </row>
    <row r="742" spans="1:4">
      <c r="A742" t="s">
        <v>760</v>
      </c>
      <c r="B742">
        <v>1.209</v>
      </c>
      <c r="C742">
        <v>0.7174</v>
      </c>
      <c r="D742">
        <v>2.15</v>
      </c>
    </row>
    <row r="743" spans="1:4">
      <c r="A743" t="s">
        <v>761</v>
      </c>
      <c r="B743">
        <v>1.1835</v>
      </c>
      <c r="C743">
        <v>0.7066</v>
      </c>
      <c r="D743">
        <v>-0.14</v>
      </c>
    </row>
    <row r="744" spans="1:4">
      <c r="A744" t="s">
        <v>762</v>
      </c>
      <c r="B744">
        <v>1.1851</v>
      </c>
      <c r="C744">
        <v>0.7073</v>
      </c>
      <c r="D744">
        <v>3.08</v>
      </c>
    </row>
    <row r="745" spans="1:4">
      <c r="A745" t="s">
        <v>763</v>
      </c>
      <c r="B745">
        <v>1.1497</v>
      </c>
      <c r="C745">
        <v>0.6924</v>
      </c>
      <c r="D745">
        <v>0.05</v>
      </c>
    </row>
    <row r="746" spans="1:4">
      <c r="A746" t="s">
        <v>764</v>
      </c>
      <c r="B746">
        <v>1.1491</v>
      </c>
      <c r="C746">
        <v>0.6922</v>
      </c>
      <c r="D746">
        <v>0.29</v>
      </c>
    </row>
    <row r="747" spans="1:4">
      <c r="A747" t="s">
        <v>765</v>
      </c>
      <c r="B747">
        <v>1.1458</v>
      </c>
      <c r="C747">
        <v>0.6908</v>
      </c>
      <c r="D747">
        <v>0.2</v>
      </c>
    </row>
    <row r="748" spans="1:4">
      <c r="A748" t="s">
        <v>766</v>
      </c>
      <c r="B748">
        <v>1.1435</v>
      </c>
      <c r="C748">
        <v>0.6898</v>
      </c>
      <c r="D748">
        <v>-2.89</v>
      </c>
    </row>
    <row r="749" spans="1:4">
      <c r="A749" t="s">
        <v>767</v>
      </c>
      <c r="B749">
        <v>1.1775</v>
      </c>
      <c r="C749">
        <v>0.7041</v>
      </c>
      <c r="D749">
        <v>-0.84</v>
      </c>
    </row>
    <row r="750" spans="1:4">
      <c r="A750" t="s">
        <v>768</v>
      </c>
      <c r="B750">
        <v>1.1875</v>
      </c>
      <c r="C750">
        <v>0.7083</v>
      </c>
      <c r="D750">
        <v>-0.34</v>
      </c>
    </row>
    <row r="751" spans="1:4">
      <c r="A751" t="s">
        <v>769</v>
      </c>
      <c r="B751">
        <v>1.1916</v>
      </c>
      <c r="C751">
        <v>0.71</v>
      </c>
      <c r="D751">
        <v>1.1</v>
      </c>
    </row>
    <row r="752" spans="1:4">
      <c r="A752" t="s">
        <v>770</v>
      </c>
      <c r="B752">
        <v>1.1786</v>
      </c>
      <c r="C752">
        <v>0.7046</v>
      </c>
      <c r="D752">
        <v>0.75</v>
      </c>
    </row>
    <row r="753" spans="1:4">
      <c r="A753" t="s">
        <v>771</v>
      </c>
      <c r="B753">
        <v>1.1698</v>
      </c>
      <c r="C753">
        <v>0.7009</v>
      </c>
      <c r="D753">
        <v>-2.98</v>
      </c>
    </row>
    <row r="754" spans="1:4">
      <c r="A754" t="s">
        <v>772</v>
      </c>
      <c r="B754">
        <v>1.2057</v>
      </c>
      <c r="C754">
        <v>0.716</v>
      </c>
      <c r="D754">
        <v>-2.97</v>
      </c>
    </row>
    <row r="755" spans="1:4">
      <c r="A755" t="s">
        <v>773</v>
      </c>
      <c r="B755">
        <v>1.2426</v>
      </c>
      <c r="C755">
        <v>0.7315</v>
      </c>
      <c r="D755">
        <v>0.85</v>
      </c>
    </row>
    <row r="756" spans="1:4">
      <c r="A756" t="s">
        <v>774</v>
      </c>
      <c r="B756">
        <v>1.2321</v>
      </c>
      <c r="C756">
        <v>0.7271</v>
      </c>
      <c r="D756">
        <v>0.01</v>
      </c>
    </row>
    <row r="757" spans="1:4">
      <c r="A757" t="s">
        <v>775</v>
      </c>
      <c r="B757">
        <v>1.232</v>
      </c>
      <c r="C757">
        <v>0.727</v>
      </c>
      <c r="D757">
        <v>0.96</v>
      </c>
    </row>
    <row r="758" spans="1:4">
      <c r="A758" t="s">
        <v>776</v>
      </c>
      <c r="B758">
        <v>1.2203</v>
      </c>
      <c r="C758">
        <v>0.7221</v>
      </c>
      <c r="D758">
        <v>-2.52</v>
      </c>
    </row>
    <row r="759" spans="1:4">
      <c r="A759" t="s">
        <v>777</v>
      </c>
      <c r="B759">
        <v>1.2518</v>
      </c>
      <c r="C759">
        <v>0.7353</v>
      </c>
      <c r="D759">
        <v>-2.19</v>
      </c>
    </row>
    <row r="760" spans="1:4">
      <c r="A760" t="s">
        <v>778</v>
      </c>
      <c r="B760">
        <v>1.2798</v>
      </c>
      <c r="C760">
        <v>0.7471</v>
      </c>
      <c r="D760">
        <v>2.74</v>
      </c>
    </row>
    <row r="761" spans="1:4">
      <c r="A761" t="s">
        <v>779</v>
      </c>
      <c r="B761">
        <v>1.2457</v>
      </c>
      <c r="C761">
        <v>0.7328</v>
      </c>
      <c r="D761">
        <v>-2.29</v>
      </c>
    </row>
    <row r="762" spans="1:4">
      <c r="A762" t="s">
        <v>780</v>
      </c>
      <c r="B762">
        <v>1.2749</v>
      </c>
      <c r="C762">
        <v>0.745</v>
      </c>
      <c r="D762">
        <v>-0.78</v>
      </c>
    </row>
    <row r="763" spans="1:4">
      <c r="A763" t="s">
        <v>781</v>
      </c>
      <c r="B763">
        <v>1.2849</v>
      </c>
      <c r="C763">
        <v>0.7493</v>
      </c>
      <c r="D763">
        <v>0.11</v>
      </c>
    </row>
    <row r="764" spans="1:4">
      <c r="A764" t="s">
        <v>782</v>
      </c>
      <c r="B764">
        <v>1.2835</v>
      </c>
      <c r="C764">
        <v>0.7487</v>
      </c>
      <c r="D764">
        <v>1.09</v>
      </c>
    </row>
    <row r="765" spans="1:4">
      <c r="A765" t="s">
        <v>783</v>
      </c>
      <c r="B765">
        <v>1.2697</v>
      </c>
      <c r="C765">
        <v>0.7429</v>
      </c>
      <c r="D765">
        <v>-0.14</v>
      </c>
    </row>
    <row r="766" spans="1:4">
      <c r="A766" t="s">
        <v>784</v>
      </c>
      <c r="B766">
        <v>1.2715</v>
      </c>
      <c r="C766">
        <v>0.7436</v>
      </c>
      <c r="D766">
        <v>-2</v>
      </c>
    </row>
    <row r="767" spans="1:4">
      <c r="A767" t="s">
        <v>785</v>
      </c>
      <c r="B767">
        <v>1.2975</v>
      </c>
      <c r="C767">
        <v>0.7545</v>
      </c>
      <c r="D767">
        <v>2.37</v>
      </c>
    </row>
    <row r="768" spans="1:4">
      <c r="A768" t="s">
        <v>786</v>
      </c>
      <c r="B768">
        <v>1.2675</v>
      </c>
      <c r="C768">
        <v>0.7419</v>
      </c>
      <c r="D768">
        <v>0.97</v>
      </c>
    </row>
    <row r="769" spans="1:4">
      <c r="A769" t="s">
        <v>787</v>
      </c>
      <c r="B769">
        <v>1.2553</v>
      </c>
      <c r="C769">
        <v>0.7368</v>
      </c>
      <c r="D769">
        <v>2.73</v>
      </c>
    </row>
    <row r="770" spans="1:4">
      <c r="A770" t="s">
        <v>788</v>
      </c>
      <c r="B770">
        <v>1.2219</v>
      </c>
      <c r="C770">
        <v>0.7228</v>
      </c>
      <c r="D770">
        <v>0.91</v>
      </c>
    </row>
    <row r="771" spans="1:4">
      <c r="A771" t="s">
        <v>789</v>
      </c>
      <c r="B771">
        <v>1.2109</v>
      </c>
      <c r="C771">
        <v>0.7181</v>
      </c>
      <c r="D771">
        <v>-2.74</v>
      </c>
    </row>
    <row r="772" spans="1:4">
      <c r="A772" t="s">
        <v>790</v>
      </c>
      <c r="B772">
        <v>1.245</v>
      </c>
      <c r="C772">
        <v>0.7325</v>
      </c>
      <c r="D772">
        <v>-0.67</v>
      </c>
    </row>
    <row r="773" spans="1:4">
      <c r="A773" t="s">
        <v>791</v>
      </c>
      <c r="B773">
        <v>1.2534</v>
      </c>
      <c r="C773">
        <v>0.736</v>
      </c>
      <c r="D773">
        <v>-0.09</v>
      </c>
    </row>
    <row r="774" spans="1:4">
      <c r="A774" t="s">
        <v>792</v>
      </c>
      <c r="B774">
        <v>1.2545</v>
      </c>
      <c r="C774">
        <v>0.7365</v>
      </c>
      <c r="D774">
        <v>1.09</v>
      </c>
    </row>
    <row r="775" spans="1:4">
      <c r="A775" t="s">
        <v>793</v>
      </c>
      <c r="B775">
        <v>1.241</v>
      </c>
      <c r="C775">
        <v>0.7308</v>
      </c>
      <c r="D775">
        <v>-2.56</v>
      </c>
    </row>
    <row r="776" spans="1:4">
      <c r="A776" t="s">
        <v>794</v>
      </c>
      <c r="B776">
        <v>1.2736</v>
      </c>
      <c r="C776">
        <v>0.7445</v>
      </c>
      <c r="D776">
        <v>0.29</v>
      </c>
    </row>
    <row r="777" spans="1:4">
      <c r="A777" t="s">
        <v>795</v>
      </c>
      <c r="B777">
        <v>1.2699</v>
      </c>
      <c r="C777">
        <v>0.7429</v>
      </c>
      <c r="D777">
        <v>-1.13</v>
      </c>
    </row>
    <row r="778" spans="1:4">
      <c r="A778" t="s">
        <v>796</v>
      </c>
      <c r="B778">
        <v>1.2844</v>
      </c>
      <c r="C778">
        <v>0.749</v>
      </c>
      <c r="D778">
        <v>0.13</v>
      </c>
    </row>
    <row r="779" spans="1:4">
      <c r="A779" t="s">
        <v>797</v>
      </c>
      <c r="B779">
        <v>1.2827</v>
      </c>
      <c r="C779">
        <v>0.7483</v>
      </c>
      <c r="D779">
        <v>1.26</v>
      </c>
    </row>
    <row r="780" spans="1:4">
      <c r="A780" t="s">
        <v>798</v>
      </c>
      <c r="B780">
        <v>1.2667</v>
      </c>
      <c r="C780">
        <v>0.7416</v>
      </c>
      <c r="D780">
        <v>3.88</v>
      </c>
    </row>
    <row r="781" spans="1:4">
      <c r="A781" t="s">
        <v>799</v>
      </c>
      <c r="B781">
        <v>1.2194</v>
      </c>
      <c r="C781">
        <v>0.7217</v>
      </c>
      <c r="D781">
        <v>2.51</v>
      </c>
    </row>
    <row r="782" spans="1:4">
      <c r="A782" t="s">
        <v>800</v>
      </c>
      <c r="B782">
        <v>1.1896</v>
      </c>
      <c r="C782">
        <v>0.7092</v>
      </c>
      <c r="D782">
        <v>1.57</v>
      </c>
    </row>
    <row r="783" spans="1:4">
      <c r="A783" t="s">
        <v>801</v>
      </c>
      <c r="B783">
        <v>1.1712</v>
      </c>
      <c r="C783">
        <v>0.7015</v>
      </c>
      <c r="D783">
        <v>1.71</v>
      </c>
    </row>
    <row r="784" spans="1:4">
      <c r="A784" t="s">
        <v>802</v>
      </c>
      <c r="B784">
        <v>1.1515</v>
      </c>
      <c r="C784">
        <v>0.6932</v>
      </c>
      <c r="D784">
        <v>-0.9</v>
      </c>
    </row>
    <row r="785" spans="1:4">
      <c r="A785" t="s">
        <v>803</v>
      </c>
      <c r="B785">
        <v>1.1619</v>
      </c>
      <c r="C785">
        <v>0.6976</v>
      </c>
      <c r="D785">
        <v>0.59</v>
      </c>
    </row>
    <row r="786" spans="1:4">
      <c r="A786" t="s">
        <v>804</v>
      </c>
      <c r="B786">
        <v>1.1551</v>
      </c>
      <c r="C786">
        <v>0.6947</v>
      </c>
      <c r="D786">
        <v>-1.65</v>
      </c>
    </row>
    <row r="787" spans="1:4">
      <c r="A787" t="s">
        <v>805</v>
      </c>
      <c r="B787">
        <v>1.1745</v>
      </c>
      <c r="C787">
        <v>0.7029</v>
      </c>
      <c r="D787">
        <v>2.25</v>
      </c>
    </row>
    <row r="788" spans="1:4">
      <c r="A788" t="s">
        <v>806</v>
      </c>
      <c r="B788">
        <v>1.1487</v>
      </c>
      <c r="C788">
        <v>0.692</v>
      </c>
      <c r="D788">
        <v>0.98</v>
      </c>
    </row>
    <row r="789" spans="1:4">
      <c r="A789" t="s">
        <v>807</v>
      </c>
      <c r="B789">
        <v>1.1376</v>
      </c>
      <c r="C789">
        <v>0.6873</v>
      </c>
      <c r="D789">
        <v>-1.11</v>
      </c>
    </row>
    <row r="790" spans="1:4">
      <c r="A790" t="s">
        <v>808</v>
      </c>
      <c r="B790">
        <v>1.1504</v>
      </c>
      <c r="C790">
        <v>0.6927</v>
      </c>
      <c r="D790">
        <v>1.14</v>
      </c>
    </row>
    <row r="791" spans="1:4">
      <c r="A791" t="s">
        <v>809</v>
      </c>
      <c r="B791">
        <v>1.1374</v>
      </c>
      <c r="C791">
        <v>0.6873</v>
      </c>
      <c r="D791">
        <v>-1.03</v>
      </c>
    </row>
    <row r="792" spans="1:4">
      <c r="A792" t="s">
        <v>810</v>
      </c>
      <c r="B792">
        <v>1.1492</v>
      </c>
      <c r="C792">
        <v>0.6922</v>
      </c>
      <c r="D792">
        <v>-2</v>
      </c>
    </row>
    <row r="793" spans="1:4">
      <c r="A793" t="s">
        <v>811</v>
      </c>
      <c r="B793">
        <v>1.1727</v>
      </c>
      <c r="C793">
        <v>0.7021</v>
      </c>
      <c r="D793">
        <v>1.11</v>
      </c>
    </row>
    <row r="794" spans="1:4">
      <c r="A794" t="s">
        <v>812</v>
      </c>
      <c r="B794">
        <v>1.1598</v>
      </c>
      <c r="C794">
        <v>0.6967</v>
      </c>
      <c r="D794">
        <v>0.31</v>
      </c>
    </row>
    <row r="795" spans="1:4">
      <c r="A795" t="s">
        <v>813</v>
      </c>
      <c r="B795">
        <v>1.1562</v>
      </c>
      <c r="C795">
        <v>0.6952</v>
      </c>
      <c r="D795">
        <v>1.46</v>
      </c>
    </row>
    <row r="796" spans="1:4">
      <c r="A796" t="s">
        <v>814</v>
      </c>
      <c r="B796">
        <v>1.1396</v>
      </c>
      <c r="C796">
        <v>0.6882</v>
      </c>
      <c r="D796">
        <v>-0.78</v>
      </c>
    </row>
    <row r="797" spans="1:4">
      <c r="A797" t="s">
        <v>815</v>
      </c>
      <c r="B797">
        <v>1.1486</v>
      </c>
      <c r="C797">
        <v>0.692</v>
      </c>
      <c r="D797">
        <v>-3.5</v>
      </c>
    </row>
    <row r="798" spans="1:4">
      <c r="A798" t="s">
        <v>816</v>
      </c>
      <c r="B798">
        <v>1.1902</v>
      </c>
      <c r="C798">
        <v>0.7094</v>
      </c>
      <c r="D798">
        <v>-0.26</v>
      </c>
    </row>
    <row r="799" spans="1:4">
      <c r="A799" t="s">
        <v>817</v>
      </c>
      <c r="B799">
        <v>1.1933</v>
      </c>
      <c r="C799">
        <v>0.7108</v>
      </c>
      <c r="D799">
        <v>-3.54</v>
      </c>
    </row>
    <row r="800" spans="1:4">
      <c r="A800" t="s">
        <v>818</v>
      </c>
      <c r="B800">
        <v>1.2371</v>
      </c>
      <c r="C800">
        <v>0.7292</v>
      </c>
      <c r="D800">
        <v>-2.14</v>
      </c>
    </row>
    <row r="801" spans="1:4">
      <c r="A801" t="s">
        <v>819</v>
      </c>
      <c r="B801">
        <v>1.2641</v>
      </c>
      <c r="C801">
        <v>0.7405</v>
      </c>
      <c r="D801">
        <v>-0.54</v>
      </c>
    </row>
    <row r="802" spans="1:4">
      <c r="A802" t="s">
        <v>820</v>
      </c>
      <c r="B802">
        <v>1.271</v>
      </c>
      <c r="C802">
        <v>0.7434</v>
      </c>
      <c r="D802">
        <v>-0.04</v>
      </c>
    </row>
    <row r="803" spans="1:4">
      <c r="A803" t="s">
        <v>821</v>
      </c>
      <c r="B803">
        <v>1.2715</v>
      </c>
      <c r="C803">
        <v>0.7436</v>
      </c>
      <c r="D803">
        <v>0.57</v>
      </c>
    </row>
    <row r="804" spans="1:4">
      <c r="A804" t="s">
        <v>822</v>
      </c>
      <c r="B804">
        <v>1.2643</v>
      </c>
      <c r="C804">
        <v>0.7406</v>
      </c>
      <c r="D804">
        <v>-0.53</v>
      </c>
    </row>
    <row r="805" spans="1:4">
      <c r="A805" t="s">
        <v>823</v>
      </c>
      <c r="B805">
        <v>1.271</v>
      </c>
      <c r="C805">
        <v>0.7434</v>
      </c>
      <c r="D805">
        <v>2.53</v>
      </c>
    </row>
    <row r="806" spans="1:4">
      <c r="A806" t="s">
        <v>824</v>
      </c>
      <c r="B806">
        <v>1.2396</v>
      </c>
      <c r="C806">
        <v>0.7302</v>
      </c>
      <c r="D806">
        <v>1.66</v>
      </c>
    </row>
    <row r="807" spans="1:4">
      <c r="A807" t="s">
        <v>825</v>
      </c>
      <c r="B807">
        <v>1.2193</v>
      </c>
      <c r="C807">
        <v>0.7217</v>
      </c>
      <c r="D807">
        <v>0.16</v>
      </c>
    </row>
    <row r="808" spans="1:4">
      <c r="A808" t="s">
        <v>826</v>
      </c>
      <c r="B808">
        <v>1.2174</v>
      </c>
      <c r="C808">
        <v>0.7209</v>
      </c>
      <c r="D808">
        <v>0.72</v>
      </c>
    </row>
    <row r="809" spans="1:4">
      <c r="A809" t="s">
        <v>827</v>
      </c>
      <c r="B809">
        <v>1.2087</v>
      </c>
      <c r="C809">
        <v>0.7172</v>
      </c>
      <c r="D809">
        <v>1.32</v>
      </c>
    </row>
    <row r="810" spans="1:4">
      <c r="A810" t="s">
        <v>828</v>
      </c>
      <c r="B810">
        <v>1.193</v>
      </c>
      <c r="C810">
        <v>0.7106</v>
      </c>
      <c r="D810">
        <v>0.9904</v>
      </c>
    </row>
    <row r="811" spans="1:4">
      <c r="A811" t="s">
        <v>829</v>
      </c>
      <c r="B811">
        <v>1.1813</v>
      </c>
      <c r="C811">
        <v>0.7057</v>
      </c>
      <c r="D811">
        <v>-0.4131</v>
      </c>
    </row>
    <row r="812" spans="1:4">
      <c r="A812" t="s">
        <v>830</v>
      </c>
      <c r="B812">
        <v>1.1862</v>
      </c>
      <c r="C812">
        <v>0.7078</v>
      </c>
      <c r="D812">
        <v>-2.4747</v>
      </c>
    </row>
    <row r="813" spans="1:4">
      <c r="A813" t="s">
        <v>831</v>
      </c>
      <c r="B813">
        <v>1.2163</v>
      </c>
      <c r="C813">
        <v>0.7204</v>
      </c>
      <c r="D813">
        <v>0.7204</v>
      </c>
    </row>
    <row r="814" spans="1:4">
      <c r="A814" t="s">
        <v>832</v>
      </c>
      <c r="B814">
        <v>1.2076</v>
      </c>
      <c r="C814">
        <v>0.7168</v>
      </c>
      <c r="D814">
        <v>0.7173</v>
      </c>
    </row>
    <row r="815" spans="1:4">
      <c r="A815" t="s">
        <v>833</v>
      </c>
      <c r="B815">
        <v>1.199</v>
      </c>
      <c r="C815">
        <v>0.7131</v>
      </c>
      <c r="D815">
        <v>0.7563</v>
      </c>
    </row>
    <row r="816" spans="1:4">
      <c r="A816" t="s">
        <v>834</v>
      </c>
      <c r="B816">
        <v>1.19</v>
      </c>
      <c r="C816">
        <v>0.7094</v>
      </c>
      <c r="D816">
        <v>-0.6512</v>
      </c>
    </row>
    <row r="817" spans="1:4">
      <c r="A817" t="s">
        <v>835</v>
      </c>
      <c r="B817">
        <v>1.1978</v>
      </c>
      <c r="C817">
        <v>0.7126</v>
      </c>
      <c r="D817">
        <v>-2.6575</v>
      </c>
    </row>
    <row r="818" spans="1:4">
      <c r="A818" t="s">
        <v>836</v>
      </c>
      <c r="B818">
        <v>1.2305</v>
      </c>
      <c r="C818">
        <v>0.7264</v>
      </c>
      <c r="D818">
        <v>-1.623</v>
      </c>
    </row>
    <row r="819" spans="1:4">
      <c r="A819" t="s">
        <v>837</v>
      </c>
      <c r="B819">
        <v>1.2508</v>
      </c>
      <c r="C819">
        <v>0.7349</v>
      </c>
      <c r="D819">
        <v>0.2565</v>
      </c>
    </row>
    <row r="820" spans="1:4">
      <c r="A820" t="s">
        <v>838</v>
      </c>
      <c r="B820">
        <v>1.2476</v>
      </c>
      <c r="C820">
        <v>0.7336</v>
      </c>
      <c r="D820">
        <v>-1.8102</v>
      </c>
    </row>
    <row r="821" spans="1:4">
      <c r="A821" t="s">
        <v>839</v>
      </c>
      <c r="B821">
        <v>1.2706</v>
      </c>
      <c r="C821">
        <v>0.7432</v>
      </c>
      <c r="D821">
        <v>-1.74</v>
      </c>
    </row>
    <row r="822" spans="1:4">
      <c r="A822" t="s">
        <v>840</v>
      </c>
      <c r="B822">
        <v>1.2931</v>
      </c>
      <c r="C822">
        <v>0.7527</v>
      </c>
      <c r="D822">
        <v>0.8737</v>
      </c>
    </row>
    <row r="823" spans="1:4">
      <c r="A823" t="s">
        <v>841</v>
      </c>
      <c r="B823">
        <v>1.2819</v>
      </c>
      <c r="C823">
        <v>0.748</v>
      </c>
      <c r="D823">
        <v>-0.3498</v>
      </c>
    </row>
    <row r="824" spans="1:4">
      <c r="A824" t="s">
        <v>842</v>
      </c>
      <c r="B824">
        <v>1.2864</v>
      </c>
      <c r="C824">
        <v>0.7499</v>
      </c>
      <c r="D824">
        <v>1.6997</v>
      </c>
    </row>
    <row r="825" spans="1:4">
      <c r="A825" t="s">
        <v>843</v>
      </c>
      <c r="B825">
        <v>1.2649</v>
      </c>
      <c r="C825">
        <v>0.7408</v>
      </c>
      <c r="D825">
        <v>1.4192</v>
      </c>
    </row>
    <row r="826" spans="1:4">
      <c r="A826" t="s">
        <v>844</v>
      </c>
      <c r="B826">
        <v>1.2472</v>
      </c>
      <c r="C826">
        <v>0.7334</v>
      </c>
      <c r="D826">
        <v>-0.3913</v>
      </c>
    </row>
    <row r="827" spans="1:4">
      <c r="A827" t="s">
        <v>845</v>
      </c>
      <c r="B827">
        <v>1.2521</v>
      </c>
      <c r="C827">
        <v>0.7355</v>
      </c>
      <c r="D827">
        <v>2.1122</v>
      </c>
    </row>
    <row r="828" spans="1:4">
      <c r="A828" t="s">
        <v>846</v>
      </c>
      <c r="B828">
        <v>1.2262</v>
      </c>
      <c r="C828">
        <v>0.7246</v>
      </c>
      <c r="D828">
        <v>1.2217</v>
      </c>
    </row>
    <row r="829" spans="1:4">
      <c r="A829" t="s">
        <v>847</v>
      </c>
      <c r="B829">
        <v>1.2114</v>
      </c>
      <c r="C829">
        <v>0.7184</v>
      </c>
      <c r="D829">
        <v>0.9837</v>
      </c>
    </row>
    <row r="830" spans="1:4">
      <c r="A830" t="s">
        <v>848</v>
      </c>
      <c r="B830">
        <v>1.1996</v>
      </c>
      <c r="C830">
        <v>0.7134</v>
      </c>
      <c r="D830">
        <v>-6.1052</v>
      </c>
    </row>
    <row r="831" spans="1:4">
      <c r="A831" t="s">
        <v>849</v>
      </c>
      <c r="B831">
        <v>1.2776</v>
      </c>
      <c r="C831">
        <v>0.7462</v>
      </c>
      <c r="D831">
        <v>1.9552</v>
      </c>
    </row>
    <row r="832" spans="1:4">
      <c r="A832" t="s">
        <v>850</v>
      </c>
      <c r="B832">
        <v>1.2531</v>
      </c>
      <c r="C832">
        <v>0.7359</v>
      </c>
      <c r="D832">
        <v>1.2606</v>
      </c>
    </row>
    <row r="833" spans="1:4">
      <c r="A833" t="s">
        <v>851</v>
      </c>
      <c r="B833">
        <v>1.2375</v>
      </c>
      <c r="C833">
        <v>0.7293</v>
      </c>
      <c r="D833">
        <v>3.211</v>
      </c>
    </row>
    <row r="834" spans="1:4">
      <c r="A834" t="s">
        <v>852</v>
      </c>
      <c r="B834">
        <v>1.199</v>
      </c>
      <c r="C834">
        <v>0.7131</v>
      </c>
      <c r="D834">
        <v>-0.5062</v>
      </c>
    </row>
    <row r="835" spans="1:4">
      <c r="A835" t="s">
        <v>853</v>
      </c>
      <c r="B835">
        <v>1.2051</v>
      </c>
      <c r="C835">
        <v>0.7157</v>
      </c>
      <c r="D835">
        <v>1.4394</v>
      </c>
    </row>
    <row r="836" spans="1:4">
      <c r="A836" t="s">
        <v>854</v>
      </c>
      <c r="B836">
        <v>1.188</v>
      </c>
      <c r="C836">
        <v>0.7085</v>
      </c>
      <c r="D836">
        <v>-4.7543</v>
      </c>
    </row>
    <row r="837" spans="1:4">
      <c r="A837" t="s">
        <v>855</v>
      </c>
      <c r="B837">
        <v>1.2473</v>
      </c>
      <c r="C837">
        <v>0.7334</v>
      </c>
      <c r="D837">
        <v>0.849</v>
      </c>
    </row>
    <row r="838" spans="1:4">
      <c r="A838" t="s">
        <v>856</v>
      </c>
      <c r="B838">
        <v>1.2368</v>
      </c>
      <c r="C838">
        <v>0.729</v>
      </c>
      <c r="D838">
        <v>-1.9424</v>
      </c>
    </row>
    <row r="839" spans="1:4">
      <c r="A839" t="s">
        <v>857</v>
      </c>
      <c r="B839">
        <v>1.2613</v>
      </c>
      <c r="C839">
        <v>0.7393</v>
      </c>
      <c r="D839">
        <v>3.1316</v>
      </c>
    </row>
    <row r="840" spans="1:4">
      <c r="A840" t="s">
        <v>858</v>
      </c>
      <c r="B840">
        <v>1.223</v>
      </c>
      <c r="C840">
        <v>0.7232</v>
      </c>
      <c r="D840">
        <v>1.8572</v>
      </c>
    </row>
    <row r="841" spans="1:4">
      <c r="A841" t="s">
        <v>859</v>
      </c>
      <c r="B841">
        <v>1.2007</v>
      </c>
      <c r="C841">
        <v>0.7139</v>
      </c>
      <c r="D841">
        <v>3.6069</v>
      </c>
    </row>
    <row r="842" spans="1:4">
      <c r="A842" t="s">
        <v>860</v>
      </c>
      <c r="B842">
        <v>1.1589</v>
      </c>
      <c r="C842">
        <v>0.6963</v>
      </c>
      <c r="D842">
        <v>0.9231</v>
      </c>
    </row>
    <row r="843" spans="1:4">
      <c r="A843" t="s">
        <v>861</v>
      </c>
      <c r="B843">
        <v>1.1483</v>
      </c>
      <c r="C843">
        <v>0.6918</v>
      </c>
      <c r="D843">
        <v>2.0076</v>
      </c>
    </row>
    <row r="844" spans="1:4">
      <c r="A844" t="s">
        <v>862</v>
      </c>
      <c r="B844">
        <v>1.1257</v>
      </c>
      <c r="C844">
        <v>0.6823</v>
      </c>
      <c r="D844">
        <v>-0.3893</v>
      </c>
    </row>
    <row r="845" spans="1:4">
      <c r="A845" t="s">
        <v>863</v>
      </c>
      <c r="B845">
        <v>1.1301</v>
      </c>
      <c r="C845">
        <v>0.6842</v>
      </c>
      <c r="D845">
        <v>2.5034</v>
      </c>
    </row>
    <row r="846" spans="1:4">
      <c r="A846" t="s">
        <v>864</v>
      </c>
      <c r="B846">
        <v>1.1025</v>
      </c>
      <c r="C846">
        <v>0.6726</v>
      </c>
      <c r="D846">
        <v>-1.3335</v>
      </c>
    </row>
    <row r="847" spans="1:4">
      <c r="A847" t="s">
        <v>865</v>
      </c>
      <c r="B847">
        <v>1.1174</v>
      </c>
      <c r="C847">
        <v>0.6789</v>
      </c>
      <c r="D847">
        <v>-2.0598</v>
      </c>
    </row>
    <row r="848" spans="1:4">
      <c r="A848" t="s">
        <v>866</v>
      </c>
      <c r="B848">
        <v>1.1409</v>
      </c>
      <c r="C848">
        <v>0.6887</v>
      </c>
      <c r="D848">
        <v>1.612</v>
      </c>
    </row>
    <row r="849" spans="1:4">
      <c r="A849" t="s">
        <v>867</v>
      </c>
      <c r="B849">
        <v>1.1228</v>
      </c>
      <c r="C849">
        <v>0.6811</v>
      </c>
      <c r="D849">
        <v>1.8782</v>
      </c>
    </row>
    <row r="850" spans="1:4">
      <c r="A850" t="s">
        <v>868</v>
      </c>
      <c r="B850">
        <v>1.1021</v>
      </c>
      <c r="C850">
        <v>0.6724</v>
      </c>
      <c r="D850">
        <v>-0.3796</v>
      </c>
    </row>
    <row r="851" spans="1:4">
      <c r="A851" t="s">
        <v>869</v>
      </c>
      <c r="B851">
        <v>1.1063</v>
      </c>
      <c r="C851">
        <v>0.6742</v>
      </c>
      <c r="D851">
        <v>2.3594</v>
      </c>
    </row>
    <row r="852" spans="1:4">
      <c r="A852" t="s">
        <v>870</v>
      </c>
      <c r="B852">
        <v>1.0808</v>
      </c>
      <c r="C852">
        <v>0.6635</v>
      </c>
      <c r="D852">
        <v>0.3808</v>
      </c>
    </row>
    <row r="853" spans="1:4">
      <c r="A853" t="s">
        <v>871</v>
      </c>
      <c r="B853">
        <v>1.0767</v>
      </c>
      <c r="C853">
        <v>0.6617</v>
      </c>
      <c r="D853">
        <v>3.0927</v>
      </c>
    </row>
    <row r="854" spans="1:4">
      <c r="A854" t="s">
        <v>872</v>
      </c>
      <c r="B854">
        <v>1.0444</v>
      </c>
      <c r="C854">
        <v>0.6482</v>
      </c>
      <c r="D854">
        <v>-2.3834</v>
      </c>
    </row>
    <row r="855" spans="1:4">
      <c r="A855" t="s">
        <v>873</v>
      </c>
      <c r="B855">
        <v>1.0699</v>
      </c>
      <c r="C855">
        <v>0.6589</v>
      </c>
      <c r="D855">
        <v>1.0293</v>
      </c>
    </row>
    <row r="856" spans="1:4">
      <c r="A856" t="s">
        <v>874</v>
      </c>
      <c r="B856">
        <v>1.059</v>
      </c>
      <c r="C856">
        <v>0.6543</v>
      </c>
      <c r="D856">
        <v>2.3881</v>
      </c>
    </row>
    <row r="857" spans="1:4">
      <c r="A857" t="s">
        <v>875</v>
      </c>
      <c r="B857">
        <v>1.0343</v>
      </c>
      <c r="C857">
        <v>0.6439</v>
      </c>
      <c r="D857">
        <v>1.5214</v>
      </c>
    </row>
    <row r="858" spans="1:4">
      <c r="A858" t="s">
        <v>876</v>
      </c>
      <c r="B858">
        <v>1.0188</v>
      </c>
      <c r="C858">
        <v>0.6374</v>
      </c>
      <c r="D858">
        <v>1.88</v>
      </c>
    </row>
    <row r="859" spans="1:4">
      <c r="A859" t="s">
        <v>877</v>
      </c>
      <c r="B859">
        <v>1</v>
      </c>
      <c r="C859">
        <v>0.6295</v>
      </c>
      <c r="D859">
        <v>-0.4141</v>
      </c>
    </row>
    <row r="860" spans="1:4">
      <c r="A860" t="s">
        <v>878</v>
      </c>
      <c r="B860">
        <v>1.504</v>
      </c>
      <c r="C860">
        <v>0.6321</v>
      </c>
      <c r="D860">
        <v>1.7867</v>
      </c>
    </row>
    <row r="861" spans="1:4">
      <c r="A861" t="s">
        <v>879</v>
      </c>
      <c r="B861">
        <v>1.4776</v>
      </c>
      <c r="C861">
        <v>0.621</v>
      </c>
      <c r="D861">
        <v>1.3096</v>
      </c>
    </row>
    <row r="862" spans="1:4">
      <c r="A862" t="s">
        <v>880</v>
      </c>
      <c r="B862">
        <v>1.4585</v>
      </c>
      <c r="C862">
        <v>0.613</v>
      </c>
      <c r="D862">
        <v>-1.5525</v>
      </c>
    </row>
    <row r="863" spans="1:4">
      <c r="A863" t="s">
        <v>881</v>
      </c>
      <c r="B863">
        <v>1.4815</v>
      </c>
      <c r="C863">
        <v>0.6227</v>
      </c>
      <c r="D863">
        <v>0.5497</v>
      </c>
    </row>
    <row r="864" spans="1:4">
      <c r="A864" t="s">
        <v>882</v>
      </c>
      <c r="B864">
        <v>1.4734</v>
      </c>
      <c r="C864">
        <v>0.6193</v>
      </c>
      <c r="D864">
        <v>0.8625</v>
      </c>
    </row>
    <row r="865" spans="1:4">
      <c r="A865" t="s">
        <v>883</v>
      </c>
      <c r="B865">
        <v>1.4608</v>
      </c>
      <c r="C865">
        <v>0.614</v>
      </c>
      <c r="D865">
        <v>0.4815</v>
      </c>
    </row>
    <row r="866" spans="1:4">
      <c r="A866" t="s">
        <v>884</v>
      </c>
      <c r="B866">
        <v>1.4538</v>
      </c>
      <c r="C866">
        <v>0.611</v>
      </c>
      <c r="D866">
        <v>-1.8631</v>
      </c>
    </row>
    <row r="867" spans="1:4">
      <c r="A867" t="s">
        <v>885</v>
      </c>
      <c r="B867">
        <v>1.4814</v>
      </c>
      <c r="C867">
        <v>0.6226</v>
      </c>
      <c r="D867">
        <v>2.1867</v>
      </c>
    </row>
    <row r="868" spans="1:4">
      <c r="A868" t="s">
        <v>886</v>
      </c>
      <c r="B868">
        <v>1.4497</v>
      </c>
      <c r="C868">
        <v>0.6093</v>
      </c>
      <c r="D868">
        <v>2.5973</v>
      </c>
    </row>
    <row r="869" spans="1:4">
      <c r="A869" t="s">
        <v>887</v>
      </c>
      <c r="B869">
        <v>1.413</v>
      </c>
      <c r="C869">
        <v>0.5939</v>
      </c>
      <c r="D869">
        <v>-0.8073</v>
      </c>
    </row>
    <row r="870" spans="1:4">
      <c r="A870" t="s">
        <v>888</v>
      </c>
      <c r="B870">
        <v>1.4245</v>
      </c>
      <c r="C870">
        <v>0.5987</v>
      </c>
      <c r="D870">
        <v>-2.5316</v>
      </c>
    </row>
    <row r="871" spans="1:4">
      <c r="A871" t="s">
        <v>889</v>
      </c>
      <c r="B871">
        <v>1.4615</v>
      </c>
      <c r="C871">
        <v>0.6143</v>
      </c>
      <c r="D871">
        <v>2.9008</v>
      </c>
    </row>
    <row r="872" spans="1:4">
      <c r="A872" t="s">
        <v>890</v>
      </c>
      <c r="B872">
        <v>1.4203</v>
      </c>
      <c r="C872">
        <v>0.5969</v>
      </c>
      <c r="D872">
        <v>0.7448</v>
      </c>
    </row>
    <row r="873" spans="1:4">
      <c r="A873" t="s">
        <v>891</v>
      </c>
      <c r="B873">
        <v>1.4098</v>
      </c>
      <c r="C873">
        <v>0.5925</v>
      </c>
      <c r="D873">
        <v>-2.5978</v>
      </c>
    </row>
    <row r="874" spans="1:4">
      <c r="A874" t="s">
        <v>892</v>
      </c>
      <c r="B874">
        <v>1.4474</v>
      </c>
      <c r="C874">
        <v>0.6083</v>
      </c>
      <c r="D874">
        <v>0.8641</v>
      </c>
    </row>
    <row r="875" spans="1:4">
      <c r="A875" t="s">
        <v>893</v>
      </c>
      <c r="B875">
        <v>1.435</v>
      </c>
      <c r="C875">
        <v>0.6031</v>
      </c>
      <c r="D875">
        <v>-1.7662</v>
      </c>
    </row>
    <row r="876" spans="1:4">
      <c r="A876" t="s">
        <v>894</v>
      </c>
      <c r="B876">
        <v>1.4608</v>
      </c>
      <c r="C876">
        <v>0.614</v>
      </c>
      <c r="D876">
        <v>0.4953</v>
      </c>
    </row>
    <row r="877" spans="1:4">
      <c r="A877" t="s">
        <v>895</v>
      </c>
      <c r="B877">
        <v>1.4536</v>
      </c>
      <c r="C877">
        <v>0.6109</v>
      </c>
      <c r="D877">
        <v>1.8426</v>
      </c>
    </row>
    <row r="878" spans="1:4">
      <c r="A878" t="s">
        <v>896</v>
      </c>
      <c r="B878">
        <v>1.4273</v>
      </c>
      <c r="C878">
        <v>0.5999</v>
      </c>
      <c r="D878">
        <v>-0.8268</v>
      </c>
    </row>
    <row r="879" spans="1:4">
      <c r="A879" t="s">
        <v>897</v>
      </c>
      <c r="B879">
        <v>1.4392</v>
      </c>
      <c r="C879">
        <v>0.6049</v>
      </c>
      <c r="D879">
        <v>-1.303</v>
      </c>
    </row>
    <row r="880" spans="1:4">
      <c r="A880" t="s">
        <v>898</v>
      </c>
      <c r="B880">
        <v>1.4582</v>
      </c>
      <c r="C880">
        <v>0.6129</v>
      </c>
      <c r="D880">
        <v>3.3305</v>
      </c>
    </row>
    <row r="881" spans="1:4">
      <c r="A881" t="s">
        <v>899</v>
      </c>
      <c r="B881">
        <v>1.4112</v>
      </c>
      <c r="C881">
        <v>0.5931</v>
      </c>
      <c r="D881">
        <v>2.1129</v>
      </c>
    </row>
    <row r="882" spans="1:4">
      <c r="A882" t="s">
        <v>900</v>
      </c>
      <c r="B882">
        <v>1.382</v>
      </c>
      <c r="C882">
        <v>0.5808</v>
      </c>
      <c r="D882">
        <v>-1.3632</v>
      </c>
    </row>
    <row r="883" spans="1:4">
      <c r="A883" t="s">
        <v>901</v>
      </c>
      <c r="B883">
        <v>1.4011</v>
      </c>
      <c r="C883">
        <v>0.5889</v>
      </c>
      <c r="D883">
        <v>1.1405</v>
      </c>
    </row>
    <row r="884" spans="1:4">
      <c r="A884" t="s">
        <v>902</v>
      </c>
      <c r="B884">
        <v>1.3853</v>
      </c>
      <c r="C884">
        <v>0.5822</v>
      </c>
      <c r="D884">
        <v>0.4787</v>
      </c>
    </row>
    <row r="885" spans="1:4">
      <c r="A885" t="s">
        <v>903</v>
      </c>
      <c r="B885">
        <v>1.3787</v>
      </c>
      <c r="C885">
        <v>0.5795</v>
      </c>
      <c r="D885">
        <v>1.8618</v>
      </c>
    </row>
    <row r="886" spans="1:4">
      <c r="A886" t="s">
        <v>904</v>
      </c>
      <c r="B886">
        <v>1.3535</v>
      </c>
      <c r="C886">
        <v>0.5689</v>
      </c>
      <c r="D886">
        <v>-1.0238</v>
      </c>
    </row>
    <row r="887" spans="1:4">
      <c r="A887" t="s">
        <v>905</v>
      </c>
      <c r="B887">
        <v>1.3675</v>
      </c>
      <c r="C887">
        <v>0.5747</v>
      </c>
      <c r="D887">
        <v>-1.292</v>
      </c>
    </row>
    <row r="888" spans="1:4">
      <c r="A888" t="s">
        <v>906</v>
      </c>
      <c r="B888">
        <v>1.3854</v>
      </c>
      <c r="C888">
        <v>0.5823</v>
      </c>
      <c r="D888">
        <v>0.749</v>
      </c>
    </row>
    <row r="889" spans="1:4">
      <c r="A889" t="s">
        <v>907</v>
      </c>
      <c r="B889">
        <v>1.3751</v>
      </c>
      <c r="C889">
        <v>0.5779</v>
      </c>
      <c r="D889">
        <v>1.1847</v>
      </c>
    </row>
    <row r="890" spans="1:4">
      <c r="A890" t="s">
        <v>908</v>
      </c>
      <c r="B890">
        <v>1.359</v>
      </c>
      <c r="C890">
        <v>0.5712</v>
      </c>
      <c r="D890">
        <v>-2.3567</v>
      </c>
    </row>
    <row r="891" spans="1:4">
      <c r="A891" t="s">
        <v>909</v>
      </c>
      <c r="B891">
        <v>1.3918</v>
      </c>
      <c r="C891">
        <v>0.585</v>
      </c>
      <c r="D891">
        <v>0.3967</v>
      </c>
    </row>
    <row r="892" spans="1:4">
      <c r="A892" t="s">
        <v>910</v>
      </c>
      <c r="B892">
        <v>1.3863</v>
      </c>
      <c r="C892">
        <v>0.5826</v>
      </c>
      <c r="D892">
        <v>0.8879</v>
      </c>
    </row>
    <row r="893" spans="1:4">
      <c r="A893" t="s">
        <v>911</v>
      </c>
      <c r="B893">
        <v>1.3741</v>
      </c>
      <c r="C893">
        <v>0.5775</v>
      </c>
      <c r="D893">
        <v>-1.0941</v>
      </c>
    </row>
    <row r="894" spans="1:4">
      <c r="A894" t="s">
        <v>912</v>
      </c>
      <c r="B894">
        <v>1.3893</v>
      </c>
      <c r="C894">
        <v>0.5839</v>
      </c>
      <c r="D894">
        <v>2.9721</v>
      </c>
    </row>
    <row r="895" spans="1:4">
      <c r="A895" t="s">
        <v>913</v>
      </c>
      <c r="B895">
        <v>1.3492</v>
      </c>
      <c r="C895">
        <v>0.5671</v>
      </c>
      <c r="D895">
        <v>-0.9616</v>
      </c>
    </row>
    <row r="896" spans="1:4">
      <c r="A896" t="s">
        <v>914</v>
      </c>
      <c r="B896">
        <v>1.3623</v>
      </c>
      <c r="C896">
        <v>0.5726</v>
      </c>
      <c r="D896">
        <v>2.1368</v>
      </c>
    </row>
    <row r="897" spans="1:4">
      <c r="A897" t="s">
        <v>915</v>
      </c>
      <c r="B897">
        <v>1.3338</v>
      </c>
      <c r="C897">
        <v>0.5606</v>
      </c>
      <c r="D897">
        <v>-0.3883</v>
      </c>
    </row>
    <row r="898" spans="1:4">
      <c r="A898" t="s">
        <v>916</v>
      </c>
      <c r="B898">
        <v>1.339</v>
      </c>
      <c r="C898">
        <v>0.5628</v>
      </c>
      <c r="D898">
        <v>1.8716</v>
      </c>
    </row>
    <row r="899" spans="1:4">
      <c r="A899" t="s">
        <v>917</v>
      </c>
      <c r="B899">
        <v>1.3144</v>
      </c>
      <c r="C899">
        <v>0.5524</v>
      </c>
      <c r="D899">
        <v>0.1524</v>
      </c>
    </row>
    <row r="900" spans="1:4">
      <c r="A900" t="s">
        <v>918</v>
      </c>
      <c r="B900">
        <v>1.3124</v>
      </c>
      <c r="C900">
        <v>0.5516</v>
      </c>
      <c r="D900">
        <v>-1.8326</v>
      </c>
    </row>
    <row r="901" spans="1:4">
      <c r="A901" t="s">
        <v>919</v>
      </c>
      <c r="B901">
        <v>1.3369</v>
      </c>
      <c r="C901">
        <v>0.5619</v>
      </c>
      <c r="D901">
        <v>3.7563</v>
      </c>
    </row>
    <row r="902" spans="1:4">
      <c r="A902" t="s">
        <v>920</v>
      </c>
      <c r="B902">
        <v>1.2885</v>
      </c>
      <c r="C902">
        <v>0.5415</v>
      </c>
      <c r="D902">
        <v>-0.2632</v>
      </c>
    </row>
    <row r="903" spans="1:4">
      <c r="A903" t="s">
        <v>921</v>
      </c>
      <c r="B903">
        <v>1.2919</v>
      </c>
      <c r="C903">
        <v>0.543</v>
      </c>
      <c r="D903">
        <v>2.9074</v>
      </c>
    </row>
    <row r="904" spans="1:4">
      <c r="A904" t="s">
        <v>922</v>
      </c>
      <c r="B904">
        <v>1.2554</v>
      </c>
      <c r="C904">
        <v>0.5276</v>
      </c>
      <c r="D904">
        <v>0.3918</v>
      </c>
    </row>
    <row r="905" spans="1:4">
      <c r="A905" t="s">
        <v>923</v>
      </c>
      <c r="B905">
        <v>1.2505</v>
      </c>
      <c r="C905">
        <v>0.5256</v>
      </c>
      <c r="D905">
        <v>2.1901</v>
      </c>
    </row>
    <row r="906" spans="1:4">
      <c r="A906" t="s">
        <v>924</v>
      </c>
      <c r="B906">
        <v>1.2237</v>
      </c>
      <c r="C906">
        <v>0.5143</v>
      </c>
      <c r="D906">
        <v>-0.7382</v>
      </c>
    </row>
    <row r="907" spans="1:4">
      <c r="A907" t="s">
        <v>925</v>
      </c>
      <c r="B907">
        <v>1.2328</v>
      </c>
      <c r="C907">
        <v>0.5181</v>
      </c>
      <c r="D907">
        <v>0.2032</v>
      </c>
    </row>
    <row r="908" spans="1:4">
      <c r="A908" t="s">
        <v>926</v>
      </c>
      <c r="B908">
        <v>1.2303</v>
      </c>
      <c r="C908">
        <v>0.5171</v>
      </c>
      <c r="D908">
        <v>-2.5042</v>
      </c>
    </row>
    <row r="909" spans="1:4">
      <c r="A909" t="s">
        <v>927</v>
      </c>
      <c r="B909">
        <v>1.2619</v>
      </c>
      <c r="C909">
        <v>0.5304</v>
      </c>
      <c r="D909">
        <v>-1.6599</v>
      </c>
    </row>
    <row r="910" spans="1:4">
      <c r="A910" t="s">
        <v>928</v>
      </c>
      <c r="B910">
        <v>1.2832</v>
      </c>
      <c r="C910">
        <v>0.5393</v>
      </c>
      <c r="D910">
        <v>2.6067</v>
      </c>
    </row>
    <row r="911" spans="1:4">
      <c r="A911" t="s">
        <v>929</v>
      </c>
      <c r="B911">
        <v>1.2506</v>
      </c>
      <c r="C911">
        <v>0.5256</v>
      </c>
      <c r="D911">
        <v>4.3123</v>
      </c>
    </row>
    <row r="912" spans="1:4">
      <c r="A912" t="s">
        <v>930</v>
      </c>
      <c r="B912">
        <v>1.1989</v>
      </c>
      <c r="C912">
        <v>0.5039</v>
      </c>
      <c r="D912">
        <v>3.0603</v>
      </c>
    </row>
    <row r="913" spans="1:4">
      <c r="A913" t="s">
        <v>931</v>
      </c>
      <c r="B913">
        <v>1.1633</v>
      </c>
      <c r="C913">
        <v>0.4889</v>
      </c>
      <c r="D913">
        <v>-2.6446</v>
      </c>
    </row>
    <row r="914" spans="1:4">
      <c r="A914" t="s">
        <v>932</v>
      </c>
      <c r="B914">
        <v>1.1949</v>
      </c>
      <c r="C914">
        <v>0.5022</v>
      </c>
      <c r="D914">
        <v>2.8402</v>
      </c>
    </row>
    <row r="915" spans="1:4">
      <c r="A915" t="s">
        <v>933</v>
      </c>
      <c r="B915">
        <v>1.1619</v>
      </c>
      <c r="C915">
        <v>0.4883</v>
      </c>
      <c r="D915">
        <v>-1.6173</v>
      </c>
    </row>
    <row r="916" spans="1:4">
      <c r="A916" t="s">
        <v>934</v>
      </c>
      <c r="B916">
        <v>1.181</v>
      </c>
      <c r="C916">
        <v>0.4964</v>
      </c>
      <c r="D916">
        <v>-1.3284</v>
      </c>
    </row>
    <row r="917" spans="1:4">
      <c r="A917" t="s">
        <v>935</v>
      </c>
      <c r="B917">
        <v>1.1969</v>
      </c>
      <c r="C917">
        <v>0.503</v>
      </c>
      <c r="D917">
        <v>-0.5153</v>
      </c>
    </row>
    <row r="918" spans="1:4">
      <c r="A918" t="s">
        <v>936</v>
      </c>
      <c r="B918">
        <v>1.2031</v>
      </c>
      <c r="C918">
        <v>0.5057</v>
      </c>
      <c r="D918">
        <v>-4.6899</v>
      </c>
    </row>
    <row r="919" spans="1:4">
      <c r="A919" t="s">
        <v>937</v>
      </c>
      <c r="B919">
        <v>1.2623</v>
      </c>
      <c r="C919">
        <v>0.5305</v>
      </c>
      <c r="D919">
        <v>-1.5443</v>
      </c>
    </row>
    <row r="920" spans="1:4">
      <c r="A920" t="s">
        <v>938</v>
      </c>
      <c r="B920">
        <v>1.2821</v>
      </c>
      <c r="C920">
        <v>0.5389</v>
      </c>
      <c r="D920">
        <v>-3.0841</v>
      </c>
    </row>
    <row r="921" spans="1:4">
      <c r="A921" t="s">
        <v>939</v>
      </c>
      <c r="B921">
        <v>1.3229</v>
      </c>
      <c r="C921">
        <v>0.556</v>
      </c>
      <c r="D921">
        <v>-1.4453</v>
      </c>
    </row>
    <row r="922" spans="1:4">
      <c r="A922" t="s">
        <v>940</v>
      </c>
      <c r="B922">
        <v>1.3423</v>
      </c>
      <c r="C922">
        <v>0.5642</v>
      </c>
      <c r="D922">
        <v>-0.1785</v>
      </c>
    </row>
    <row r="923" spans="1:4">
      <c r="A923" t="s">
        <v>941</v>
      </c>
      <c r="B923">
        <v>1.3447</v>
      </c>
      <c r="C923">
        <v>0.5652</v>
      </c>
      <c r="D923">
        <v>-2.3953</v>
      </c>
    </row>
    <row r="924" spans="1:4">
      <c r="A924" t="s">
        <v>942</v>
      </c>
      <c r="B924">
        <v>1.3777</v>
      </c>
      <c r="C924">
        <v>0.579</v>
      </c>
      <c r="D924">
        <v>0.9526</v>
      </c>
    </row>
    <row r="925" spans="1:4">
      <c r="A925" t="s">
        <v>943</v>
      </c>
      <c r="B925">
        <v>1.3647</v>
      </c>
      <c r="C925">
        <v>0.5736</v>
      </c>
      <c r="D925">
        <v>1.2239</v>
      </c>
    </row>
    <row r="926" spans="1:4">
      <c r="A926" t="s">
        <v>944</v>
      </c>
      <c r="B926">
        <v>1.3482</v>
      </c>
      <c r="C926">
        <v>0.5666</v>
      </c>
      <c r="D926">
        <v>-1.0786</v>
      </c>
    </row>
    <row r="927" spans="1:4">
      <c r="A927" t="s">
        <v>945</v>
      </c>
      <c r="B927">
        <v>1.3629</v>
      </c>
      <c r="C927">
        <v>0.5728</v>
      </c>
      <c r="D927">
        <v>3.0782</v>
      </c>
    </row>
    <row r="928" spans="1:4">
      <c r="A928" t="s">
        <v>946</v>
      </c>
      <c r="B928">
        <v>1.3222</v>
      </c>
      <c r="C928">
        <v>0.5557</v>
      </c>
      <c r="D928">
        <v>3.0152</v>
      </c>
    </row>
    <row r="929" spans="1:4">
      <c r="A929" t="s">
        <v>947</v>
      </c>
      <c r="B929">
        <v>1.2835</v>
      </c>
      <c r="C929">
        <v>0.5394</v>
      </c>
      <c r="D929">
        <v>-2.4622</v>
      </c>
    </row>
    <row r="930" spans="1:4">
      <c r="A930" t="s">
        <v>948</v>
      </c>
      <c r="B930">
        <v>1.3159</v>
      </c>
      <c r="C930">
        <v>0.5531</v>
      </c>
      <c r="D930">
        <v>1.8656</v>
      </c>
    </row>
    <row r="931" spans="1:4">
      <c r="A931" t="s">
        <v>949</v>
      </c>
      <c r="B931">
        <v>1.2918</v>
      </c>
      <c r="C931">
        <v>0.5429</v>
      </c>
      <c r="D931">
        <v>-3.8195</v>
      </c>
    </row>
    <row r="932" spans="1:4">
      <c r="A932" t="s">
        <v>950</v>
      </c>
      <c r="B932">
        <v>1.3431</v>
      </c>
      <c r="C932">
        <v>0.5645</v>
      </c>
      <c r="D932">
        <v>1.1751</v>
      </c>
    </row>
    <row r="933" spans="1:4">
      <c r="A933" t="s">
        <v>951</v>
      </c>
      <c r="B933">
        <v>1.3275</v>
      </c>
      <c r="C933">
        <v>0.5579</v>
      </c>
      <c r="D933">
        <v>1.9899</v>
      </c>
    </row>
    <row r="934" spans="1:4">
      <c r="A934" t="s">
        <v>952</v>
      </c>
      <c r="B934">
        <v>1.3016</v>
      </c>
      <c r="C934">
        <v>0.547</v>
      </c>
      <c r="D934">
        <v>1.4023</v>
      </c>
    </row>
    <row r="935" spans="1:4">
      <c r="A935" t="s">
        <v>953</v>
      </c>
      <c r="B935">
        <v>1.2836</v>
      </c>
      <c r="C935">
        <v>0.5395</v>
      </c>
      <c r="D935">
        <v>1.6552</v>
      </c>
    </row>
    <row r="936" spans="1:4">
      <c r="A936" t="s">
        <v>954</v>
      </c>
      <c r="B936">
        <v>1.2627</v>
      </c>
      <c r="C936">
        <v>0.5307</v>
      </c>
      <c r="D936">
        <v>-2.449</v>
      </c>
    </row>
    <row r="937" spans="1:4">
      <c r="A937" t="s">
        <v>955</v>
      </c>
      <c r="B937">
        <v>1.2944</v>
      </c>
      <c r="C937">
        <v>0.544</v>
      </c>
      <c r="D937">
        <v>0.5672</v>
      </c>
    </row>
    <row r="938" spans="1:4">
      <c r="A938" t="s">
        <v>956</v>
      </c>
      <c r="B938">
        <v>1.2871</v>
      </c>
      <c r="C938">
        <v>0.541</v>
      </c>
      <c r="D938">
        <v>3.1082</v>
      </c>
    </row>
    <row r="939" spans="1:4">
      <c r="A939" t="s">
        <v>957</v>
      </c>
      <c r="B939">
        <v>1.2483</v>
      </c>
      <c r="C939">
        <v>0.5246</v>
      </c>
      <c r="D939">
        <v>-0.5022</v>
      </c>
    </row>
    <row r="940" spans="1:4">
      <c r="A940" t="s">
        <v>958</v>
      </c>
      <c r="B940">
        <v>1.2546</v>
      </c>
      <c r="C940">
        <v>0.5273</v>
      </c>
      <c r="D940">
        <v>-0.4996</v>
      </c>
    </row>
    <row r="941" spans="1:4">
      <c r="A941" t="s">
        <v>959</v>
      </c>
      <c r="B941">
        <v>1.2609</v>
      </c>
      <c r="C941">
        <v>0.5299</v>
      </c>
      <c r="D941">
        <v>1.9733</v>
      </c>
    </row>
    <row r="942" spans="1:4">
      <c r="A942" t="s">
        <v>960</v>
      </c>
      <c r="B942">
        <v>1.2365</v>
      </c>
      <c r="C942">
        <v>0.5197</v>
      </c>
      <c r="D942">
        <v>0.3001</v>
      </c>
    </row>
    <row r="943" spans="1:4">
      <c r="A943" t="s">
        <v>961</v>
      </c>
      <c r="B943">
        <v>1.2328</v>
      </c>
      <c r="C943">
        <v>0.5181</v>
      </c>
      <c r="D943">
        <v>-0.412</v>
      </c>
    </row>
    <row r="944" spans="1:4">
      <c r="A944" t="s">
        <v>962</v>
      </c>
      <c r="B944">
        <v>1.2379</v>
      </c>
      <c r="C944">
        <v>0.5203</v>
      </c>
      <c r="D944">
        <v>-0.8172</v>
      </c>
    </row>
    <row r="945" spans="1:4">
      <c r="A945" t="s">
        <v>963</v>
      </c>
      <c r="B945">
        <v>1.2481</v>
      </c>
      <c r="C945">
        <v>0.5246</v>
      </c>
      <c r="D945">
        <v>3.5682</v>
      </c>
    </row>
    <row r="946" spans="1:4">
      <c r="A946" t="s">
        <v>964</v>
      </c>
      <c r="B946">
        <v>1.2051</v>
      </c>
      <c r="C946">
        <v>0.5065</v>
      </c>
      <c r="D946">
        <v>2.2831</v>
      </c>
    </row>
    <row r="947" spans="1:4">
      <c r="A947" t="s">
        <v>965</v>
      </c>
      <c r="B947">
        <v>1.1782</v>
      </c>
      <c r="C947">
        <v>0.4952</v>
      </c>
      <c r="D947">
        <v>3.7148</v>
      </c>
    </row>
    <row r="948" spans="1:4">
      <c r="A948" t="s">
        <v>966</v>
      </c>
      <c r="B948">
        <v>1.136</v>
      </c>
      <c r="C948">
        <v>0.4774</v>
      </c>
      <c r="D948">
        <v>-2.9972</v>
      </c>
    </row>
    <row r="949" spans="1:4">
      <c r="A949" t="s">
        <v>967</v>
      </c>
      <c r="B949">
        <v>1.1711</v>
      </c>
      <c r="C949">
        <v>0.4922</v>
      </c>
      <c r="D949">
        <v>-1.9508</v>
      </c>
    </row>
    <row r="950" spans="1:4">
      <c r="A950" t="s">
        <v>968</v>
      </c>
      <c r="B950">
        <v>1.1944</v>
      </c>
      <c r="C950">
        <v>0.502</v>
      </c>
      <c r="D950">
        <v>-0.7479</v>
      </c>
    </row>
    <row r="951" spans="1:4">
      <c r="A951" t="s">
        <v>969</v>
      </c>
      <c r="B951">
        <v>1.2034</v>
      </c>
      <c r="C951">
        <v>0.5058</v>
      </c>
      <c r="D951">
        <v>1.0327</v>
      </c>
    </row>
    <row r="952" spans="1:4">
      <c r="A952" t="s">
        <v>970</v>
      </c>
      <c r="B952">
        <v>1.1911</v>
      </c>
      <c r="C952">
        <v>0.5006</v>
      </c>
      <c r="D952">
        <v>0.9663</v>
      </c>
    </row>
    <row r="953" spans="1:4">
      <c r="A953" t="s">
        <v>971</v>
      </c>
      <c r="B953">
        <v>1.1797</v>
      </c>
      <c r="C953">
        <v>0.4958</v>
      </c>
      <c r="D953">
        <v>0.9153</v>
      </c>
    </row>
    <row r="954" spans="1:4">
      <c r="A954" t="s">
        <v>972</v>
      </c>
      <c r="B954">
        <v>1.169</v>
      </c>
      <c r="C954">
        <v>0.4913</v>
      </c>
      <c r="D954">
        <v>1.2297</v>
      </c>
    </row>
    <row r="955" spans="1:4">
      <c r="A955" t="s">
        <v>973</v>
      </c>
      <c r="B955">
        <v>1.1548</v>
      </c>
      <c r="C955">
        <v>0.4854</v>
      </c>
      <c r="D955">
        <v>0.7152</v>
      </c>
    </row>
    <row r="956" spans="1:4">
      <c r="A956" t="s">
        <v>974</v>
      </c>
      <c r="B956">
        <v>1.1466</v>
      </c>
      <c r="C956">
        <v>0.4819</v>
      </c>
      <c r="D956">
        <v>-0.8646</v>
      </c>
    </row>
    <row r="957" spans="1:4">
      <c r="A957" t="s">
        <v>975</v>
      </c>
      <c r="B957">
        <v>1.1566</v>
      </c>
      <c r="C957">
        <v>0.4861</v>
      </c>
      <c r="D957">
        <v>0.8106</v>
      </c>
    </row>
    <row r="958" spans="1:4">
      <c r="A958" t="s">
        <v>976</v>
      </c>
      <c r="B958">
        <v>1.1473</v>
      </c>
      <c r="C958">
        <v>0.4822</v>
      </c>
      <c r="D958">
        <v>0.0698</v>
      </c>
    </row>
    <row r="959" spans="1:4">
      <c r="A959" t="s">
        <v>977</v>
      </c>
      <c r="B959">
        <v>1.1465</v>
      </c>
      <c r="C959">
        <v>0.4819</v>
      </c>
      <c r="D959">
        <v>3.7087</v>
      </c>
    </row>
    <row r="960" spans="1:4">
      <c r="A960" t="s">
        <v>978</v>
      </c>
      <c r="B960">
        <v>1.1055</v>
      </c>
      <c r="C960">
        <v>0.4646</v>
      </c>
      <c r="D960">
        <v>-0.7986</v>
      </c>
    </row>
    <row r="961" spans="1:4">
      <c r="A961" t="s">
        <v>979</v>
      </c>
      <c r="B961">
        <v>1.1144</v>
      </c>
      <c r="C961">
        <v>0.4684</v>
      </c>
      <c r="D961">
        <v>2.0793</v>
      </c>
    </row>
    <row r="962" spans="1:4">
      <c r="A962" t="s">
        <v>980</v>
      </c>
      <c r="B962">
        <v>1.0917</v>
      </c>
      <c r="C962">
        <v>0.4588</v>
      </c>
      <c r="D962">
        <v>-0.5828</v>
      </c>
    </row>
    <row r="963" spans="1:4">
      <c r="A963" t="s">
        <v>981</v>
      </c>
      <c r="B963">
        <v>1.0981</v>
      </c>
      <c r="C963">
        <v>0.4615</v>
      </c>
      <c r="D963">
        <v>-0.5164</v>
      </c>
    </row>
    <row r="964" spans="1:4">
      <c r="A964" t="s">
        <v>982</v>
      </c>
      <c r="B964">
        <v>1.1038</v>
      </c>
      <c r="C964">
        <v>0.4639</v>
      </c>
      <c r="D964">
        <v>0.1452</v>
      </c>
    </row>
    <row r="965" spans="1:4">
      <c r="A965" t="s">
        <v>983</v>
      </c>
      <c r="B965">
        <v>1.1022</v>
      </c>
      <c r="C965">
        <v>0.4632</v>
      </c>
      <c r="D965">
        <v>1.914</v>
      </c>
    </row>
    <row r="966" spans="1:4">
      <c r="A966" t="s">
        <v>984</v>
      </c>
      <c r="B966">
        <v>1.0815</v>
      </c>
      <c r="C966">
        <v>0.4545</v>
      </c>
      <c r="D966">
        <v>0.4365</v>
      </c>
    </row>
    <row r="967" spans="1:4">
      <c r="A967" t="s">
        <v>985</v>
      </c>
      <c r="B967">
        <v>1.0768</v>
      </c>
      <c r="C967">
        <v>0.4526</v>
      </c>
      <c r="D967">
        <v>-1.2835</v>
      </c>
    </row>
    <row r="968" spans="1:4">
      <c r="A968" t="s">
        <v>986</v>
      </c>
      <c r="B968">
        <v>1.0908</v>
      </c>
      <c r="C968">
        <v>0.4585</v>
      </c>
      <c r="D968">
        <v>0.1561</v>
      </c>
    </row>
    <row r="969" spans="1:4">
      <c r="A969" t="s">
        <v>987</v>
      </c>
      <c r="B969">
        <v>1.0891</v>
      </c>
      <c r="C969">
        <v>0.4577</v>
      </c>
      <c r="D969">
        <v>-0.0459</v>
      </c>
    </row>
    <row r="970" spans="1:4">
      <c r="A970" t="s">
        <v>988</v>
      </c>
      <c r="B970">
        <v>1.0896</v>
      </c>
      <c r="C970">
        <v>0.4579</v>
      </c>
      <c r="D970">
        <v>0.3592</v>
      </c>
    </row>
    <row r="971" spans="1:4">
      <c r="A971" t="s">
        <v>989</v>
      </c>
      <c r="B971">
        <v>1.0857</v>
      </c>
      <c r="C971">
        <v>0.4563</v>
      </c>
      <c r="D971">
        <v>-0.985</v>
      </c>
    </row>
    <row r="972" spans="1:4">
      <c r="A972" t="s">
        <v>990</v>
      </c>
      <c r="B972">
        <v>1.0965</v>
      </c>
      <c r="C972">
        <v>0.4608</v>
      </c>
      <c r="D972">
        <v>-1.1271</v>
      </c>
    </row>
    <row r="973" spans="1:4">
      <c r="A973" t="s">
        <v>991</v>
      </c>
      <c r="B973">
        <v>1.109</v>
      </c>
      <c r="C973">
        <v>0.4661</v>
      </c>
      <c r="D973">
        <v>-0.189</v>
      </c>
    </row>
    <row r="974" spans="1:4">
      <c r="A974" t="s">
        <v>992</v>
      </c>
      <c r="B974">
        <v>1.1111</v>
      </c>
      <c r="C974">
        <v>0.467</v>
      </c>
      <c r="D974">
        <v>-1.472</v>
      </c>
    </row>
    <row r="975" spans="1:4">
      <c r="A975" t="s">
        <v>993</v>
      </c>
      <c r="B975">
        <v>1.1277</v>
      </c>
      <c r="C975">
        <v>0.474</v>
      </c>
      <c r="D975">
        <v>0.7775</v>
      </c>
    </row>
    <row r="976" spans="1:4">
      <c r="A976" t="s">
        <v>994</v>
      </c>
      <c r="B976">
        <v>1.119</v>
      </c>
      <c r="C976">
        <v>0.4703</v>
      </c>
      <c r="D976">
        <v>1.1571</v>
      </c>
    </row>
    <row r="977" spans="1:4">
      <c r="A977" t="s">
        <v>995</v>
      </c>
      <c r="B977">
        <v>1.1062</v>
      </c>
      <c r="C977">
        <v>0.4649</v>
      </c>
      <c r="D977">
        <v>1.8073</v>
      </c>
    </row>
    <row r="978" spans="1:4">
      <c r="A978" t="s">
        <v>996</v>
      </c>
      <c r="B978">
        <v>1.1135</v>
      </c>
      <c r="C978">
        <v>0.4567</v>
      </c>
      <c r="D978">
        <v>-0.447</v>
      </c>
    </row>
    <row r="979" spans="1:4">
      <c r="A979" t="s">
        <v>997</v>
      </c>
      <c r="B979">
        <v>1.1185</v>
      </c>
      <c r="C979">
        <v>0.4587</v>
      </c>
      <c r="D979">
        <v>-0.1428</v>
      </c>
    </row>
    <row r="980" spans="1:4">
      <c r="A980" t="s">
        <v>998</v>
      </c>
      <c r="B980">
        <v>1.1201</v>
      </c>
      <c r="C980">
        <v>0.4594</v>
      </c>
      <c r="D980">
        <v>1.4583</v>
      </c>
    </row>
    <row r="981" spans="1:4">
      <c r="A981" t="s">
        <v>999</v>
      </c>
      <c r="B981">
        <v>1.104</v>
      </c>
      <c r="C981">
        <v>0.4528</v>
      </c>
      <c r="D981">
        <v>-1.6656</v>
      </c>
    </row>
    <row r="982" spans="1:4">
      <c r="A982" t="s">
        <v>1000</v>
      </c>
      <c r="B982">
        <v>1.1227</v>
      </c>
      <c r="C982">
        <v>0.4604</v>
      </c>
      <c r="D982">
        <v>0.5193</v>
      </c>
    </row>
    <row r="983" spans="1:4">
      <c r="A983" t="s">
        <v>1001</v>
      </c>
      <c r="B983">
        <v>1.1169</v>
      </c>
      <c r="C983">
        <v>0.4581</v>
      </c>
      <c r="D983">
        <v>1.2786</v>
      </c>
    </row>
    <row r="984" spans="1:4">
      <c r="A984" t="s">
        <v>1002</v>
      </c>
      <c r="B984">
        <v>1.1028</v>
      </c>
      <c r="C984">
        <v>0.4523</v>
      </c>
      <c r="D984">
        <v>0.5196</v>
      </c>
    </row>
    <row r="985" spans="1:4">
      <c r="A985" t="s">
        <v>1003</v>
      </c>
      <c r="B985">
        <v>1.0971</v>
      </c>
      <c r="C985">
        <v>0.4499</v>
      </c>
      <c r="D985">
        <v>0.1278</v>
      </c>
    </row>
    <row r="986" spans="1:4">
      <c r="A986" t="s">
        <v>1004</v>
      </c>
      <c r="B986">
        <v>1.0957</v>
      </c>
      <c r="C986">
        <v>0.4494</v>
      </c>
      <c r="D986">
        <v>-0.9761</v>
      </c>
    </row>
    <row r="987" spans="1:4">
      <c r="A987" t="s">
        <v>1005</v>
      </c>
      <c r="B987">
        <v>1.1065</v>
      </c>
      <c r="C987">
        <v>0.4538</v>
      </c>
      <c r="D987">
        <v>-1.8973</v>
      </c>
    </row>
    <row r="988" spans="1:4">
      <c r="A988" t="s">
        <v>1006</v>
      </c>
      <c r="B988">
        <v>1.1279</v>
      </c>
      <c r="C988">
        <v>0.4626</v>
      </c>
      <c r="D988">
        <v>-0.1151</v>
      </c>
    </row>
    <row r="989" spans="1:4">
      <c r="A989" t="s">
        <v>1007</v>
      </c>
      <c r="B989">
        <v>1.1292</v>
      </c>
      <c r="C989">
        <v>0.4631</v>
      </c>
      <c r="D989">
        <v>-1.1468</v>
      </c>
    </row>
    <row r="990" spans="1:4">
      <c r="A990" t="s">
        <v>1008</v>
      </c>
      <c r="B990">
        <v>1.1423</v>
      </c>
      <c r="C990">
        <v>0.4685</v>
      </c>
      <c r="D990">
        <v>0.2809</v>
      </c>
    </row>
    <row r="991" spans="1:4">
      <c r="A991" t="s">
        <v>1009</v>
      </c>
      <c r="B991">
        <v>1.1391</v>
      </c>
      <c r="C991">
        <v>0.4672</v>
      </c>
      <c r="D991">
        <v>-1.4705</v>
      </c>
    </row>
    <row r="992" spans="1:4">
      <c r="A992" t="s">
        <v>1010</v>
      </c>
      <c r="B992">
        <v>1.1561</v>
      </c>
      <c r="C992">
        <v>0.4741</v>
      </c>
      <c r="D992">
        <v>-3.5136</v>
      </c>
    </row>
    <row r="993" spans="1:4">
      <c r="A993" t="s">
        <v>1011</v>
      </c>
      <c r="B993">
        <v>1.1982</v>
      </c>
      <c r="C993">
        <v>0.4914</v>
      </c>
      <c r="D993">
        <v>-1.7386</v>
      </c>
    </row>
    <row r="994" spans="1:4">
      <c r="A994" t="s">
        <v>1012</v>
      </c>
      <c r="B994">
        <v>1.2194</v>
      </c>
      <c r="C994">
        <v>0.5001</v>
      </c>
      <c r="D994">
        <v>0.3044</v>
      </c>
    </row>
    <row r="995" spans="1:4">
      <c r="A995" t="s">
        <v>1013</v>
      </c>
      <c r="B995">
        <v>1.2157</v>
      </c>
      <c r="C995">
        <v>0.4986</v>
      </c>
      <c r="D995">
        <v>2.6687</v>
      </c>
    </row>
    <row r="996" spans="1:4">
      <c r="A996" t="s">
        <v>1014</v>
      </c>
      <c r="B996">
        <v>1.1841</v>
      </c>
      <c r="C996">
        <v>0.4856</v>
      </c>
      <c r="D996">
        <v>0.6032</v>
      </c>
    </row>
    <row r="997" spans="1:4">
      <c r="A997" t="s">
        <v>1015</v>
      </c>
      <c r="B997">
        <v>1.177</v>
      </c>
      <c r="C997">
        <v>0.4827</v>
      </c>
      <c r="D997">
        <v>-0.8926</v>
      </c>
    </row>
    <row r="998" spans="1:4">
      <c r="A998" t="s">
        <v>1016</v>
      </c>
      <c r="B998">
        <v>1.1876</v>
      </c>
      <c r="C998">
        <v>0.4871</v>
      </c>
      <c r="D998">
        <v>0.9263</v>
      </c>
    </row>
    <row r="999" spans="1:4">
      <c r="A999" t="s">
        <v>1017</v>
      </c>
      <c r="B999">
        <v>1.1767</v>
      </c>
      <c r="C999">
        <v>0.4826</v>
      </c>
      <c r="D999">
        <v>2.1707</v>
      </c>
    </row>
    <row r="1000" spans="1:4">
      <c r="A1000" t="s">
        <v>1018</v>
      </c>
      <c r="B1000">
        <v>1.1517</v>
      </c>
      <c r="C1000">
        <v>0.4723</v>
      </c>
      <c r="D1000">
        <v>0.6643</v>
      </c>
    </row>
    <row r="1001" spans="1:4">
      <c r="A1001" t="s">
        <v>1019</v>
      </c>
      <c r="B1001">
        <v>1.1441</v>
      </c>
      <c r="C1001">
        <v>0.4692</v>
      </c>
      <c r="D1001">
        <v>-2.5136</v>
      </c>
    </row>
    <row r="1002" spans="1:4">
      <c r="A1002" t="s">
        <v>1020</v>
      </c>
      <c r="B1002">
        <v>1.1736</v>
      </c>
      <c r="C1002">
        <v>0.4813</v>
      </c>
      <c r="D1002">
        <v>-0.6602</v>
      </c>
    </row>
    <row r="1003" spans="1:4">
      <c r="A1003" t="s">
        <v>1021</v>
      </c>
      <c r="B1003">
        <v>1.1814</v>
      </c>
      <c r="C1003">
        <v>0.4845</v>
      </c>
      <c r="D1003">
        <v>1.0607</v>
      </c>
    </row>
    <row r="1004" spans="1:4">
      <c r="A1004" t="s">
        <v>1022</v>
      </c>
      <c r="B1004">
        <v>1.169</v>
      </c>
      <c r="C1004">
        <v>0.4794</v>
      </c>
      <c r="D1004">
        <v>-0.4174</v>
      </c>
    </row>
    <row r="1005" spans="1:4">
      <c r="A1005" t="s">
        <v>1023</v>
      </c>
      <c r="B1005">
        <v>1.1739</v>
      </c>
      <c r="C1005">
        <v>0.4814</v>
      </c>
      <c r="D1005">
        <v>-0.1446</v>
      </c>
    </row>
    <row r="1006" spans="1:4">
      <c r="A1006" t="s">
        <v>1024</v>
      </c>
      <c r="B1006">
        <v>1.1756</v>
      </c>
      <c r="C1006">
        <v>0.4821</v>
      </c>
      <c r="D1006">
        <v>2.235</v>
      </c>
    </row>
    <row r="1007" spans="1:4">
      <c r="A1007" t="s">
        <v>1025</v>
      </c>
      <c r="B1007">
        <v>1.1499</v>
      </c>
      <c r="C1007">
        <v>0.4716</v>
      </c>
      <c r="D1007">
        <v>1.9867</v>
      </c>
    </row>
    <row r="1008" spans="1:4">
      <c r="A1008" t="s">
        <v>1026</v>
      </c>
      <c r="B1008">
        <v>1.1275</v>
      </c>
      <c r="C1008">
        <v>0.4624</v>
      </c>
      <c r="D1008">
        <v>-0.0443</v>
      </c>
    </row>
    <row r="1009" spans="1:4">
      <c r="A1009" t="s">
        <v>1027</v>
      </c>
      <c r="B1009">
        <v>1.128</v>
      </c>
      <c r="C1009">
        <v>0.4626</v>
      </c>
      <c r="D1009">
        <v>-0.0797</v>
      </c>
    </row>
    <row r="1010" spans="1:4">
      <c r="A1010" t="s">
        <v>1028</v>
      </c>
      <c r="B1010">
        <v>1.1289</v>
      </c>
      <c r="C1010">
        <v>0.463</v>
      </c>
      <c r="D1010">
        <v>0.5075</v>
      </c>
    </row>
    <row r="1011" spans="1:4">
      <c r="A1011" t="s">
        <v>1029</v>
      </c>
      <c r="B1011">
        <v>1.1232</v>
      </c>
      <c r="C1011">
        <v>0.4606</v>
      </c>
      <c r="D1011">
        <v>2.2858</v>
      </c>
    </row>
    <row r="1012" spans="1:4">
      <c r="A1012" t="s">
        <v>1030</v>
      </c>
      <c r="B1012">
        <v>1.0981</v>
      </c>
      <c r="C1012">
        <v>0.4504</v>
      </c>
      <c r="D1012">
        <v>0.8079</v>
      </c>
    </row>
    <row r="1013" spans="1:4">
      <c r="A1013" t="s">
        <v>1031</v>
      </c>
      <c r="B1013">
        <v>1.0893</v>
      </c>
      <c r="C1013">
        <v>0.4467</v>
      </c>
      <c r="D1013">
        <v>-0.4842</v>
      </c>
    </row>
    <row r="1014" spans="1:4">
      <c r="A1014" t="s">
        <v>1032</v>
      </c>
      <c r="B1014">
        <v>1.0946</v>
      </c>
      <c r="C1014">
        <v>0.4489</v>
      </c>
      <c r="D1014">
        <v>-1.979</v>
      </c>
    </row>
    <row r="1015" spans="1:4">
      <c r="A1015" t="s">
        <v>1033</v>
      </c>
      <c r="B1015">
        <v>1.1167</v>
      </c>
      <c r="C1015">
        <v>0.458</v>
      </c>
      <c r="D1015">
        <v>0.9401</v>
      </c>
    </row>
    <row r="1016" spans="1:4">
      <c r="A1016" t="s">
        <v>1034</v>
      </c>
      <c r="B1016">
        <v>1.1063</v>
      </c>
      <c r="C1016">
        <v>0.4537</v>
      </c>
      <c r="D1016">
        <v>-2.1753</v>
      </c>
    </row>
    <row r="1017" spans="1:4">
      <c r="A1017" t="s">
        <v>1035</v>
      </c>
      <c r="B1017">
        <v>1.1309</v>
      </c>
      <c r="C1017">
        <v>0.4638</v>
      </c>
      <c r="D1017">
        <v>0.3461</v>
      </c>
    </row>
    <row r="1018" spans="1:4">
      <c r="A1018" t="s">
        <v>1036</v>
      </c>
      <c r="B1018">
        <v>1.127</v>
      </c>
      <c r="C1018">
        <v>0.4622</v>
      </c>
      <c r="D1018">
        <v>0.0799</v>
      </c>
    </row>
    <row r="1019" spans="1:4">
      <c r="A1019" t="s">
        <v>1037</v>
      </c>
      <c r="B1019">
        <v>1.1261</v>
      </c>
      <c r="C1019">
        <v>0.4618</v>
      </c>
      <c r="D1019">
        <v>1.1588</v>
      </c>
    </row>
    <row r="1020" spans="1:4">
      <c r="A1020" t="s">
        <v>1038</v>
      </c>
      <c r="B1020">
        <v>1.1132</v>
      </c>
      <c r="C1020">
        <v>0.4565</v>
      </c>
      <c r="D1020">
        <v>-0.4382</v>
      </c>
    </row>
    <row r="1021" spans="1:4">
      <c r="A1021" t="s">
        <v>1039</v>
      </c>
      <c r="B1021">
        <v>1.1181</v>
      </c>
      <c r="C1021">
        <v>0.4586</v>
      </c>
      <c r="D1021">
        <v>0.6481</v>
      </c>
    </row>
    <row r="1022" spans="1:4">
      <c r="A1022" t="s">
        <v>1040</v>
      </c>
      <c r="B1022">
        <v>1.1109</v>
      </c>
      <c r="C1022">
        <v>0.4556</v>
      </c>
      <c r="D1022">
        <v>0.2798</v>
      </c>
    </row>
    <row r="1023" spans="1:4">
      <c r="A1023" t="s">
        <v>1041</v>
      </c>
      <c r="B1023">
        <v>1.1078</v>
      </c>
      <c r="C1023">
        <v>0.4543</v>
      </c>
      <c r="D1023">
        <v>3.3974</v>
      </c>
    </row>
    <row r="1024" spans="1:4">
      <c r="A1024" t="s">
        <v>1042</v>
      </c>
      <c r="B1024">
        <v>1.0714</v>
      </c>
      <c r="C1024">
        <v>0.4394</v>
      </c>
      <c r="D1024">
        <v>-0.1677</v>
      </c>
    </row>
    <row r="1025" spans="1:4">
      <c r="A1025" t="s">
        <v>1043</v>
      </c>
      <c r="B1025">
        <v>1.0732</v>
      </c>
      <c r="C1025">
        <v>0.4401</v>
      </c>
      <c r="D1025">
        <v>0.7416</v>
      </c>
    </row>
    <row r="1026" spans="1:4">
      <c r="A1026" t="s">
        <v>1044</v>
      </c>
      <c r="B1026">
        <v>1.0653</v>
      </c>
      <c r="C1026">
        <v>0.4369</v>
      </c>
      <c r="D1026">
        <v>-0.2248</v>
      </c>
    </row>
    <row r="1027" spans="1:4">
      <c r="A1027" t="s">
        <v>1045</v>
      </c>
      <c r="B1027">
        <v>1.0677</v>
      </c>
      <c r="C1027">
        <v>0.4379</v>
      </c>
      <c r="D1027">
        <v>0.6505</v>
      </c>
    </row>
    <row r="1028" spans="1:4">
      <c r="A1028" t="s">
        <v>1046</v>
      </c>
      <c r="B1028">
        <v>1.0608</v>
      </c>
      <c r="C1028">
        <v>0.4351</v>
      </c>
      <c r="D1028">
        <v>-2.1763</v>
      </c>
    </row>
    <row r="1029" spans="1:4">
      <c r="A1029" t="s">
        <v>1047</v>
      </c>
      <c r="B1029">
        <v>1.0844</v>
      </c>
      <c r="C1029">
        <v>0.4447</v>
      </c>
      <c r="D1029">
        <v>-0.7687</v>
      </c>
    </row>
    <row r="1030" spans="1:4">
      <c r="A1030" t="s">
        <v>1048</v>
      </c>
      <c r="B1030">
        <v>1.0928</v>
      </c>
      <c r="C1030">
        <v>0.4482</v>
      </c>
      <c r="D1030">
        <v>2.3317</v>
      </c>
    </row>
    <row r="1031" spans="1:4">
      <c r="A1031" t="s">
        <v>1049</v>
      </c>
      <c r="B1031">
        <v>1.0679</v>
      </c>
      <c r="C1031">
        <v>0.438</v>
      </c>
      <c r="D1031">
        <v>-1.4398</v>
      </c>
    </row>
    <row r="1032" spans="1:4">
      <c r="A1032" t="s">
        <v>1050</v>
      </c>
      <c r="B1032">
        <v>1.0835</v>
      </c>
      <c r="C1032">
        <v>0.4444</v>
      </c>
      <c r="D1032">
        <v>0.3427</v>
      </c>
    </row>
    <row r="1033" spans="1:4">
      <c r="A1033" t="s">
        <v>1051</v>
      </c>
      <c r="B1033">
        <v>1.0798</v>
      </c>
      <c r="C1033">
        <v>0.4429</v>
      </c>
      <c r="D1033">
        <v>1.5709</v>
      </c>
    </row>
    <row r="1034" spans="1:4">
      <c r="A1034" t="s">
        <v>1052</v>
      </c>
      <c r="B1034">
        <v>1.0631</v>
      </c>
      <c r="C1034">
        <v>0.436</v>
      </c>
      <c r="D1034">
        <v>0.6533</v>
      </c>
    </row>
    <row r="1035" spans="1:4">
      <c r="A1035" t="s">
        <v>1053</v>
      </c>
      <c r="B1035">
        <v>1.0562</v>
      </c>
      <c r="C1035">
        <v>0.4332</v>
      </c>
      <c r="D1035">
        <v>-1.7306</v>
      </c>
    </row>
    <row r="1036" spans="1:4">
      <c r="A1036" t="s">
        <v>1054</v>
      </c>
      <c r="B1036">
        <v>1.0748</v>
      </c>
      <c r="C1036">
        <v>0.4408</v>
      </c>
      <c r="D1036">
        <v>0.5708</v>
      </c>
    </row>
    <row r="1037" spans="1:4">
      <c r="A1037" t="s">
        <v>1055</v>
      </c>
      <c r="B1037">
        <v>1.0687</v>
      </c>
      <c r="C1037">
        <v>0.4383</v>
      </c>
      <c r="D1037">
        <v>0.7922</v>
      </c>
    </row>
    <row r="1038" spans="1:4">
      <c r="A1038" t="s">
        <v>1056</v>
      </c>
      <c r="B1038">
        <v>1.0603</v>
      </c>
      <c r="C1038">
        <v>0.4349</v>
      </c>
      <c r="D1038">
        <v>-1.2296</v>
      </c>
    </row>
    <row r="1039" spans="1:4">
      <c r="A1039" t="s">
        <v>1057</v>
      </c>
      <c r="B1039">
        <v>1.0735</v>
      </c>
      <c r="C1039">
        <v>0.4403</v>
      </c>
      <c r="D1039">
        <v>0.4491</v>
      </c>
    </row>
    <row r="1040" spans="1:4">
      <c r="A1040" t="s">
        <v>1058</v>
      </c>
      <c r="B1040">
        <v>1.0687</v>
      </c>
      <c r="C1040">
        <v>0.4383</v>
      </c>
      <c r="D1040">
        <v>1.1739</v>
      </c>
    </row>
    <row r="1041" spans="1:4">
      <c r="A1041" t="s">
        <v>1059</v>
      </c>
      <c r="B1041">
        <v>1.0563</v>
      </c>
      <c r="C1041">
        <v>0.4332</v>
      </c>
      <c r="D1041">
        <v>0.7535</v>
      </c>
    </row>
    <row r="1042" spans="1:4">
      <c r="A1042" t="s">
        <v>1060</v>
      </c>
      <c r="B1042">
        <v>1.0484</v>
      </c>
      <c r="C1042">
        <v>0.43</v>
      </c>
      <c r="D1042">
        <v>0.2582</v>
      </c>
    </row>
    <row r="1043" spans="1:4">
      <c r="A1043" t="s">
        <v>1061</v>
      </c>
      <c r="B1043">
        <v>1.0457</v>
      </c>
      <c r="C1043">
        <v>0.4289</v>
      </c>
      <c r="D1043">
        <v>-0.5705</v>
      </c>
    </row>
    <row r="1044" spans="1:4">
      <c r="A1044" t="s">
        <v>1062</v>
      </c>
      <c r="B1044">
        <v>1.0517</v>
      </c>
      <c r="C1044">
        <v>0.4313</v>
      </c>
      <c r="D1044">
        <v>-0.6987</v>
      </c>
    </row>
    <row r="1045" spans="1:4">
      <c r="A1045" t="s">
        <v>1063</v>
      </c>
      <c r="B1045">
        <v>1.0591</v>
      </c>
      <c r="C1045">
        <v>0.4344</v>
      </c>
      <c r="D1045">
        <v>2.4176</v>
      </c>
    </row>
    <row r="1046" spans="1:4">
      <c r="A1046" t="s">
        <v>1064</v>
      </c>
      <c r="B1046">
        <v>1.0341</v>
      </c>
      <c r="C1046">
        <v>0.4241</v>
      </c>
      <c r="D1046">
        <v>-0.1545</v>
      </c>
    </row>
    <row r="1047" spans="1:4">
      <c r="A1047" t="s">
        <v>1065</v>
      </c>
      <c r="B1047">
        <v>1.0357</v>
      </c>
      <c r="C1047">
        <v>0.4248</v>
      </c>
      <c r="D1047">
        <v>-0.0772</v>
      </c>
    </row>
    <row r="1048" spans="1:4">
      <c r="A1048" t="s">
        <v>1066</v>
      </c>
      <c r="B1048">
        <v>1.0365</v>
      </c>
      <c r="C1048">
        <v>0.4251</v>
      </c>
      <c r="D1048">
        <v>-0.7184</v>
      </c>
    </row>
    <row r="1049" spans="1:4">
      <c r="A1049" t="s">
        <v>1067</v>
      </c>
      <c r="B1049">
        <v>1.044</v>
      </c>
      <c r="C1049">
        <v>0.4282</v>
      </c>
      <c r="D1049">
        <v>0.8793</v>
      </c>
    </row>
    <row r="1050" spans="1:4">
      <c r="A1050" t="s">
        <v>1068</v>
      </c>
      <c r="B1050">
        <v>1.0349</v>
      </c>
      <c r="C1050">
        <v>0.4244</v>
      </c>
      <c r="D1050">
        <v>0.1742</v>
      </c>
    </row>
    <row r="1051" spans="1:4">
      <c r="A1051" t="s">
        <v>1069</v>
      </c>
      <c r="B1051">
        <v>1.0331</v>
      </c>
      <c r="C1051">
        <v>0.4237</v>
      </c>
      <c r="D1051">
        <v>1.8234</v>
      </c>
    </row>
    <row r="1052" spans="1:4">
      <c r="A1052" t="s">
        <v>1070</v>
      </c>
      <c r="B1052">
        <v>1.0146</v>
      </c>
      <c r="C1052">
        <v>0.4161</v>
      </c>
      <c r="D1052">
        <v>0.3065</v>
      </c>
    </row>
    <row r="1053" spans="1:4">
      <c r="A1053" t="s">
        <v>1071</v>
      </c>
      <c r="B1053">
        <v>1.0115</v>
      </c>
      <c r="C1053">
        <v>0.4148</v>
      </c>
      <c r="D1053">
        <v>-0.8722</v>
      </c>
    </row>
    <row r="1054" spans="1:4">
      <c r="A1054" t="s">
        <v>1072</v>
      </c>
      <c r="B1054">
        <v>1.0204</v>
      </c>
      <c r="C1054">
        <v>0.4185</v>
      </c>
      <c r="D1054">
        <v>0.6907</v>
      </c>
    </row>
    <row r="1055" spans="1:4">
      <c r="A1055" t="s">
        <v>1073</v>
      </c>
      <c r="B1055">
        <v>1.0134</v>
      </c>
      <c r="C1055">
        <v>0.4156</v>
      </c>
      <c r="D1055">
        <v>2.0441</v>
      </c>
    </row>
    <row r="1056" spans="1:4">
      <c r="A1056" t="s">
        <v>1074</v>
      </c>
      <c r="B1056">
        <v>0.9931</v>
      </c>
      <c r="C1056">
        <v>0.4073</v>
      </c>
      <c r="D1056">
        <v>0.5671</v>
      </c>
    </row>
    <row r="1057" spans="1:4">
      <c r="A1057" t="s">
        <v>1075</v>
      </c>
      <c r="B1057">
        <v>0.9875</v>
      </c>
      <c r="C1057">
        <v>0.405</v>
      </c>
      <c r="D1057">
        <v>0.9817</v>
      </c>
    </row>
    <row r="1058" spans="1:4">
      <c r="A1058" t="s">
        <v>1076</v>
      </c>
      <c r="B1058">
        <v>0.9779</v>
      </c>
      <c r="C1058">
        <v>0.4011</v>
      </c>
      <c r="D1058">
        <v>1.5683</v>
      </c>
    </row>
    <row r="1059" spans="1:4">
      <c r="A1059" t="s">
        <v>1077</v>
      </c>
      <c r="B1059">
        <v>0.9628</v>
      </c>
      <c r="C1059">
        <v>0.3949</v>
      </c>
      <c r="D1059">
        <v>-0.2383</v>
      </c>
    </row>
    <row r="1060" spans="1:4">
      <c r="A1060" t="s">
        <v>1078</v>
      </c>
      <c r="B1060">
        <v>0.9651</v>
      </c>
      <c r="C1060">
        <v>0.3958</v>
      </c>
      <c r="D1060">
        <v>1.9113</v>
      </c>
    </row>
    <row r="1061" spans="1:4">
      <c r="A1061" t="s">
        <v>1079</v>
      </c>
      <c r="B1061">
        <v>0.947</v>
      </c>
      <c r="C1061">
        <v>0.3884</v>
      </c>
      <c r="D1061">
        <v>0.0211</v>
      </c>
    </row>
    <row r="1062" spans="1:4">
      <c r="A1062" t="s">
        <v>1080</v>
      </c>
      <c r="B1062">
        <v>0.9468</v>
      </c>
      <c r="C1062">
        <v>0.3883</v>
      </c>
      <c r="D1062">
        <v>2.2352</v>
      </c>
    </row>
    <row r="1063" spans="1:4">
      <c r="A1063" t="s">
        <v>1081</v>
      </c>
      <c r="B1063">
        <v>0.9261</v>
      </c>
      <c r="C1063">
        <v>0.3798</v>
      </c>
      <c r="D1063">
        <v>0.0216</v>
      </c>
    </row>
    <row r="1064" spans="1:4">
      <c r="A1064" t="s">
        <v>1082</v>
      </c>
      <c r="B1064">
        <v>0.9259</v>
      </c>
      <c r="C1064">
        <v>0.3797</v>
      </c>
      <c r="D1064">
        <v>-1.0368</v>
      </c>
    </row>
    <row r="1065" spans="1:4">
      <c r="A1065" t="s">
        <v>1083</v>
      </c>
      <c r="B1065">
        <v>0.9356</v>
      </c>
      <c r="C1065">
        <v>0.3837</v>
      </c>
      <c r="D1065">
        <v>-0.9842</v>
      </c>
    </row>
    <row r="1066" spans="1:4">
      <c r="A1066" t="s">
        <v>1084</v>
      </c>
      <c r="B1066">
        <v>0.9449</v>
      </c>
      <c r="C1066">
        <v>0.3875</v>
      </c>
      <c r="D1066">
        <v>0.0106</v>
      </c>
    </row>
    <row r="1067" spans="1:4">
      <c r="A1067" t="s">
        <v>1085</v>
      </c>
      <c r="B1067">
        <v>0.9448</v>
      </c>
      <c r="C1067">
        <v>0.3875</v>
      </c>
      <c r="D1067">
        <v>-0.306</v>
      </c>
    </row>
    <row r="1068" spans="1:4">
      <c r="A1068" t="s">
        <v>1086</v>
      </c>
      <c r="B1068">
        <v>0.9477</v>
      </c>
      <c r="C1068">
        <v>0.3887</v>
      </c>
      <c r="D1068">
        <v>-0.8475</v>
      </c>
    </row>
    <row r="1069" spans="1:4">
      <c r="A1069" t="s">
        <v>1087</v>
      </c>
      <c r="B1069">
        <v>0.9558</v>
      </c>
      <c r="C1069">
        <v>0.392</v>
      </c>
      <c r="D1069">
        <v>0.6105</v>
      </c>
    </row>
    <row r="1070" spans="1:4">
      <c r="A1070" t="s">
        <v>1088</v>
      </c>
      <c r="B1070">
        <v>0.95</v>
      </c>
      <c r="C1070">
        <v>0.3896</v>
      </c>
      <c r="D1070">
        <v>-0.8558</v>
      </c>
    </row>
    <row r="1071" spans="1:4">
      <c r="A1071" t="s">
        <v>1089</v>
      </c>
      <c r="B1071">
        <v>0.9582</v>
      </c>
      <c r="C1071">
        <v>0.393</v>
      </c>
      <c r="D1071">
        <v>0.7253</v>
      </c>
    </row>
    <row r="1072" spans="1:4">
      <c r="A1072" t="s">
        <v>1090</v>
      </c>
      <c r="B1072">
        <v>0.9513</v>
      </c>
      <c r="C1072">
        <v>0.3901</v>
      </c>
      <c r="D1072">
        <v>0.2741</v>
      </c>
    </row>
    <row r="1073" spans="1:4">
      <c r="A1073" t="s">
        <v>1091</v>
      </c>
      <c r="B1073">
        <v>0.9487</v>
      </c>
      <c r="C1073">
        <v>0.3891</v>
      </c>
      <c r="D1073">
        <v>0.9255</v>
      </c>
    </row>
    <row r="1074" spans="1:4">
      <c r="A1074" t="s">
        <v>1092</v>
      </c>
      <c r="B1074">
        <v>0.94</v>
      </c>
      <c r="C1074">
        <v>0.3855</v>
      </c>
      <c r="D1074">
        <v>0.7827</v>
      </c>
    </row>
    <row r="1075" spans="1:4">
      <c r="A1075" t="s">
        <v>1093</v>
      </c>
      <c r="B1075">
        <v>0.9327</v>
      </c>
      <c r="C1075">
        <v>0.3825</v>
      </c>
      <c r="D1075">
        <v>-0.6074</v>
      </c>
    </row>
    <row r="1076" spans="1:4">
      <c r="A1076" t="s">
        <v>1094</v>
      </c>
      <c r="B1076">
        <v>0.9384</v>
      </c>
      <c r="C1076">
        <v>0.3849</v>
      </c>
      <c r="D1076">
        <v>0.4496</v>
      </c>
    </row>
    <row r="1077" spans="1:4">
      <c r="A1077" t="s">
        <v>1095</v>
      </c>
      <c r="B1077">
        <v>0.9342</v>
      </c>
      <c r="C1077">
        <v>0.3831</v>
      </c>
      <c r="D1077">
        <v>-1.6321</v>
      </c>
    </row>
    <row r="1078" spans="1:4">
      <c r="A1078" t="s">
        <v>1096</v>
      </c>
      <c r="B1078">
        <v>0.9497</v>
      </c>
      <c r="C1078">
        <v>0.3895</v>
      </c>
      <c r="D1078">
        <v>-0.7421</v>
      </c>
    </row>
    <row r="1079" spans="1:4">
      <c r="A1079" t="s">
        <v>1097</v>
      </c>
      <c r="B1079">
        <v>0.9568</v>
      </c>
      <c r="C1079">
        <v>0.3924</v>
      </c>
      <c r="D1079">
        <v>-0.3022</v>
      </c>
    </row>
    <row r="1080" spans="1:4">
      <c r="A1080" t="s">
        <v>1098</v>
      </c>
      <c r="B1080">
        <v>0.9597</v>
      </c>
      <c r="C1080">
        <v>0.3936</v>
      </c>
      <c r="D1080">
        <v>0.7453</v>
      </c>
    </row>
    <row r="1081" spans="1:4">
      <c r="A1081" t="s">
        <v>1099</v>
      </c>
      <c r="B1081">
        <v>0.9526</v>
      </c>
      <c r="C1081">
        <v>0.3907</v>
      </c>
      <c r="D1081">
        <v>0.2104</v>
      </c>
    </row>
    <row r="1082" spans="1:4">
      <c r="A1082" t="s">
        <v>1100</v>
      </c>
      <c r="B1082">
        <v>0.9506</v>
      </c>
      <c r="C1082">
        <v>0.3899</v>
      </c>
      <c r="D1082">
        <v>1.1061</v>
      </c>
    </row>
    <row r="1083" spans="1:4">
      <c r="A1083" t="s">
        <v>1101</v>
      </c>
      <c r="B1083">
        <v>0.9402</v>
      </c>
      <c r="C1083">
        <v>0.3856</v>
      </c>
      <c r="D1083">
        <v>0</v>
      </c>
    </row>
    <row r="1084" spans="1:4">
      <c r="A1084" t="s">
        <v>1102</v>
      </c>
      <c r="B1084">
        <v>0.9402</v>
      </c>
      <c r="C1084">
        <v>0.3856</v>
      </c>
      <c r="D1084">
        <v>0.6423</v>
      </c>
    </row>
    <row r="1085" spans="1:4">
      <c r="A1085" t="s">
        <v>1103</v>
      </c>
      <c r="B1085">
        <v>0.9342</v>
      </c>
      <c r="C1085">
        <v>0.3831</v>
      </c>
      <c r="D1085">
        <v>-1.9727</v>
      </c>
    </row>
    <row r="1086" spans="1:4">
      <c r="A1086" t="s">
        <v>1104</v>
      </c>
      <c r="B1086">
        <v>0.953</v>
      </c>
      <c r="C1086">
        <v>0.3908</v>
      </c>
      <c r="D1086">
        <v>0.7719</v>
      </c>
    </row>
    <row r="1087" spans="1:4">
      <c r="A1087" t="s">
        <v>1105</v>
      </c>
      <c r="B1087">
        <v>0.9457</v>
      </c>
      <c r="C1087">
        <v>0.3879</v>
      </c>
      <c r="D1087">
        <v>-1.356</v>
      </c>
    </row>
    <row r="1088" spans="1:4">
      <c r="A1088" t="s">
        <v>1106</v>
      </c>
      <c r="B1088">
        <v>0.9587</v>
      </c>
      <c r="C1088">
        <v>0.3932</v>
      </c>
      <c r="D1088">
        <v>-1.3379</v>
      </c>
    </row>
    <row r="1089" spans="1:4">
      <c r="A1089" t="s">
        <v>1107</v>
      </c>
      <c r="B1089">
        <v>0.9717</v>
      </c>
      <c r="C1089">
        <v>0.3985</v>
      </c>
      <c r="D1089">
        <v>1.5573</v>
      </c>
    </row>
    <row r="1090" spans="1:4">
      <c r="A1090" t="s">
        <v>1108</v>
      </c>
      <c r="B1090">
        <v>0.9568</v>
      </c>
      <c r="C1090">
        <v>0.3924</v>
      </c>
      <c r="D1090">
        <v>2.5399</v>
      </c>
    </row>
    <row r="1091" spans="1:4">
      <c r="A1091" t="s">
        <v>1109</v>
      </c>
      <c r="B1091">
        <v>0.933</v>
      </c>
      <c r="C1091">
        <v>0.3826</v>
      </c>
      <c r="D1091" t="s">
        <v>1110</v>
      </c>
    </row>
    <row r="1092" spans="1:4">
      <c r="A1092" t="s">
        <v>1111</v>
      </c>
      <c r="B1092">
        <v>0.9331</v>
      </c>
      <c r="C1092">
        <v>0.3827</v>
      </c>
      <c r="D1092">
        <v>-0.9238</v>
      </c>
    </row>
    <row r="1093" spans="1:4">
      <c r="A1093" t="s">
        <v>1112</v>
      </c>
      <c r="B1093">
        <v>0.9418</v>
      </c>
      <c r="C1093">
        <v>0.3863</v>
      </c>
      <c r="D1093">
        <v>0.8459</v>
      </c>
    </row>
    <row r="1094" spans="1:4">
      <c r="A1094" t="s">
        <v>1113</v>
      </c>
      <c r="B1094">
        <v>0.9339</v>
      </c>
      <c r="C1094">
        <v>0.383</v>
      </c>
      <c r="D1094">
        <v>2.1437</v>
      </c>
    </row>
    <row r="1095" spans="1:4">
      <c r="A1095" t="s">
        <v>1114</v>
      </c>
      <c r="B1095">
        <v>0.9143</v>
      </c>
      <c r="C1095">
        <v>0.375</v>
      </c>
      <c r="D1095">
        <v>-0.652</v>
      </c>
    </row>
    <row r="1096" spans="1:4">
      <c r="A1096" t="s">
        <v>1115</v>
      </c>
      <c r="B1096">
        <v>0.9203</v>
      </c>
      <c r="C1096">
        <v>0.3774</v>
      </c>
      <c r="D1096">
        <v>0.0217</v>
      </c>
    </row>
    <row r="1097" spans="1:4">
      <c r="A1097" t="s">
        <v>1116</v>
      </c>
      <c r="B1097">
        <v>0.9201</v>
      </c>
      <c r="C1097">
        <v>0.3774</v>
      </c>
      <c r="D1097">
        <v>1.0988</v>
      </c>
    </row>
    <row r="1098" spans="1:4">
      <c r="A1098" t="s">
        <v>1117</v>
      </c>
      <c r="B1098">
        <v>0.9101</v>
      </c>
      <c r="C1098">
        <v>0.3733</v>
      </c>
      <c r="D1098">
        <v>2.0978</v>
      </c>
    </row>
    <row r="1099" spans="1:4">
      <c r="A1099" t="s">
        <v>1118</v>
      </c>
      <c r="B1099">
        <v>0.8914</v>
      </c>
      <c r="C1099">
        <v>0.3656</v>
      </c>
      <c r="D1099">
        <v>0.917</v>
      </c>
    </row>
    <row r="1100" spans="1:4">
      <c r="A1100" t="s">
        <v>1119</v>
      </c>
      <c r="B1100">
        <v>0.8833</v>
      </c>
      <c r="C1100">
        <v>0.3623</v>
      </c>
      <c r="D1100">
        <v>1.2262</v>
      </c>
    </row>
    <row r="1101" spans="1:4">
      <c r="A1101" t="s">
        <v>1120</v>
      </c>
      <c r="B1101">
        <v>0.8726</v>
      </c>
      <c r="C1101">
        <v>0.3579</v>
      </c>
      <c r="D1101">
        <v>-0.5244</v>
      </c>
    </row>
    <row r="1102" spans="1:4">
      <c r="A1102" t="s">
        <v>1121</v>
      </c>
      <c r="B1102">
        <v>0.8772</v>
      </c>
      <c r="C1102">
        <v>0.3598</v>
      </c>
      <c r="D1102">
        <v>-0.6231</v>
      </c>
    </row>
    <row r="1103" spans="1:4">
      <c r="A1103" t="s">
        <v>1122</v>
      </c>
      <c r="B1103">
        <v>0.8827</v>
      </c>
      <c r="C1103">
        <v>0.362</v>
      </c>
      <c r="D1103">
        <v>0.3296</v>
      </c>
    </row>
    <row r="1104" spans="1:4">
      <c r="A1104" t="s">
        <v>1123</v>
      </c>
      <c r="B1104">
        <v>0.8798</v>
      </c>
      <c r="C1104">
        <v>0.3608</v>
      </c>
      <c r="D1104">
        <v>-0.61</v>
      </c>
    </row>
    <row r="1105" spans="1:4">
      <c r="A1105" t="s">
        <v>1124</v>
      </c>
      <c r="B1105">
        <v>0.8852</v>
      </c>
      <c r="C1105">
        <v>0.363</v>
      </c>
      <c r="D1105">
        <v>3.2544</v>
      </c>
    </row>
    <row r="1106" spans="1:4">
      <c r="A1106" t="s">
        <v>1125</v>
      </c>
      <c r="B1106">
        <v>0.8573</v>
      </c>
      <c r="C1106">
        <v>0.3516</v>
      </c>
      <c r="D1106">
        <v>1.1922</v>
      </c>
    </row>
    <row r="1107" spans="1:4">
      <c r="A1107" t="s">
        <v>1126</v>
      </c>
      <c r="B1107">
        <v>0.8472</v>
      </c>
      <c r="C1107">
        <v>0.3475</v>
      </c>
      <c r="D1107">
        <v>-1.4196</v>
      </c>
    </row>
    <row r="1108" spans="1:4">
      <c r="A1108" t="s">
        <v>1127</v>
      </c>
      <c r="B1108">
        <v>0.8594</v>
      </c>
      <c r="C1108">
        <v>0.3525</v>
      </c>
      <c r="D1108">
        <v>-1.6029</v>
      </c>
    </row>
    <row r="1109" spans="1:4">
      <c r="A1109" t="s">
        <v>1128</v>
      </c>
      <c r="B1109">
        <v>0.8734</v>
      </c>
      <c r="C1109">
        <v>0.3582</v>
      </c>
      <c r="D1109">
        <v>-1.2326</v>
      </c>
    </row>
    <row r="1110" spans="1:4">
      <c r="A1110" t="s">
        <v>1129</v>
      </c>
      <c r="B1110">
        <v>0.8843</v>
      </c>
      <c r="C1110">
        <v>0.3627</v>
      </c>
      <c r="D1110">
        <v>-1.5914</v>
      </c>
    </row>
    <row r="1111" spans="1:4">
      <c r="A1111" t="s">
        <v>1130</v>
      </c>
      <c r="B1111">
        <v>0.8986</v>
      </c>
      <c r="C1111">
        <v>0.3685</v>
      </c>
      <c r="D1111">
        <v>-0.2885</v>
      </c>
    </row>
    <row r="1112" spans="1:4">
      <c r="A1112" t="s">
        <v>1131</v>
      </c>
      <c r="B1112">
        <v>0.9012</v>
      </c>
      <c r="C1112">
        <v>0.3696</v>
      </c>
      <c r="D1112">
        <v>-0.7926</v>
      </c>
    </row>
    <row r="1113" spans="1:4">
      <c r="A1113" t="s">
        <v>1132</v>
      </c>
      <c r="B1113">
        <v>0.9084</v>
      </c>
      <c r="C1113">
        <v>0.3726</v>
      </c>
      <c r="D1113">
        <v>-0.7864</v>
      </c>
    </row>
    <row r="1114" spans="1:4">
      <c r="A1114" t="s">
        <v>1133</v>
      </c>
      <c r="B1114">
        <v>0.9156</v>
      </c>
      <c r="C1114">
        <v>0.3755</v>
      </c>
      <c r="D1114">
        <v>0.8592</v>
      </c>
    </row>
    <row r="1115" spans="1:4">
      <c r="A1115" t="s">
        <v>1134</v>
      </c>
      <c r="B1115">
        <v>0.9078</v>
      </c>
      <c r="C1115">
        <v>0.3723</v>
      </c>
      <c r="D1115">
        <v>1.646</v>
      </c>
    </row>
    <row r="1116" spans="1:4">
      <c r="A1116" t="s">
        <v>1135</v>
      </c>
      <c r="B1116">
        <v>0.8931</v>
      </c>
      <c r="C1116">
        <v>0.3663</v>
      </c>
      <c r="D1116">
        <v>-0.1118</v>
      </c>
    </row>
    <row r="1117" spans="1:4">
      <c r="A1117" t="s">
        <v>1136</v>
      </c>
      <c r="B1117">
        <v>0.8941</v>
      </c>
      <c r="C1117">
        <v>0.3667</v>
      </c>
      <c r="D1117">
        <v>-2.5823</v>
      </c>
    </row>
    <row r="1118" spans="1:4">
      <c r="A1118" t="s">
        <v>1137</v>
      </c>
      <c r="B1118">
        <v>0.9178</v>
      </c>
      <c r="C1118">
        <v>0.3764</v>
      </c>
      <c r="D1118">
        <v>-0.3691</v>
      </c>
    </row>
    <row r="1119" spans="1:4">
      <c r="A1119" t="s">
        <v>1138</v>
      </c>
      <c r="B1119">
        <v>0.9212</v>
      </c>
      <c r="C1119">
        <v>0.3778</v>
      </c>
      <c r="D1119">
        <v>1.6104</v>
      </c>
    </row>
    <row r="1120" spans="1:4">
      <c r="A1120" t="s">
        <v>1139</v>
      </c>
      <c r="B1120">
        <v>0.9066</v>
      </c>
      <c r="C1120">
        <v>0.3718</v>
      </c>
      <c r="D1120">
        <v>-0.1102</v>
      </c>
    </row>
    <row r="1121" spans="1:4">
      <c r="A1121" t="s">
        <v>1140</v>
      </c>
      <c r="B1121">
        <v>0.9076</v>
      </c>
      <c r="C1121">
        <v>0.3722</v>
      </c>
      <c r="D1121">
        <v>-2.3981</v>
      </c>
    </row>
    <row r="1122" spans="1:4">
      <c r="A1122" t="s">
        <v>1141</v>
      </c>
      <c r="B1122">
        <v>0.9299</v>
      </c>
      <c r="C1122">
        <v>0.3814</v>
      </c>
      <c r="D1122">
        <v>0.4646</v>
      </c>
    </row>
    <row r="1123" spans="1:4">
      <c r="A1123" t="s">
        <v>1142</v>
      </c>
      <c r="B1123">
        <v>0.9256</v>
      </c>
      <c r="C1123">
        <v>0.3796</v>
      </c>
      <c r="D1123">
        <v>2.4574</v>
      </c>
    </row>
    <row r="1124" spans="1:4">
      <c r="A1124" t="s">
        <v>1143</v>
      </c>
      <c r="B1124">
        <v>0.9034</v>
      </c>
      <c r="C1124">
        <v>0.3705</v>
      </c>
      <c r="D1124">
        <v>-1.1273</v>
      </c>
    </row>
    <row r="1125" spans="1:4">
      <c r="A1125" t="s">
        <v>1144</v>
      </c>
      <c r="B1125">
        <v>0.9137</v>
      </c>
      <c r="C1125">
        <v>0.3747</v>
      </c>
      <c r="D1125">
        <v>0.0438</v>
      </c>
    </row>
    <row r="1126" spans="1:4">
      <c r="A1126" t="s">
        <v>1145</v>
      </c>
      <c r="B1126">
        <v>0.9133</v>
      </c>
      <c r="C1126">
        <v>0.3746</v>
      </c>
      <c r="D1126">
        <v>3.3028</v>
      </c>
    </row>
    <row r="1127" spans="1:4">
      <c r="A1127" t="s">
        <v>1146</v>
      </c>
      <c r="B1127">
        <v>0.8841</v>
      </c>
      <c r="C1127">
        <v>0.3626</v>
      </c>
      <c r="D1127">
        <v>-1.8321</v>
      </c>
    </row>
    <row r="1128" spans="1:4">
      <c r="A1128" t="s">
        <v>1147</v>
      </c>
      <c r="B1128">
        <v>0.9006</v>
      </c>
      <c r="C1128">
        <v>0.3694</v>
      </c>
      <c r="D1128">
        <v>-1.185</v>
      </c>
    </row>
    <row r="1129" spans="1:4">
      <c r="A1129" t="s">
        <v>1148</v>
      </c>
      <c r="B1129">
        <v>0.9114</v>
      </c>
      <c r="C1129">
        <v>0.3738</v>
      </c>
      <c r="D1129">
        <v>1.9349</v>
      </c>
    </row>
    <row r="1130" spans="1:4">
      <c r="A1130" t="s">
        <v>1149</v>
      </c>
      <c r="B1130">
        <v>0.8941</v>
      </c>
      <c r="C1130">
        <v>0.3667</v>
      </c>
      <c r="D1130">
        <v>-5.7155</v>
      </c>
    </row>
    <row r="1131" spans="1:4">
      <c r="A1131" t="s">
        <v>1150</v>
      </c>
      <c r="B1131">
        <v>0.9483</v>
      </c>
      <c r="C1131">
        <v>0.3889</v>
      </c>
      <c r="D1131">
        <v>0.1267</v>
      </c>
    </row>
    <row r="1132" spans="1:4">
      <c r="A1132" t="s">
        <v>1151</v>
      </c>
      <c r="B1132">
        <v>0.9471</v>
      </c>
      <c r="C1132">
        <v>0.3884</v>
      </c>
      <c r="D1132">
        <v>0.6696</v>
      </c>
    </row>
    <row r="1133" spans="1:4">
      <c r="A1133" t="s">
        <v>1152</v>
      </c>
      <c r="B1133">
        <v>0.9408</v>
      </c>
      <c r="C1133">
        <v>0.3858</v>
      </c>
      <c r="D1133">
        <v>-0.339</v>
      </c>
    </row>
    <row r="1134" spans="1:4">
      <c r="A1134" t="s">
        <v>1153</v>
      </c>
      <c r="B1134">
        <v>0.944</v>
      </c>
      <c r="C1134">
        <v>0.3872</v>
      </c>
      <c r="D1134">
        <v>-2.0239</v>
      </c>
    </row>
    <row r="1135" spans="1:4">
      <c r="A1135" t="s">
        <v>1154</v>
      </c>
      <c r="B1135">
        <v>0.9635</v>
      </c>
      <c r="C1135">
        <v>0.3952</v>
      </c>
      <c r="D1135">
        <v>1.2825</v>
      </c>
    </row>
    <row r="1136" spans="1:4">
      <c r="A1136" t="s">
        <v>1155</v>
      </c>
      <c r="B1136">
        <v>0.9513</v>
      </c>
      <c r="C1136">
        <v>0.3901</v>
      </c>
      <c r="D1136">
        <v>-0.7305</v>
      </c>
    </row>
    <row r="1137" spans="1:4">
      <c r="A1137" t="s">
        <v>1156</v>
      </c>
      <c r="B1137">
        <v>0.9583</v>
      </c>
      <c r="C1137">
        <v>0.393</v>
      </c>
      <c r="D1137">
        <v>-0.2498</v>
      </c>
    </row>
    <row r="1138" spans="1:4">
      <c r="A1138" t="s">
        <v>1157</v>
      </c>
      <c r="B1138">
        <v>0.9607</v>
      </c>
      <c r="C1138">
        <v>0.394</v>
      </c>
      <c r="D1138">
        <v>0.8186</v>
      </c>
    </row>
    <row r="1139" spans="1:4">
      <c r="A1139" t="s">
        <v>1158</v>
      </c>
      <c r="B1139">
        <v>0.9529</v>
      </c>
      <c r="C1139">
        <v>0.3908</v>
      </c>
      <c r="D1139">
        <v>-1.0283</v>
      </c>
    </row>
    <row r="1140" spans="1:4">
      <c r="A1140" t="s">
        <v>1159</v>
      </c>
      <c r="B1140">
        <v>0.9628</v>
      </c>
      <c r="C1140">
        <v>0.3949</v>
      </c>
      <c r="D1140">
        <v>-0.0623</v>
      </c>
    </row>
    <row r="1141" spans="1:4">
      <c r="A1141" t="s">
        <v>1160</v>
      </c>
      <c r="B1141">
        <v>0.9634</v>
      </c>
      <c r="C1141">
        <v>0.3951</v>
      </c>
      <c r="D1141">
        <v>1.4319</v>
      </c>
    </row>
    <row r="1142" spans="1:4">
      <c r="A1142" t="s">
        <v>1161</v>
      </c>
      <c r="B1142">
        <v>0.9498</v>
      </c>
      <c r="C1142">
        <v>0.3895</v>
      </c>
      <c r="D1142">
        <v>-1.4832</v>
      </c>
    </row>
    <row r="1143" spans="1:4">
      <c r="A1143" t="s">
        <v>1162</v>
      </c>
      <c r="B1143">
        <v>0.9641</v>
      </c>
      <c r="C1143">
        <v>0.3954</v>
      </c>
      <c r="D1143">
        <v>-0.3617</v>
      </c>
    </row>
    <row r="1144" spans="1:4">
      <c r="A1144" t="s">
        <v>1163</v>
      </c>
      <c r="B1144">
        <v>0.9676</v>
      </c>
      <c r="C1144">
        <v>0.3968</v>
      </c>
      <c r="D1144">
        <v>-3.2303</v>
      </c>
    </row>
    <row r="1145" spans="1:4">
      <c r="A1145" t="s">
        <v>1164</v>
      </c>
      <c r="B1145">
        <v>0.9999</v>
      </c>
      <c r="C1145">
        <v>0.4101</v>
      </c>
      <c r="D1145">
        <v>0.5228</v>
      </c>
    </row>
    <row r="1146" spans="1:4">
      <c r="A1146" t="s">
        <v>1165</v>
      </c>
      <c r="B1146">
        <v>0.9947</v>
      </c>
      <c r="C1146">
        <v>0.4079</v>
      </c>
      <c r="D1146">
        <v>1.7388</v>
      </c>
    </row>
    <row r="1147" spans="1:4">
      <c r="A1147" t="s">
        <v>1166</v>
      </c>
      <c r="B1147">
        <v>0.9777</v>
      </c>
      <c r="C1147">
        <v>0.401</v>
      </c>
      <c r="D1147">
        <v>-1.4515</v>
      </c>
    </row>
    <row r="1148" spans="1:4">
      <c r="A1148" t="s">
        <v>1167</v>
      </c>
      <c r="B1148">
        <v>0.9921</v>
      </c>
      <c r="C1148">
        <v>0.4069</v>
      </c>
      <c r="D1148">
        <v>-0.5812</v>
      </c>
    </row>
    <row r="1149" spans="1:4">
      <c r="A1149" t="s">
        <v>1168</v>
      </c>
      <c r="B1149">
        <v>0.9979</v>
      </c>
      <c r="C1149">
        <v>0.4093</v>
      </c>
      <c r="D1149">
        <v>0.5036</v>
      </c>
    </row>
    <row r="1150" spans="1:4">
      <c r="A1150" t="s">
        <v>1169</v>
      </c>
      <c r="B1150">
        <v>0.9929</v>
      </c>
      <c r="C1150">
        <v>0.4072</v>
      </c>
      <c r="D1150">
        <v>-0.3313</v>
      </c>
    </row>
    <row r="1151" spans="1:4">
      <c r="A1151" t="s">
        <v>1170</v>
      </c>
      <c r="B1151">
        <v>0.9962</v>
      </c>
      <c r="C1151">
        <v>0.4086</v>
      </c>
      <c r="D1151">
        <v>2.9451</v>
      </c>
    </row>
    <row r="1152" spans="1:4">
      <c r="A1152" t="s">
        <v>1171</v>
      </c>
      <c r="B1152">
        <v>0.9677</v>
      </c>
      <c r="C1152">
        <v>0.3969</v>
      </c>
      <c r="D1152">
        <v>4.2106</v>
      </c>
    </row>
    <row r="1153" spans="1:4">
      <c r="A1153" t="s">
        <v>1172</v>
      </c>
      <c r="B1153">
        <v>0.9286</v>
      </c>
      <c r="C1153">
        <v>0.3808</v>
      </c>
      <c r="D1153">
        <v>-0.78</v>
      </c>
    </row>
    <row r="1154" spans="1:4">
      <c r="A1154" t="s">
        <v>1173</v>
      </c>
      <c r="B1154">
        <v>0.9359</v>
      </c>
      <c r="C1154">
        <v>0.3838</v>
      </c>
      <c r="D1154">
        <v>1.8611</v>
      </c>
    </row>
    <row r="1155" spans="1:4">
      <c r="A1155" t="s">
        <v>1174</v>
      </c>
      <c r="B1155">
        <v>0.9188</v>
      </c>
      <c r="C1155">
        <v>0.3768</v>
      </c>
      <c r="D1155">
        <v>-2.8342</v>
      </c>
    </row>
    <row r="1156" spans="1:4">
      <c r="A1156" t="s">
        <v>1175</v>
      </c>
      <c r="B1156">
        <v>0.9456</v>
      </c>
      <c r="C1156">
        <v>0.3878</v>
      </c>
      <c r="D1156">
        <v>-1.005</v>
      </c>
    </row>
    <row r="1157" spans="1:4">
      <c r="A1157" t="s">
        <v>1176</v>
      </c>
      <c r="B1157">
        <v>0.9552</v>
      </c>
      <c r="C1157">
        <v>0.3917</v>
      </c>
      <c r="D1157">
        <v>0.5897</v>
      </c>
    </row>
    <row r="1158" spans="1:4">
      <c r="A1158" t="s">
        <v>1177</v>
      </c>
      <c r="B1158">
        <v>0.9496</v>
      </c>
      <c r="C1158">
        <v>0.3895</v>
      </c>
      <c r="D1158">
        <v>0.3699</v>
      </c>
    </row>
    <row r="1159" spans="1:4">
      <c r="A1159" t="s">
        <v>1178</v>
      </c>
      <c r="B1159">
        <v>0.9461</v>
      </c>
      <c r="C1159">
        <v>0.388</v>
      </c>
      <c r="D1159">
        <v>-0.421</v>
      </c>
    </row>
    <row r="1160" spans="1:4">
      <c r="A1160" t="s">
        <v>1179</v>
      </c>
      <c r="B1160">
        <v>0.9501</v>
      </c>
      <c r="C1160">
        <v>0.3897</v>
      </c>
      <c r="D1160">
        <v>-1.0725</v>
      </c>
    </row>
    <row r="1161" spans="1:4">
      <c r="A1161" t="s">
        <v>1180</v>
      </c>
      <c r="B1161">
        <v>0.9604</v>
      </c>
      <c r="C1161">
        <v>0.3939</v>
      </c>
      <c r="D1161">
        <v>3.6589</v>
      </c>
    </row>
    <row r="1162" spans="1:4">
      <c r="A1162" t="s">
        <v>1181</v>
      </c>
      <c r="B1162">
        <v>0.9265</v>
      </c>
      <c r="C1162">
        <v>0.38</v>
      </c>
      <c r="D1162">
        <v>1.9588</v>
      </c>
    </row>
    <row r="1163" spans="1:4">
      <c r="A1163" t="s">
        <v>1182</v>
      </c>
      <c r="B1163">
        <v>0.9087</v>
      </c>
      <c r="C1163">
        <v>0.3727</v>
      </c>
      <c r="D1163">
        <v>-1.2497</v>
      </c>
    </row>
    <row r="1164" spans="1:4">
      <c r="A1164" t="s">
        <v>1183</v>
      </c>
      <c r="B1164">
        <v>0.9202</v>
      </c>
      <c r="C1164">
        <v>0.3774</v>
      </c>
      <c r="D1164">
        <v>-1.8349</v>
      </c>
    </row>
    <row r="1165" spans="1:4">
      <c r="A1165" t="s">
        <v>1184</v>
      </c>
      <c r="B1165">
        <v>0.9374</v>
      </c>
      <c r="C1165">
        <v>0.3844</v>
      </c>
      <c r="D1165">
        <v>1.242</v>
      </c>
    </row>
    <row r="1166" spans="1:4">
      <c r="A1166" t="s">
        <v>1185</v>
      </c>
      <c r="B1166">
        <v>0.9259</v>
      </c>
      <c r="C1166">
        <v>0.3797</v>
      </c>
      <c r="D1166">
        <v>4.5978</v>
      </c>
    </row>
    <row r="1167" spans="1:4">
      <c r="A1167" t="s">
        <v>1186</v>
      </c>
      <c r="B1167">
        <v>0.8852</v>
      </c>
      <c r="C1167">
        <v>0.363</v>
      </c>
      <c r="D1167">
        <v>-3.0024</v>
      </c>
    </row>
    <row r="1168" spans="1:4">
      <c r="A1168" t="s">
        <v>1187</v>
      </c>
      <c r="B1168">
        <v>0.9126</v>
      </c>
      <c r="C1168">
        <v>0.3743</v>
      </c>
      <c r="D1168">
        <v>-1.0303</v>
      </c>
    </row>
    <row r="1169" spans="1:4">
      <c r="A1169" t="s">
        <v>1188</v>
      </c>
      <c r="B1169">
        <v>0.9221</v>
      </c>
      <c r="C1169">
        <v>0.3782</v>
      </c>
      <c r="D1169">
        <v>0.5562</v>
      </c>
    </row>
    <row r="1170" spans="1:4">
      <c r="A1170" t="s">
        <v>1189</v>
      </c>
      <c r="B1170">
        <v>0.917</v>
      </c>
      <c r="C1170">
        <v>0.3761</v>
      </c>
      <c r="D1170">
        <v>1.1583</v>
      </c>
    </row>
    <row r="1171" spans="1:4">
      <c r="A1171" t="s">
        <v>1190</v>
      </c>
      <c r="B1171">
        <v>0.9065</v>
      </c>
      <c r="C1171">
        <v>0.3718</v>
      </c>
      <c r="D1171">
        <v>1.8768</v>
      </c>
    </row>
    <row r="1172" spans="1:4">
      <c r="A1172" t="s">
        <v>1191</v>
      </c>
      <c r="B1172">
        <v>0.8898</v>
      </c>
      <c r="C1172">
        <v>0.3649</v>
      </c>
      <c r="D1172">
        <v>0.2592</v>
      </c>
    </row>
    <row r="1173" spans="1:4">
      <c r="A1173" t="s">
        <v>1192</v>
      </c>
      <c r="B1173">
        <v>0.8875</v>
      </c>
      <c r="C1173">
        <v>0.364</v>
      </c>
      <c r="D1173">
        <v>2.9582</v>
      </c>
    </row>
    <row r="1174" spans="1:4">
      <c r="A1174" t="s">
        <v>1193</v>
      </c>
      <c r="B1174">
        <v>0.862</v>
      </c>
      <c r="C1174">
        <v>0.3535</v>
      </c>
      <c r="D1174">
        <v>-1.2374</v>
      </c>
    </row>
    <row r="1175" spans="1:4">
      <c r="A1175" t="s">
        <v>1194</v>
      </c>
      <c r="B1175">
        <v>0.8728</v>
      </c>
      <c r="C1175">
        <v>0.358</v>
      </c>
      <c r="D1175">
        <v>0.9017</v>
      </c>
    </row>
    <row r="1176" spans="1:4">
      <c r="A1176" t="s">
        <v>1195</v>
      </c>
      <c r="B1176">
        <v>0.865</v>
      </c>
      <c r="C1176">
        <v>0.3548</v>
      </c>
      <c r="D1176">
        <v>4.1792</v>
      </c>
    </row>
    <row r="1177" spans="1:4">
      <c r="A1177" t="s">
        <v>1196</v>
      </c>
      <c r="B1177">
        <v>0.8303</v>
      </c>
      <c r="C1177">
        <v>0.3405</v>
      </c>
      <c r="D1177">
        <v>1.4541</v>
      </c>
    </row>
    <row r="1178" spans="1:4">
      <c r="A1178" t="s">
        <v>1197</v>
      </c>
      <c r="B1178">
        <v>0.8184</v>
      </c>
      <c r="C1178">
        <v>0.3356</v>
      </c>
      <c r="D1178">
        <v>-0.2316</v>
      </c>
    </row>
    <row r="1179" spans="1:4">
      <c r="A1179" t="s">
        <v>1198</v>
      </c>
      <c r="B1179">
        <v>0.8203</v>
      </c>
      <c r="C1179">
        <v>0.3364</v>
      </c>
      <c r="D1179">
        <v>-0.8102</v>
      </c>
    </row>
    <row r="1180" spans="1:4">
      <c r="A1180" t="s">
        <v>1199</v>
      </c>
      <c r="B1180">
        <v>0.827</v>
      </c>
      <c r="C1180">
        <v>0.3392</v>
      </c>
      <c r="D1180">
        <v>-0.4334</v>
      </c>
    </row>
    <row r="1181" spans="1:4">
      <c r="A1181" t="s">
        <v>1200</v>
      </c>
      <c r="B1181">
        <v>0.8306</v>
      </c>
      <c r="C1181">
        <v>0.3406</v>
      </c>
      <c r="D1181">
        <v>4.0722</v>
      </c>
    </row>
    <row r="1182" spans="1:4">
      <c r="A1182" t="s">
        <v>1201</v>
      </c>
      <c r="B1182">
        <v>0.7981</v>
      </c>
      <c r="C1182">
        <v>0.3273</v>
      </c>
      <c r="D1182">
        <v>-0.8818</v>
      </c>
    </row>
    <row r="1183" spans="1:4">
      <c r="A1183" t="s">
        <v>1202</v>
      </c>
      <c r="B1183">
        <v>0.8052</v>
      </c>
      <c r="C1183">
        <v>0.3302</v>
      </c>
      <c r="D1183">
        <v>0.399</v>
      </c>
    </row>
    <row r="1184" spans="1:4">
      <c r="A1184" t="s">
        <v>1203</v>
      </c>
      <c r="B1184">
        <v>0.802</v>
      </c>
      <c r="C1184">
        <v>0.3289</v>
      </c>
      <c r="D1184">
        <v>1.1477</v>
      </c>
    </row>
    <row r="1185" spans="1:4">
      <c r="A1185" t="s">
        <v>1204</v>
      </c>
      <c r="B1185">
        <v>0.7929</v>
      </c>
      <c r="C1185">
        <v>0.3252</v>
      </c>
      <c r="D1185">
        <v>1.355</v>
      </c>
    </row>
    <row r="1186" spans="1:4">
      <c r="A1186" t="s">
        <v>1205</v>
      </c>
      <c r="B1186">
        <v>0.7823</v>
      </c>
      <c r="C1186">
        <v>0.3208</v>
      </c>
      <c r="D1186">
        <v>2.691</v>
      </c>
    </row>
    <row r="1187" spans="1:4">
      <c r="A1187" t="s">
        <v>1206</v>
      </c>
      <c r="B1187">
        <v>0.7618</v>
      </c>
      <c r="C1187">
        <v>0.3124</v>
      </c>
      <c r="D1187">
        <v>3.197</v>
      </c>
    </row>
    <row r="1188" spans="1:4">
      <c r="A1188" t="s">
        <v>1207</v>
      </c>
      <c r="B1188">
        <v>0.7382</v>
      </c>
      <c r="C1188">
        <v>0.3028</v>
      </c>
      <c r="D1188">
        <v>-0.2163</v>
      </c>
    </row>
    <row r="1189" spans="1:4">
      <c r="A1189" t="s">
        <v>1208</v>
      </c>
      <c r="B1189">
        <v>0.7398</v>
      </c>
      <c r="C1189">
        <v>0.3034</v>
      </c>
      <c r="D1189">
        <v>-0.9241</v>
      </c>
    </row>
    <row r="1190" spans="1:4">
      <c r="A1190" t="s">
        <v>1209</v>
      </c>
      <c r="B1190">
        <v>0.7467</v>
      </c>
      <c r="C1190">
        <v>0.3062</v>
      </c>
      <c r="D1190">
        <v>-0.3736</v>
      </c>
    </row>
    <row r="1191" spans="1:4">
      <c r="A1191" t="s">
        <v>1210</v>
      </c>
      <c r="B1191">
        <v>0.7495</v>
      </c>
      <c r="C1191">
        <v>0.3074</v>
      </c>
      <c r="D1191">
        <v>-0.886</v>
      </c>
    </row>
    <row r="1192" spans="1:4">
      <c r="A1192" t="s">
        <v>1211</v>
      </c>
      <c r="B1192">
        <v>0.7562</v>
      </c>
      <c r="C1192">
        <v>0.3101</v>
      </c>
      <c r="D1192">
        <v>0.4783</v>
      </c>
    </row>
    <row r="1193" spans="1:4">
      <c r="A1193" t="s">
        <v>1212</v>
      </c>
      <c r="B1193">
        <v>0.7526</v>
      </c>
      <c r="C1193">
        <v>0.3087</v>
      </c>
      <c r="D1193">
        <v>0.2665</v>
      </c>
    </row>
    <row r="1194" spans="1:4">
      <c r="A1194" t="s">
        <v>1213</v>
      </c>
      <c r="B1194">
        <v>0.7506</v>
      </c>
      <c r="C1194">
        <v>0.3078</v>
      </c>
      <c r="D1194">
        <v>-0.1729</v>
      </c>
    </row>
    <row r="1195" spans="1:4">
      <c r="A1195" t="s">
        <v>1214</v>
      </c>
      <c r="B1195">
        <v>0.7519</v>
      </c>
      <c r="C1195">
        <v>0.3084</v>
      </c>
      <c r="D1195">
        <v>-1.8023</v>
      </c>
    </row>
    <row r="1196" spans="1:4">
      <c r="A1196" t="s">
        <v>1215</v>
      </c>
      <c r="B1196">
        <v>0.7657</v>
      </c>
      <c r="C1196">
        <v>0.314</v>
      </c>
      <c r="D1196">
        <v>1.2027</v>
      </c>
    </row>
    <row r="1197" spans="1:4">
      <c r="A1197" t="s">
        <v>1216</v>
      </c>
      <c r="B1197">
        <v>0.7566</v>
      </c>
      <c r="C1197">
        <v>0.3103</v>
      </c>
      <c r="D1197">
        <v>1.9539</v>
      </c>
    </row>
    <row r="1198" spans="1:4">
      <c r="A1198" t="s">
        <v>1217</v>
      </c>
      <c r="B1198">
        <v>0.7421</v>
      </c>
      <c r="C1198">
        <v>0.3044</v>
      </c>
      <c r="D1198">
        <v>-0.4026</v>
      </c>
    </row>
    <row r="1199" spans="1:4">
      <c r="A1199" t="s">
        <v>1218</v>
      </c>
      <c r="B1199">
        <v>0.7451</v>
      </c>
      <c r="C1199">
        <v>0.3056</v>
      </c>
      <c r="D1199">
        <v>1.3604</v>
      </c>
    </row>
    <row r="1200" spans="1:4">
      <c r="A1200" t="s">
        <v>1219</v>
      </c>
      <c r="B1200">
        <v>0.7351</v>
      </c>
      <c r="C1200">
        <v>0.3015</v>
      </c>
      <c r="D1200">
        <v>1.5752</v>
      </c>
    </row>
    <row r="1201" spans="1:4">
      <c r="A1201" t="s">
        <v>1220</v>
      </c>
      <c r="B1201">
        <v>0.7237</v>
      </c>
      <c r="C1201">
        <v>0.2968</v>
      </c>
      <c r="D1201">
        <v>-0.8087</v>
      </c>
    </row>
    <row r="1202" spans="1:4">
      <c r="A1202" t="s">
        <v>1221</v>
      </c>
      <c r="B1202">
        <v>0.7296</v>
      </c>
      <c r="C1202">
        <v>0.2992</v>
      </c>
      <c r="D1202">
        <v>-0.4503</v>
      </c>
    </row>
    <row r="1203" spans="1:4">
      <c r="A1203" t="s">
        <v>1222</v>
      </c>
      <c r="B1203">
        <v>0.7329</v>
      </c>
      <c r="C1203">
        <v>0.3006</v>
      </c>
      <c r="D1203">
        <v>-1.3328</v>
      </c>
    </row>
    <row r="1204" spans="1:4">
      <c r="A1204" t="s">
        <v>1223</v>
      </c>
      <c r="B1204">
        <v>0.7428</v>
      </c>
      <c r="C1204">
        <v>0.3046</v>
      </c>
      <c r="D1204">
        <v>0.3106</v>
      </c>
    </row>
    <row r="1205" spans="1:4">
      <c r="A1205" t="s">
        <v>1224</v>
      </c>
      <c r="B1205">
        <v>0.7405</v>
      </c>
      <c r="C1205">
        <v>0.3037</v>
      </c>
      <c r="D1205">
        <v>-0.4704</v>
      </c>
    </row>
    <row r="1206" spans="1:4">
      <c r="A1206" t="s">
        <v>1225</v>
      </c>
      <c r="B1206">
        <v>0.744</v>
      </c>
      <c r="C1206">
        <v>0.3051</v>
      </c>
      <c r="D1206">
        <v>0.5541</v>
      </c>
    </row>
    <row r="1207" spans="1:4">
      <c r="A1207" t="s">
        <v>1226</v>
      </c>
      <c r="B1207">
        <v>0.7399</v>
      </c>
      <c r="C1207">
        <v>0.3034</v>
      </c>
      <c r="D1207">
        <v>2.3941</v>
      </c>
    </row>
    <row r="1208" spans="1:4">
      <c r="A1208" t="s">
        <v>1227</v>
      </c>
      <c r="B1208">
        <v>0.7226</v>
      </c>
      <c r="C1208">
        <v>0.2964</v>
      </c>
      <c r="D1208">
        <v>-0.973</v>
      </c>
    </row>
    <row r="1209" spans="1:4">
      <c r="A1209" t="s">
        <v>1228</v>
      </c>
      <c r="B1209">
        <v>0.7297</v>
      </c>
      <c r="C1209">
        <v>0.2993</v>
      </c>
      <c r="D1209">
        <v>-3.1072</v>
      </c>
    </row>
    <row r="1210" spans="1:4">
      <c r="A1210" t="s">
        <v>1229</v>
      </c>
      <c r="B1210">
        <v>0.7529</v>
      </c>
      <c r="C1210">
        <v>0.3088</v>
      </c>
      <c r="D1210" t="s">
        <v>1110</v>
      </c>
    </row>
    <row r="1211" spans="1:4">
      <c r="A1211" t="s">
        <v>1230</v>
      </c>
      <c r="B1211">
        <v>0.7531</v>
      </c>
      <c r="C1211">
        <v>0.3089</v>
      </c>
      <c r="D1211">
        <v>0.9112</v>
      </c>
    </row>
    <row r="1212" spans="1:4">
      <c r="A1212" t="s">
        <v>1231</v>
      </c>
      <c r="B1212">
        <v>0.7463</v>
      </c>
      <c r="C1212">
        <v>0.3061</v>
      </c>
      <c r="D1212">
        <v>-0.6919</v>
      </c>
    </row>
    <row r="1213" spans="1:4">
      <c r="A1213" t="s">
        <v>1232</v>
      </c>
      <c r="B1213">
        <v>0.7515</v>
      </c>
      <c r="C1213">
        <v>0.3082</v>
      </c>
      <c r="D1213">
        <v>-0.4768</v>
      </c>
    </row>
    <row r="1214" spans="1:4">
      <c r="A1214" t="s">
        <v>1233</v>
      </c>
      <c r="B1214">
        <v>0.7551</v>
      </c>
      <c r="C1214">
        <v>0.3097</v>
      </c>
      <c r="D1214">
        <v>0.053</v>
      </c>
    </row>
    <row r="1215" spans="1:4">
      <c r="A1215" t="s">
        <v>1234</v>
      </c>
      <c r="B1215">
        <v>0.7547</v>
      </c>
      <c r="C1215">
        <v>0.3095</v>
      </c>
      <c r="D1215">
        <v>1.6705</v>
      </c>
    </row>
    <row r="1216" spans="1:4">
      <c r="A1216" t="s">
        <v>1235</v>
      </c>
      <c r="B1216">
        <v>0.7423</v>
      </c>
      <c r="C1216">
        <v>0.3044</v>
      </c>
      <c r="D1216">
        <v>-1.0794</v>
      </c>
    </row>
    <row r="1217" spans="1:4">
      <c r="A1217" t="s">
        <v>1236</v>
      </c>
      <c r="B1217">
        <v>0.7504</v>
      </c>
      <c r="C1217">
        <v>0.3078</v>
      </c>
      <c r="D1217">
        <v>-0.3585</v>
      </c>
    </row>
    <row r="1218" spans="1:4">
      <c r="A1218" t="s">
        <v>1237</v>
      </c>
      <c r="B1218">
        <v>0.7531</v>
      </c>
      <c r="C1218">
        <v>0.3089</v>
      </c>
      <c r="D1218">
        <v>-2.9885</v>
      </c>
    </row>
    <row r="1219" spans="1:4">
      <c r="A1219" t="s">
        <v>1238</v>
      </c>
      <c r="B1219">
        <v>0.7763</v>
      </c>
      <c r="C1219">
        <v>0.3184</v>
      </c>
      <c r="D1219">
        <v>-0.6145</v>
      </c>
    </row>
    <row r="1220" spans="1:4">
      <c r="A1220" t="s">
        <v>1239</v>
      </c>
      <c r="B1220">
        <v>0.7811</v>
      </c>
      <c r="C1220">
        <v>0.3203</v>
      </c>
      <c r="D1220">
        <v>-1.1516</v>
      </c>
    </row>
    <row r="1221" spans="1:4">
      <c r="A1221" t="s">
        <v>1240</v>
      </c>
      <c r="B1221">
        <v>0.7902</v>
      </c>
      <c r="C1221">
        <v>0.3241</v>
      </c>
      <c r="D1221">
        <v>-3.3541</v>
      </c>
    </row>
    <row r="1222" spans="1:4">
      <c r="A1222" t="s">
        <v>1241</v>
      </c>
      <c r="B1222">
        <v>0.846</v>
      </c>
      <c r="C1222">
        <v>0.3353</v>
      </c>
      <c r="D1222">
        <v>0.7743</v>
      </c>
    </row>
    <row r="1223" spans="1:4">
      <c r="A1223" t="s">
        <v>1242</v>
      </c>
      <c r="B1223">
        <v>0.8395</v>
      </c>
      <c r="C1223">
        <v>0.3327</v>
      </c>
      <c r="D1223">
        <v>-0.5214</v>
      </c>
    </row>
    <row r="1224" spans="1:4">
      <c r="A1224" t="s">
        <v>1243</v>
      </c>
      <c r="B1224">
        <v>0.8439</v>
      </c>
      <c r="C1224">
        <v>0.3345</v>
      </c>
      <c r="D1224">
        <v>1.3329</v>
      </c>
    </row>
    <row r="1225" spans="1:4">
      <c r="A1225" t="s">
        <v>1244</v>
      </c>
      <c r="B1225">
        <v>0.8328</v>
      </c>
      <c r="C1225">
        <v>0.3301</v>
      </c>
      <c r="D1225">
        <v>-1.1396</v>
      </c>
    </row>
    <row r="1226" spans="1:4">
      <c r="A1226" t="s">
        <v>1245</v>
      </c>
      <c r="B1226">
        <v>0.8424</v>
      </c>
      <c r="C1226">
        <v>0.3339</v>
      </c>
      <c r="D1226">
        <v>-1.9667</v>
      </c>
    </row>
    <row r="1227" spans="1:4">
      <c r="A1227" t="s">
        <v>1246</v>
      </c>
      <c r="B1227">
        <v>0.8593</v>
      </c>
      <c r="C1227">
        <v>0.3406</v>
      </c>
      <c r="D1227">
        <v>-3.4169</v>
      </c>
    </row>
    <row r="1228" spans="1:4">
      <c r="A1228" t="s">
        <v>1247</v>
      </c>
      <c r="B1228">
        <v>0.8897</v>
      </c>
      <c r="C1228">
        <v>0.3526</v>
      </c>
      <c r="D1228">
        <v>0.0225</v>
      </c>
    </row>
    <row r="1229" spans="1:4">
      <c r="A1229" t="s">
        <v>1248</v>
      </c>
      <c r="B1229">
        <v>0.8895</v>
      </c>
      <c r="C1229">
        <v>0.3526</v>
      </c>
      <c r="D1229">
        <v>1.6223</v>
      </c>
    </row>
    <row r="1230" spans="1:4">
      <c r="A1230" t="s">
        <v>1249</v>
      </c>
      <c r="B1230">
        <v>0.8753</v>
      </c>
      <c r="C1230">
        <v>0.3469</v>
      </c>
      <c r="D1230">
        <v>3.5245</v>
      </c>
    </row>
    <row r="1231" spans="1:4">
      <c r="A1231" t="s">
        <v>1250</v>
      </c>
      <c r="B1231">
        <v>0.8455</v>
      </c>
      <c r="C1231">
        <v>0.3351</v>
      </c>
      <c r="D1231">
        <v>0.7867</v>
      </c>
    </row>
    <row r="1232" spans="1:4">
      <c r="A1232" t="s">
        <v>1251</v>
      </c>
      <c r="B1232">
        <v>0.8389</v>
      </c>
      <c r="C1232">
        <v>0.3325</v>
      </c>
      <c r="D1232">
        <v>-1.445</v>
      </c>
    </row>
    <row r="1233" spans="1:4">
      <c r="A1233" t="s">
        <v>1252</v>
      </c>
      <c r="B1233">
        <v>0.8512</v>
      </c>
      <c r="C1233">
        <v>0.3374</v>
      </c>
      <c r="D1233">
        <v>0.6503</v>
      </c>
    </row>
    <row r="1234" spans="1:4">
      <c r="A1234" t="s">
        <v>1253</v>
      </c>
      <c r="B1234">
        <v>0.8457</v>
      </c>
      <c r="C1234">
        <v>0.3352</v>
      </c>
      <c r="D1234">
        <v>0.9068</v>
      </c>
    </row>
    <row r="1235" spans="1:4">
      <c r="A1235" t="s">
        <v>1254</v>
      </c>
      <c r="B1235">
        <v>0.8381</v>
      </c>
      <c r="C1235">
        <v>0.3322</v>
      </c>
      <c r="D1235">
        <v>0.1434</v>
      </c>
    </row>
    <row r="1236" spans="1:4">
      <c r="A1236" t="s">
        <v>1255</v>
      </c>
      <c r="B1236">
        <v>0.8369</v>
      </c>
      <c r="C1236">
        <v>0.3317</v>
      </c>
      <c r="D1236">
        <v>-3.159</v>
      </c>
    </row>
    <row r="1237" spans="1:4">
      <c r="A1237" t="s">
        <v>1256</v>
      </c>
      <c r="B1237">
        <v>0.8642</v>
      </c>
      <c r="C1237">
        <v>0.3425</v>
      </c>
      <c r="D1237">
        <v>0.3833</v>
      </c>
    </row>
    <row r="1238" spans="1:4">
      <c r="A1238" t="s">
        <v>1257</v>
      </c>
      <c r="B1238">
        <v>0.8609</v>
      </c>
      <c r="C1238">
        <v>0.3412</v>
      </c>
      <c r="D1238">
        <v>0.4785</v>
      </c>
    </row>
    <row r="1239" spans="1:4">
      <c r="A1239" t="s">
        <v>1258</v>
      </c>
      <c r="B1239">
        <v>0.8568</v>
      </c>
      <c r="C1239">
        <v>0.3396</v>
      </c>
      <c r="D1239">
        <v>-2.2364</v>
      </c>
    </row>
    <row r="1240" spans="1:4">
      <c r="A1240" t="s">
        <v>1259</v>
      </c>
      <c r="B1240">
        <v>0.8764</v>
      </c>
      <c r="C1240">
        <v>0.3474</v>
      </c>
      <c r="D1240">
        <v>-0.1026</v>
      </c>
    </row>
    <row r="1241" spans="1:4">
      <c r="A1241" t="s">
        <v>1260</v>
      </c>
      <c r="B1241">
        <v>0.8773</v>
      </c>
      <c r="C1241">
        <v>0.3477</v>
      </c>
      <c r="D1241">
        <v>-0.5442</v>
      </c>
    </row>
    <row r="1242" spans="1:4">
      <c r="A1242" t="s">
        <v>1261</v>
      </c>
      <c r="B1242">
        <v>0.8821</v>
      </c>
      <c r="C1242">
        <v>0.3496</v>
      </c>
      <c r="D1242">
        <v>1.2163</v>
      </c>
    </row>
    <row r="1243" spans="1:4">
      <c r="A1243" t="s">
        <v>1262</v>
      </c>
      <c r="B1243">
        <v>0.8715</v>
      </c>
      <c r="C1243">
        <v>0.3454</v>
      </c>
      <c r="D1243">
        <v>-0.8532</v>
      </c>
    </row>
    <row r="1244" spans="1:4">
      <c r="A1244" t="s">
        <v>1263</v>
      </c>
      <c r="B1244">
        <v>0.879</v>
      </c>
      <c r="C1244">
        <v>0.3484</v>
      </c>
      <c r="D1244">
        <v>1.6185</v>
      </c>
    </row>
    <row r="1245" spans="1:4">
      <c r="A1245" t="s">
        <v>1264</v>
      </c>
      <c r="B1245">
        <v>0.865</v>
      </c>
      <c r="C1245">
        <v>0.3429</v>
      </c>
      <c r="D1245">
        <v>2.9394</v>
      </c>
    </row>
    <row r="1246" spans="1:4">
      <c r="A1246" t="s">
        <v>1265</v>
      </c>
      <c r="B1246">
        <v>0.8403</v>
      </c>
      <c r="C1246">
        <v>0.3331</v>
      </c>
      <c r="D1246">
        <v>-0.1189</v>
      </c>
    </row>
    <row r="1247" spans="1:4">
      <c r="A1247" t="s">
        <v>1266</v>
      </c>
      <c r="B1247">
        <v>0.8413</v>
      </c>
      <c r="C1247">
        <v>0.3335</v>
      </c>
      <c r="D1247">
        <v>0</v>
      </c>
    </row>
    <row r="1248" spans="1:4">
      <c r="A1248" t="s">
        <v>1267</v>
      </c>
      <c r="B1248">
        <v>0.8413</v>
      </c>
      <c r="C1248">
        <v>0.3335</v>
      </c>
      <c r="D1248">
        <v>-0.2726</v>
      </c>
    </row>
    <row r="1249" spans="1:4">
      <c r="A1249" t="s">
        <v>1268</v>
      </c>
      <c r="B1249">
        <v>0.8436</v>
      </c>
      <c r="C1249">
        <v>0.3344</v>
      </c>
      <c r="D1249">
        <v>-0.0119</v>
      </c>
    </row>
    <row r="1250" spans="1:4">
      <c r="A1250" t="s">
        <v>1269</v>
      </c>
      <c r="B1250">
        <v>0.8437</v>
      </c>
      <c r="C1250">
        <v>0.3344</v>
      </c>
      <c r="D1250">
        <v>-0.2247</v>
      </c>
    </row>
    <row r="1251" spans="1:4">
      <c r="A1251" t="s">
        <v>1270</v>
      </c>
      <c r="B1251">
        <v>0.8456</v>
      </c>
      <c r="C1251">
        <v>0.3352</v>
      </c>
      <c r="D1251">
        <v>4.8091</v>
      </c>
    </row>
    <row r="1252" spans="1:4">
      <c r="A1252" t="s">
        <v>1271</v>
      </c>
      <c r="B1252">
        <v>0.8068</v>
      </c>
      <c r="C1252">
        <v>0.3198</v>
      </c>
      <c r="D1252">
        <v>0.9636</v>
      </c>
    </row>
    <row r="1253" spans="1:4">
      <c r="A1253" t="s">
        <v>1272</v>
      </c>
      <c r="B1253">
        <v>0.7991</v>
      </c>
      <c r="C1253">
        <v>0.3167</v>
      </c>
      <c r="D1253">
        <v>2.3175</v>
      </c>
    </row>
    <row r="1254" spans="1:4">
      <c r="A1254" t="s">
        <v>1273</v>
      </c>
      <c r="B1254">
        <v>0.781</v>
      </c>
      <c r="C1254">
        <v>0.3096</v>
      </c>
      <c r="D1254">
        <v>1.2182</v>
      </c>
    </row>
    <row r="1255" spans="1:4">
      <c r="A1255" t="s">
        <v>1274</v>
      </c>
      <c r="B1255">
        <v>0.7716</v>
      </c>
      <c r="C1255">
        <v>0.3058</v>
      </c>
      <c r="D1255">
        <v>-2.2301</v>
      </c>
    </row>
    <row r="1256" spans="1:4">
      <c r="A1256" t="s">
        <v>1275</v>
      </c>
      <c r="B1256">
        <v>0.7892</v>
      </c>
      <c r="C1256">
        <v>0.3128</v>
      </c>
      <c r="D1256">
        <v>-0.9414</v>
      </c>
    </row>
    <row r="1257" spans="1:4">
      <c r="A1257" t="s">
        <v>1276</v>
      </c>
      <c r="B1257">
        <v>0.7967</v>
      </c>
      <c r="C1257">
        <v>0.3158</v>
      </c>
      <c r="D1257">
        <v>-0.6608</v>
      </c>
    </row>
    <row r="1258" spans="1:4">
      <c r="A1258" t="s">
        <v>1277</v>
      </c>
      <c r="B1258">
        <v>0.802</v>
      </c>
      <c r="C1258">
        <v>0.3179</v>
      </c>
      <c r="D1258">
        <v>-1.2072</v>
      </c>
    </row>
    <row r="1259" spans="1:4">
      <c r="A1259" t="s">
        <v>1278</v>
      </c>
      <c r="B1259">
        <v>0.8118</v>
      </c>
      <c r="C1259">
        <v>0.3218</v>
      </c>
      <c r="D1259">
        <v>-2.4279</v>
      </c>
    </row>
    <row r="1260" spans="1:4">
      <c r="A1260" t="s">
        <v>1279</v>
      </c>
      <c r="B1260">
        <v>0.832</v>
      </c>
      <c r="C1260">
        <v>0.3298</v>
      </c>
      <c r="D1260">
        <v>5.49</v>
      </c>
    </row>
    <row r="1261" spans="1:4">
      <c r="A1261" t="s">
        <v>1280</v>
      </c>
      <c r="B1261">
        <v>0.7887</v>
      </c>
      <c r="C1261">
        <v>0.3126</v>
      </c>
      <c r="D1261">
        <v>4.009</v>
      </c>
    </row>
    <row r="1262" spans="1:4">
      <c r="A1262" t="s">
        <v>1281</v>
      </c>
      <c r="B1262">
        <v>0.7583</v>
      </c>
      <c r="C1262">
        <v>0.3006</v>
      </c>
      <c r="D1262">
        <v>-4.0005</v>
      </c>
    </row>
    <row r="1263" spans="1:4">
      <c r="A1263" t="s">
        <v>1282</v>
      </c>
      <c r="B1263">
        <v>0.7899</v>
      </c>
      <c r="C1263">
        <v>0.3131</v>
      </c>
      <c r="D1263">
        <v>0.8555</v>
      </c>
    </row>
    <row r="1264" spans="1:4">
      <c r="A1264" t="s">
        <v>1283</v>
      </c>
      <c r="B1264">
        <v>0.7832</v>
      </c>
      <c r="C1264">
        <v>0.3104</v>
      </c>
      <c r="D1264">
        <v>-2.4658</v>
      </c>
    </row>
    <row r="1265" spans="1:4">
      <c r="A1265" t="s">
        <v>1284</v>
      </c>
      <c r="B1265">
        <v>0.803</v>
      </c>
      <c r="C1265">
        <v>0.3183</v>
      </c>
      <c r="D1265">
        <v>-1.6052</v>
      </c>
    </row>
    <row r="1266" spans="1:4">
      <c r="A1266" t="s">
        <v>1285</v>
      </c>
      <c r="B1266">
        <v>0.8161</v>
      </c>
      <c r="C1266">
        <v>0.3235</v>
      </c>
      <c r="D1266">
        <v>0.7531</v>
      </c>
    </row>
    <row r="1267" spans="1:4">
      <c r="A1267" t="s">
        <v>1286</v>
      </c>
      <c r="B1267">
        <v>0.81</v>
      </c>
      <c r="C1267">
        <v>0.3211</v>
      </c>
      <c r="D1267">
        <v>-5.4291</v>
      </c>
    </row>
    <row r="1268" spans="1:4">
      <c r="A1268" t="s">
        <v>1287</v>
      </c>
      <c r="B1268">
        <v>0.8565</v>
      </c>
      <c r="C1268">
        <v>0.3395</v>
      </c>
      <c r="D1268">
        <v>-1.2908</v>
      </c>
    </row>
    <row r="1269" spans="1:4">
      <c r="A1269" t="s">
        <v>1288</v>
      </c>
      <c r="B1269">
        <v>0.8677</v>
      </c>
      <c r="C1269">
        <v>0.3439</v>
      </c>
      <c r="D1269">
        <v>-0.4017</v>
      </c>
    </row>
    <row r="1270" spans="1:4">
      <c r="A1270" t="s">
        <v>1289</v>
      </c>
      <c r="B1270">
        <v>0.8712</v>
      </c>
      <c r="C1270">
        <v>0.3453</v>
      </c>
      <c r="D1270">
        <v>-3.9365</v>
      </c>
    </row>
    <row r="1271" spans="1:4">
      <c r="A1271" t="s">
        <v>1290</v>
      </c>
      <c r="B1271">
        <v>0.9069</v>
      </c>
      <c r="C1271">
        <v>0.3595</v>
      </c>
      <c r="D1271">
        <v>0.7107</v>
      </c>
    </row>
    <row r="1272" spans="1:4">
      <c r="A1272" t="s">
        <v>1291</v>
      </c>
      <c r="B1272">
        <v>0.9005</v>
      </c>
      <c r="C1272">
        <v>0.3569</v>
      </c>
      <c r="D1272">
        <v>-0.2879</v>
      </c>
    </row>
    <row r="1273" spans="1:4">
      <c r="A1273" t="s">
        <v>1292</v>
      </c>
      <c r="B1273">
        <v>0.9031</v>
      </c>
      <c r="C1273">
        <v>0.358</v>
      </c>
      <c r="D1273">
        <v>1.3922</v>
      </c>
    </row>
    <row r="1274" spans="1:4">
      <c r="A1274" t="s">
        <v>1293</v>
      </c>
      <c r="B1274">
        <v>0.8907</v>
      </c>
      <c r="C1274">
        <v>0.353</v>
      </c>
      <c r="D1274">
        <v>-0.224</v>
      </c>
    </row>
    <row r="1275" spans="1:4">
      <c r="A1275" t="s">
        <v>1294</v>
      </c>
      <c r="B1275">
        <v>0.8927</v>
      </c>
      <c r="C1275">
        <v>0.3538</v>
      </c>
      <c r="D1275">
        <v>2.163</v>
      </c>
    </row>
    <row r="1276" spans="1:4">
      <c r="A1276" t="s">
        <v>1295</v>
      </c>
      <c r="B1276">
        <v>0.8738</v>
      </c>
      <c r="C1276">
        <v>0.3463</v>
      </c>
      <c r="D1276">
        <v>-0.4557</v>
      </c>
    </row>
    <row r="1277" spans="1:4">
      <c r="A1277" t="s">
        <v>1296</v>
      </c>
      <c r="B1277">
        <v>0.8778</v>
      </c>
      <c r="C1277">
        <v>0.3479</v>
      </c>
      <c r="D1277">
        <v>1.1174</v>
      </c>
    </row>
    <row r="1278" spans="1:4">
      <c r="A1278" t="s">
        <v>1297</v>
      </c>
      <c r="B1278">
        <v>0.8681</v>
      </c>
      <c r="C1278">
        <v>0.3441</v>
      </c>
      <c r="D1278">
        <v>2.2136</v>
      </c>
    </row>
    <row r="1279" spans="1:4">
      <c r="A1279" t="s">
        <v>1298</v>
      </c>
      <c r="B1279">
        <v>0.8493</v>
      </c>
      <c r="C1279">
        <v>0.3366</v>
      </c>
      <c r="D1279">
        <v>-1.0716</v>
      </c>
    </row>
    <row r="1280" spans="1:4">
      <c r="A1280" t="s">
        <v>1299</v>
      </c>
      <c r="B1280">
        <v>0.8585</v>
      </c>
      <c r="C1280">
        <v>0.3403</v>
      </c>
      <c r="D1280">
        <v>-1.5256</v>
      </c>
    </row>
    <row r="1281" spans="1:4">
      <c r="A1281" t="s">
        <v>1300</v>
      </c>
      <c r="B1281">
        <v>0.8718</v>
      </c>
      <c r="C1281">
        <v>0.3456</v>
      </c>
      <c r="D1281">
        <v>-0.9318</v>
      </c>
    </row>
    <row r="1282" spans="1:4">
      <c r="A1282" t="s">
        <v>1301</v>
      </c>
      <c r="B1282">
        <v>0.88</v>
      </c>
      <c r="C1282">
        <v>0.3488</v>
      </c>
      <c r="D1282">
        <v>-1.9171</v>
      </c>
    </row>
    <row r="1283" spans="1:4">
      <c r="A1283" t="s">
        <v>1302</v>
      </c>
      <c r="B1283">
        <v>0.8972</v>
      </c>
      <c r="C1283">
        <v>0.3556</v>
      </c>
      <c r="D1283">
        <v>0.7637</v>
      </c>
    </row>
    <row r="1284" spans="1:4">
      <c r="A1284" t="s">
        <v>1303</v>
      </c>
      <c r="B1284">
        <v>0.8904</v>
      </c>
      <c r="C1284">
        <v>0.3529</v>
      </c>
      <c r="D1284">
        <v>-1.7761</v>
      </c>
    </row>
    <row r="1285" spans="1:4">
      <c r="A1285" t="s">
        <v>1304</v>
      </c>
      <c r="B1285">
        <v>0.9065</v>
      </c>
      <c r="C1285">
        <v>0.3593</v>
      </c>
      <c r="D1285">
        <v>1.0816</v>
      </c>
    </row>
    <row r="1286" spans="1:4">
      <c r="A1286" t="s">
        <v>1305</v>
      </c>
      <c r="B1286">
        <v>0.8968</v>
      </c>
      <c r="C1286">
        <v>0.3555</v>
      </c>
      <c r="D1286">
        <v>-0.7965</v>
      </c>
    </row>
    <row r="1287" spans="1:4">
      <c r="A1287" t="s">
        <v>1306</v>
      </c>
      <c r="B1287">
        <v>0.904</v>
      </c>
      <c r="C1287">
        <v>0.3583</v>
      </c>
      <c r="D1287">
        <v>-1.4392</v>
      </c>
    </row>
    <row r="1288" spans="1:4">
      <c r="A1288" t="s">
        <v>1307</v>
      </c>
      <c r="B1288">
        <v>0.9172</v>
      </c>
      <c r="C1288">
        <v>0.3635</v>
      </c>
      <c r="D1288">
        <v>1.4939</v>
      </c>
    </row>
    <row r="1289" spans="1:4">
      <c r="A1289" t="s">
        <v>1308</v>
      </c>
      <c r="B1289">
        <v>0.9037</v>
      </c>
      <c r="C1289">
        <v>0.3582</v>
      </c>
      <c r="D1289">
        <v>0.8256</v>
      </c>
    </row>
    <row r="1290" spans="1:4">
      <c r="A1290" t="s">
        <v>1309</v>
      </c>
      <c r="B1290">
        <v>0.8963</v>
      </c>
      <c r="C1290">
        <v>0.3553</v>
      </c>
      <c r="D1290">
        <v>-1.6999</v>
      </c>
    </row>
    <row r="1291" spans="1:4">
      <c r="A1291" t="s">
        <v>1310</v>
      </c>
      <c r="B1291">
        <v>0.9118</v>
      </c>
      <c r="C1291">
        <v>0.3614</v>
      </c>
      <c r="D1291">
        <v>-1.4696</v>
      </c>
    </row>
    <row r="1292" spans="1:4">
      <c r="A1292" t="s">
        <v>1311</v>
      </c>
      <c r="B1292">
        <v>0.9254</v>
      </c>
      <c r="C1292">
        <v>0.3668</v>
      </c>
      <c r="D1292">
        <v>-0.3017</v>
      </c>
    </row>
    <row r="1293" spans="1:4">
      <c r="A1293" t="s">
        <v>1312</v>
      </c>
      <c r="B1293">
        <v>0.9282</v>
      </c>
      <c r="C1293">
        <v>0.3679</v>
      </c>
      <c r="D1293">
        <v>-0.1076</v>
      </c>
    </row>
    <row r="1294" spans="1:4">
      <c r="A1294" t="s">
        <v>1313</v>
      </c>
      <c r="B1294">
        <v>0.9292</v>
      </c>
      <c r="C1294">
        <v>0.3683</v>
      </c>
      <c r="D1294">
        <v>4.3342</v>
      </c>
    </row>
    <row r="1295" spans="1:4">
      <c r="A1295" t="s">
        <v>1314</v>
      </c>
      <c r="B1295">
        <v>0.8906</v>
      </c>
      <c r="C1295">
        <v>0.353</v>
      </c>
      <c r="D1295">
        <v>-0.1234</v>
      </c>
    </row>
    <row r="1296" spans="1:4">
      <c r="A1296" t="s">
        <v>1315</v>
      </c>
      <c r="B1296">
        <v>0.8917</v>
      </c>
      <c r="C1296">
        <v>0.3534</v>
      </c>
      <c r="D1296">
        <v>1.3065</v>
      </c>
    </row>
    <row r="1297" spans="1:4">
      <c r="A1297" t="s">
        <v>1316</v>
      </c>
      <c r="B1297">
        <v>0.8802</v>
      </c>
      <c r="C1297">
        <v>0.3489</v>
      </c>
      <c r="D1297">
        <v>-0.7778</v>
      </c>
    </row>
    <row r="1298" spans="1:4">
      <c r="A1298" t="s">
        <v>1317</v>
      </c>
      <c r="B1298">
        <v>0.8871</v>
      </c>
      <c r="C1298">
        <v>0.3516</v>
      </c>
      <c r="D1298">
        <v>3.9855</v>
      </c>
    </row>
    <row r="1299" spans="1:4">
      <c r="A1299" t="s">
        <v>1318</v>
      </c>
      <c r="B1299">
        <v>0.8531</v>
      </c>
      <c r="C1299">
        <v>0.3381</v>
      </c>
      <c r="D1299">
        <v>-0.9405</v>
      </c>
    </row>
    <row r="1300" spans="1:4">
      <c r="A1300" t="s">
        <v>1319</v>
      </c>
      <c r="B1300">
        <v>0.8612</v>
      </c>
      <c r="C1300">
        <v>0.3414</v>
      </c>
      <c r="D1300">
        <v>-3.6904</v>
      </c>
    </row>
    <row r="1301" spans="1:4">
      <c r="A1301" t="s">
        <v>1320</v>
      </c>
      <c r="B1301">
        <v>0.8942</v>
      </c>
      <c r="C1301">
        <v>0.3544</v>
      </c>
      <c r="D1301">
        <v>-0.3233</v>
      </c>
    </row>
    <row r="1302" spans="1:4">
      <c r="A1302" t="s">
        <v>1321</v>
      </c>
      <c r="B1302">
        <v>0.8971</v>
      </c>
      <c r="C1302">
        <v>0.3556</v>
      </c>
      <c r="D1302">
        <v>-2.8587</v>
      </c>
    </row>
    <row r="1303" spans="1:4">
      <c r="A1303" t="s">
        <v>1322</v>
      </c>
      <c r="B1303">
        <v>0.9235</v>
      </c>
      <c r="C1303">
        <v>0.366</v>
      </c>
      <c r="D1303">
        <v>-0.1298</v>
      </c>
    </row>
    <row r="1304" spans="1:4">
      <c r="A1304" t="s">
        <v>1323</v>
      </c>
      <c r="B1304">
        <v>0.9247</v>
      </c>
      <c r="C1304">
        <v>0.3665</v>
      </c>
      <c r="D1304">
        <v>1.2815</v>
      </c>
    </row>
    <row r="1305" spans="1:4">
      <c r="A1305" t="s">
        <v>1324</v>
      </c>
      <c r="B1305">
        <v>0.913</v>
      </c>
      <c r="C1305">
        <v>0.3619</v>
      </c>
      <c r="D1305">
        <v>1.4106</v>
      </c>
    </row>
    <row r="1306" spans="1:4">
      <c r="A1306" t="s">
        <v>1325</v>
      </c>
      <c r="B1306">
        <v>0.9003</v>
      </c>
      <c r="C1306">
        <v>0.3568</v>
      </c>
      <c r="D1306">
        <v>3.3284</v>
      </c>
    </row>
    <row r="1307" spans="1:4">
      <c r="A1307" t="s">
        <v>1326</v>
      </c>
      <c r="B1307">
        <v>0.8713</v>
      </c>
      <c r="C1307">
        <v>0.3454</v>
      </c>
      <c r="D1307">
        <v>-2.4191</v>
      </c>
    </row>
    <row r="1308" spans="1:4">
      <c r="A1308" t="s">
        <v>1327</v>
      </c>
      <c r="B1308">
        <v>0.8929</v>
      </c>
      <c r="C1308">
        <v>0.3539</v>
      </c>
      <c r="D1308">
        <v>2.5026</v>
      </c>
    </row>
    <row r="1309" spans="1:4">
      <c r="A1309" t="s">
        <v>1328</v>
      </c>
      <c r="B1309">
        <v>0.8711</v>
      </c>
      <c r="C1309">
        <v>0.3453</v>
      </c>
      <c r="D1309">
        <v>-2.5288</v>
      </c>
    </row>
    <row r="1310" spans="1:4">
      <c r="A1310" t="s">
        <v>1329</v>
      </c>
      <c r="B1310">
        <v>0.8937</v>
      </c>
      <c r="C1310">
        <v>0.3542</v>
      </c>
      <c r="D1310">
        <v>-3.2164</v>
      </c>
    </row>
    <row r="1311" spans="1:4">
      <c r="A1311" t="s">
        <v>1330</v>
      </c>
      <c r="B1311">
        <v>0.9234</v>
      </c>
      <c r="C1311">
        <v>0.366</v>
      </c>
      <c r="D1311">
        <v>-0.9121</v>
      </c>
    </row>
    <row r="1312" spans="1:4">
      <c r="A1312" t="s">
        <v>1331</v>
      </c>
      <c r="B1312">
        <v>0.9319</v>
      </c>
      <c r="C1312">
        <v>0.3694</v>
      </c>
      <c r="D1312">
        <v>-2.3166</v>
      </c>
    </row>
    <row r="1313" spans="1:4">
      <c r="A1313" t="s">
        <v>1332</v>
      </c>
      <c r="B1313">
        <v>0.954</v>
      </c>
      <c r="C1313">
        <v>0.3781</v>
      </c>
      <c r="D1313">
        <v>0.4211</v>
      </c>
    </row>
    <row r="1314" spans="1:4">
      <c r="A1314" t="s">
        <v>1333</v>
      </c>
      <c r="B1314">
        <v>0.95</v>
      </c>
      <c r="C1314">
        <v>0.3765</v>
      </c>
      <c r="D1314">
        <v>-3.416</v>
      </c>
    </row>
    <row r="1315" spans="1:4">
      <c r="A1315" t="s">
        <v>1334</v>
      </c>
      <c r="B1315">
        <v>0.9836</v>
      </c>
      <c r="C1315">
        <v>0.3899</v>
      </c>
      <c r="D1315">
        <v>-0.8867</v>
      </c>
    </row>
    <row r="1316" spans="1:4">
      <c r="A1316" t="s">
        <v>1335</v>
      </c>
      <c r="B1316">
        <v>0.9924</v>
      </c>
      <c r="C1316">
        <v>0.3934</v>
      </c>
      <c r="D1316">
        <v>-0.9976</v>
      </c>
    </row>
    <row r="1317" spans="1:4">
      <c r="A1317" t="s">
        <v>1336</v>
      </c>
      <c r="B1317">
        <v>1.0024</v>
      </c>
      <c r="C1317">
        <v>0.3973</v>
      </c>
      <c r="D1317">
        <v>1.7872</v>
      </c>
    </row>
    <row r="1318" spans="1:4">
      <c r="A1318" t="s">
        <v>1337</v>
      </c>
      <c r="B1318">
        <v>0.9848</v>
      </c>
      <c r="C1318">
        <v>0.3903</v>
      </c>
      <c r="D1318">
        <v>1.1296</v>
      </c>
    </row>
    <row r="1319" spans="1:4">
      <c r="A1319" t="s">
        <v>1338</v>
      </c>
      <c r="B1319">
        <v>0.9738</v>
      </c>
      <c r="C1319">
        <v>0.386</v>
      </c>
      <c r="D1319">
        <v>-2.327</v>
      </c>
    </row>
    <row r="1320" spans="1:4">
      <c r="A1320" t="s">
        <v>1339</v>
      </c>
      <c r="B1320">
        <v>0.997</v>
      </c>
      <c r="C1320">
        <v>0.3952</v>
      </c>
      <c r="D1320">
        <v>0.3624</v>
      </c>
    </row>
    <row r="1321" spans="1:4">
      <c r="A1321" t="s">
        <v>1340</v>
      </c>
      <c r="B1321">
        <v>0.9934</v>
      </c>
      <c r="C1321">
        <v>0.3938</v>
      </c>
      <c r="D1321">
        <v>-2.1184</v>
      </c>
    </row>
    <row r="1322" spans="1:4">
      <c r="A1322" t="s">
        <v>1341</v>
      </c>
      <c r="B1322">
        <v>1.0149</v>
      </c>
      <c r="C1322">
        <v>0.4023</v>
      </c>
      <c r="D1322">
        <v>-1.0819</v>
      </c>
    </row>
    <row r="1323" spans="1:4">
      <c r="A1323" t="s">
        <v>1342</v>
      </c>
      <c r="B1323">
        <v>1.026</v>
      </c>
      <c r="C1323">
        <v>0.4067</v>
      </c>
      <c r="D1323">
        <v>-0.86</v>
      </c>
    </row>
    <row r="1324" spans="1:4">
      <c r="A1324" t="s">
        <v>1343</v>
      </c>
      <c r="B1324">
        <v>1.0349</v>
      </c>
      <c r="C1324">
        <v>0.4102</v>
      </c>
      <c r="D1324">
        <v>0.9757</v>
      </c>
    </row>
    <row r="1325" spans="1:4">
      <c r="A1325" t="s">
        <v>1344</v>
      </c>
      <c r="B1325">
        <v>1.0249</v>
      </c>
      <c r="C1325">
        <v>0.4062</v>
      </c>
      <c r="D1325">
        <v>1.1747</v>
      </c>
    </row>
    <row r="1326" spans="1:4">
      <c r="A1326" t="s">
        <v>1345</v>
      </c>
      <c r="B1326">
        <v>1.013</v>
      </c>
      <c r="C1326">
        <v>0.4015</v>
      </c>
      <c r="D1326">
        <v>2.6759</v>
      </c>
    </row>
    <row r="1327" spans="1:4">
      <c r="A1327" t="s">
        <v>1346</v>
      </c>
      <c r="B1327">
        <v>0.9866</v>
      </c>
      <c r="C1327">
        <v>0.3911</v>
      </c>
      <c r="D1327">
        <v>-0.5042</v>
      </c>
    </row>
    <row r="1328" spans="1:4">
      <c r="A1328" t="s">
        <v>1347</v>
      </c>
      <c r="B1328">
        <v>0.9916</v>
      </c>
      <c r="C1328">
        <v>0.393</v>
      </c>
      <c r="D1328">
        <v>0.6496</v>
      </c>
    </row>
    <row r="1329" spans="1:4">
      <c r="A1329" t="s">
        <v>1348</v>
      </c>
      <c r="B1329">
        <v>0.9852</v>
      </c>
      <c r="C1329">
        <v>0.3905</v>
      </c>
      <c r="D1329">
        <v>3.8693</v>
      </c>
    </row>
    <row r="1330" spans="1:4">
      <c r="A1330" t="s">
        <v>1349</v>
      </c>
      <c r="B1330">
        <v>0.9485</v>
      </c>
      <c r="C1330">
        <v>0.376</v>
      </c>
      <c r="D1330">
        <v>0.3704</v>
      </c>
    </row>
    <row r="1331" spans="1:4">
      <c r="A1331" t="s">
        <v>1350</v>
      </c>
      <c r="B1331">
        <v>0.945</v>
      </c>
      <c r="C1331">
        <v>0.3746</v>
      </c>
      <c r="D1331">
        <v>-2.5874</v>
      </c>
    </row>
    <row r="1332" spans="1:4">
      <c r="A1332" t="s">
        <v>1351</v>
      </c>
      <c r="B1332">
        <v>0.9701</v>
      </c>
      <c r="C1332">
        <v>0.3845</v>
      </c>
      <c r="D1332">
        <v>-2.375</v>
      </c>
    </row>
    <row r="1333" spans="1:4">
      <c r="A1333" t="s">
        <v>1352</v>
      </c>
      <c r="B1333">
        <v>0.9937</v>
      </c>
      <c r="C1333">
        <v>0.3939</v>
      </c>
      <c r="D1333">
        <v>0.3737</v>
      </c>
    </row>
    <row r="1334" spans="1:4">
      <c r="A1334" t="s">
        <v>1353</v>
      </c>
      <c r="B1334">
        <v>0.99</v>
      </c>
      <c r="C1334">
        <v>0.3924</v>
      </c>
      <c r="D1334">
        <v>-0.1412</v>
      </c>
    </row>
    <row r="1335" spans="1:4">
      <c r="A1335" t="s">
        <v>1354</v>
      </c>
      <c r="B1335">
        <v>0.9913</v>
      </c>
      <c r="C1335">
        <v>0.3929</v>
      </c>
      <c r="D1335" t="s">
        <v>1110</v>
      </c>
    </row>
    <row r="1336" spans="1:4">
      <c r="A1336" t="s">
        <v>1355</v>
      </c>
      <c r="B1336">
        <v>0.9914</v>
      </c>
      <c r="C1336">
        <v>0.393</v>
      </c>
      <c r="D1336">
        <v>3.6704</v>
      </c>
    </row>
    <row r="1337" spans="1:4">
      <c r="A1337" t="s">
        <v>1356</v>
      </c>
      <c r="B1337">
        <v>0.9563</v>
      </c>
      <c r="C1337">
        <v>0.379</v>
      </c>
      <c r="D1337">
        <v>-1.1474</v>
      </c>
    </row>
    <row r="1338" spans="1:4">
      <c r="A1338" t="s">
        <v>1357</v>
      </c>
      <c r="B1338">
        <v>0.9674</v>
      </c>
      <c r="C1338">
        <v>0.3834</v>
      </c>
      <c r="D1338">
        <v>-2.5388</v>
      </c>
    </row>
    <row r="1339" spans="1:4">
      <c r="A1339" t="s">
        <v>1358</v>
      </c>
      <c r="B1339">
        <v>0.9926</v>
      </c>
      <c r="C1339">
        <v>0.3934</v>
      </c>
      <c r="D1339">
        <v>0.3742</v>
      </c>
    </row>
    <row r="1340" spans="1:4">
      <c r="A1340" t="s">
        <v>1359</v>
      </c>
      <c r="B1340">
        <v>0.9889</v>
      </c>
      <c r="C1340">
        <v>0.392</v>
      </c>
      <c r="D1340">
        <v>0.4571</v>
      </c>
    </row>
    <row r="1341" spans="1:4">
      <c r="A1341" t="s">
        <v>1360</v>
      </c>
      <c r="B1341">
        <v>0.9844</v>
      </c>
      <c r="C1341">
        <v>0.3902</v>
      </c>
      <c r="D1341">
        <v>1.1405</v>
      </c>
    </row>
    <row r="1342" spans="1:4">
      <c r="A1342" t="s">
        <v>1361</v>
      </c>
      <c r="B1342">
        <v>0.9733</v>
      </c>
      <c r="C1342">
        <v>0.3858</v>
      </c>
      <c r="D1342">
        <v>-0.7242</v>
      </c>
    </row>
    <row r="1343" spans="1:4">
      <c r="A1343" t="s">
        <v>1362</v>
      </c>
      <c r="B1343">
        <v>0.9804</v>
      </c>
      <c r="C1343">
        <v>0.3886</v>
      </c>
      <c r="D1343">
        <v>3.1891</v>
      </c>
    </row>
    <row r="1344" spans="1:4">
      <c r="A1344" t="s">
        <v>1363</v>
      </c>
      <c r="B1344">
        <v>0.9501</v>
      </c>
      <c r="C1344">
        <v>0.3766</v>
      </c>
      <c r="D1344">
        <v>-4.503</v>
      </c>
    </row>
    <row r="1345" spans="1:4">
      <c r="A1345" t="s">
        <v>1364</v>
      </c>
      <c r="B1345">
        <v>0.9949</v>
      </c>
      <c r="C1345">
        <v>0.3943</v>
      </c>
      <c r="D1345">
        <v>-1.3485</v>
      </c>
    </row>
    <row r="1346" spans="1:4">
      <c r="A1346" t="s">
        <v>1365</v>
      </c>
      <c r="B1346">
        <v>1.0085</v>
      </c>
      <c r="C1346">
        <v>0.3997</v>
      </c>
      <c r="D1346">
        <v>-0.6012</v>
      </c>
    </row>
    <row r="1347" spans="1:4">
      <c r="A1347" t="s">
        <v>1366</v>
      </c>
      <c r="B1347">
        <v>1.0146</v>
      </c>
      <c r="C1347">
        <v>0.4022</v>
      </c>
      <c r="D1347">
        <v>-1.9994</v>
      </c>
    </row>
    <row r="1348" spans="1:4">
      <c r="A1348" t="s">
        <v>1367</v>
      </c>
      <c r="B1348">
        <v>1.0353</v>
      </c>
      <c r="C1348">
        <v>0.4104</v>
      </c>
      <c r="D1348">
        <v>1.2716</v>
      </c>
    </row>
    <row r="1349" spans="1:4">
      <c r="A1349" t="s">
        <v>1368</v>
      </c>
      <c r="B1349">
        <v>1.0223</v>
      </c>
      <c r="C1349">
        <v>0.4052</v>
      </c>
      <c r="D1349">
        <v>-2.3591</v>
      </c>
    </row>
    <row r="1350" spans="1:4">
      <c r="A1350" t="s">
        <v>1369</v>
      </c>
      <c r="B1350">
        <v>1.047</v>
      </c>
      <c r="C1350">
        <v>0.415</v>
      </c>
      <c r="D1350">
        <v>-0.1145</v>
      </c>
    </row>
    <row r="1351" spans="1:4">
      <c r="A1351" t="s">
        <v>1370</v>
      </c>
      <c r="B1351">
        <v>1.0482</v>
      </c>
      <c r="C1351">
        <v>0.4155</v>
      </c>
      <c r="D1351">
        <v>-1.909</v>
      </c>
    </row>
    <row r="1352" spans="1:4">
      <c r="A1352" t="s">
        <v>1371</v>
      </c>
      <c r="B1352">
        <v>1.0686</v>
      </c>
      <c r="C1352">
        <v>0.4236</v>
      </c>
      <c r="D1352">
        <v>0.6973</v>
      </c>
    </row>
    <row r="1353" spans="1:4">
      <c r="A1353" t="s">
        <v>1372</v>
      </c>
      <c r="B1353">
        <v>1.0612</v>
      </c>
      <c r="C1353">
        <v>0.4206</v>
      </c>
      <c r="D1353">
        <v>2.6901</v>
      </c>
    </row>
    <row r="1354" spans="1:4">
      <c r="A1354" t="s">
        <v>1373</v>
      </c>
      <c r="B1354">
        <v>1.0334</v>
      </c>
      <c r="C1354">
        <v>0.4096</v>
      </c>
      <c r="D1354">
        <v>-0.5581</v>
      </c>
    </row>
    <row r="1355" spans="1:4">
      <c r="A1355" t="s">
        <v>1374</v>
      </c>
      <c r="B1355">
        <v>1.0392</v>
      </c>
      <c r="C1355">
        <v>0.4119</v>
      </c>
      <c r="D1355">
        <v>-3.2042</v>
      </c>
    </row>
    <row r="1356" spans="1:4">
      <c r="A1356" t="s">
        <v>1375</v>
      </c>
      <c r="B1356">
        <v>1.0736</v>
      </c>
      <c r="C1356">
        <v>0.4255</v>
      </c>
      <c r="D1356">
        <v>3.1911</v>
      </c>
    </row>
    <row r="1357" spans="1:4">
      <c r="A1357" t="s">
        <v>1376</v>
      </c>
      <c r="B1357">
        <v>1.0404</v>
      </c>
      <c r="C1357">
        <v>0.4124</v>
      </c>
      <c r="D1357">
        <v>-1.3278</v>
      </c>
    </row>
    <row r="1358" spans="1:4">
      <c r="A1358" t="s">
        <v>1377</v>
      </c>
      <c r="B1358">
        <v>1.0544</v>
      </c>
      <c r="C1358">
        <v>0.4179</v>
      </c>
      <c r="D1358">
        <v>-2.8024</v>
      </c>
    </row>
    <row r="1359" spans="1:4">
      <c r="A1359" t="s">
        <v>1378</v>
      </c>
      <c r="B1359">
        <v>1.0848</v>
      </c>
      <c r="C1359">
        <v>0.43</v>
      </c>
      <c r="D1359">
        <v>0.6495</v>
      </c>
    </row>
    <row r="1360" spans="1:4">
      <c r="A1360" t="s">
        <v>1379</v>
      </c>
      <c r="B1360">
        <v>1.0778</v>
      </c>
      <c r="C1360">
        <v>0.4272</v>
      </c>
      <c r="D1360">
        <v>-0.6178</v>
      </c>
    </row>
    <row r="1361" spans="1:4">
      <c r="A1361" t="s">
        <v>1380</v>
      </c>
      <c r="B1361">
        <v>1.0845</v>
      </c>
      <c r="C1361">
        <v>0.4299</v>
      </c>
      <c r="D1361">
        <v>0.8556</v>
      </c>
    </row>
    <row r="1362" spans="1:4">
      <c r="A1362" t="s">
        <v>1381</v>
      </c>
      <c r="B1362">
        <v>1.0753</v>
      </c>
      <c r="C1362">
        <v>0.4262</v>
      </c>
      <c r="D1362">
        <v>-0.5549</v>
      </c>
    </row>
    <row r="1363" spans="1:4">
      <c r="A1363" t="s">
        <v>1382</v>
      </c>
      <c r="B1363">
        <v>1.0813</v>
      </c>
      <c r="C1363">
        <v>0.4286</v>
      </c>
      <c r="D1363">
        <v>1.7598</v>
      </c>
    </row>
    <row r="1364" spans="1:4">
      <c r="A1364" t="s">
        <v>1383</v>
      </c>
      <c r="B1364">
        <v>1.0626</v>
      </c>
      <c r="C1364">
        <v>0.4212</v>
      </c>
      <c r="D1364">
        <v>0.7108</v>
      </c>
    </row>
    <row r="1365" spans="1:4">
      <c r="A1365" t="s">
        <v>1384</v>
      </c>
      <c r="B1365">
        <v>1.0551</v>
      </c>
      <c r="C1365">
        <v>0.4182</v>
      </c>
      <c r="D1365">
        <v>0.1899</v>
      </c>
    </row>
    <row r="1366" spans="1:4">
      <c r="A1366" t="s">
        <v>1385</v>
      </c>
      <c r="B1366">
        <v>1.0531</v>
      </c>
      <c r="C1366">
        <v>0.4174</v>
      </c>
      <c r="D1366">
        <v>-1.1359</v>
      </c>
    </row>
    <row r="1367" spans="1:4">
      <c r="A1367" t="s">
        <v>1386</v>
      </c>
      <c r="B1367">
        <v>1.0652</v>
      </c>
      <c r="C1367">
        <v>0.4222</v>
      </c>
      <c r="D1367">
        <v>0.6235</v>
      </c>
    </row>
    <row r="1368" spans="1:4">
      <c r="A1368" t="s">
        <v>1387</v>
      </c>
      <c r="B1368">
        <v>1.0586</v>
      </c>
      <c r="C1368">
        <v>0.4196</v>
      </c>
      <c r="D1368">
        <v>1.7493</v>
      </c>
    </row>
    <row r="1369" spans="1:4">
      <c r="A1369" t="s">
        <v>1388</v>
      </c>
      <c r="B1369">
        <v>1.0404</v>
      </c>
      <c r="C1369">
        <v>0.4124</v>
      </c>
      <c r="D1369">
        <v>-0.6019</v>
      </c>
    </row>
    <row r="1370" spans="1:4">
      <c r="A1370" t="s">
        <v>1389</v>
      </c>
      <c r="B1370">
        <v>1.0467</v>
      </c>
      <c r="C1370">
        <v>0.4149</v>
      </c>
      <c r="D1370">
        <v>-2.7682</v>
      </c>
    </row>
    <row r="1371" spans="1:4">
      <c r="A1371" t="s">
        <v>1390</v>
      </c>
      <c r="B1371">
        <v>1.0765</v>
      </c>
      <c r="C1371">
        <v>0.4267</v>
      </c>
      <c r="D1371">
        <v>2.0863</v>
      </c>
    </row>
    <row r="1372" spans="1:4">
      <c r="A1372" t="s">
        <v>1391</v>
      </c>
      <c r="B1372">
        <v>1.0545</v>
      </c>
      <c r="C1372">
        <v>0.418</v>
      </c>
      <c r="D1372">
        <v>-0.3873</v>
      </c>
    </row>
    <row r="1373" spans="1:4">
      <c r="A1373" t="s">
        <v>1392</v>
      </c>
      <c r="B1373">
        <v>1.0586</v>
      </c>
      <c r="C1373">
        <v>0.4196</v>
      </c>
      <c r="D1373">
        <v>-0.5356</v>
      </c>
    </row>
    <row r="1374" spans="1:4">
      <c r="A1374" t="s">
        <v>1393</v>
      </c>
      <c r="B1374">
        <v>1.0643</v>
      </c>
      <c r="C1374">
        <v>0.4219</v>
      </c>
      <c r="D1374">
        <v>1.565</v>
      </c>
    </row>
    <row r="1375" spans="1:4">
      <c r="A1375" t="s">
        <v>1394</v>
      </c>
      <c r="B1375">
        <v>1.0479</v>
      </c>
      <c r="C1375">
        <v>0.4154</v>
      </c>
      <c r="D1375">
        <v>0.9052</v>
      </c>
    </row>
    <row r="1376" spans="1:4">
      <c r="A1376" t="s">
        <v>1395</v>
      </c>
      <c r="B1376">
        <v>1.0385</v>
      </c>
      <c r="C1376">
        <v>0.4116</v>
      </c>
      <c r="D1376">
        <v>-1.0858</v>
      </c>
    </row>
    <row r="1377" spans="1:4">
      <c r="A1377" t="s">
        <v>1396</v>
      </c>
      <c r="B1377">
        <v>1.0499</v>
      </c>
      <c r="C1377">
        <v>0.4161</v>
      </c>
      <c r="D1377">
        <v>0.4112</v>
      </c>
    </row>
    <row r="1378" spans="1:4">
      <c r="A1378" t="s">
        <v>1397</v>
      </c>
      <c r="B1378">
        <v>1.0456</v>
      </c>
      <c r="C1378">
        <v>0.4144</v>
      </c>
      <c r="D1378">
        <v>2.4596</v>
      </c>
    </row>
    <row r="1379" spans="1:4">
      <c r="A1379" t="s">
        <v>1398</v>
      </c>
      <c r="B1379">
        <v>1.0205</v>
      </c>
      <c r="C1379">
        <v>0.4045</v>
      </c>
      <c r="D1379">
        <v>-1.8089</v>
      </c>
    </row>
    <row r="1380" spans="1:4">
      <c r="A1380" t="s">
        <v>1399</v>
      </c>
      <c r="B1380">
        <v>1.0393</v>
      </c>
      <c r="C1380">
        <v>0.4119</v>
      </c>
      <c r="D1380">
        <v>3.5675</v>
      </c>
    </row>
    <row r="1381" spans="1:4">
      <c r="A1381" t="s">
        <v>1400</v>
      </c>
      <c r="B1381">
        <v>1.0035</v>
      </c>
      <c r="C1381">
        <v>0.3978</v>
      </c>
      <c r="D1381">
        <v>2.0336</v>
      </c>
    </row>
    <row r="1382" spans="1:4">
      <c r="A1382" t="s">
        <v>1401</v>
      </c>
      <c r="B1382">
        <v>0.9835</v>
      </c>
      <c r="C1382">
        <v>0.3898</v>
      </c>
      <c r="D1382">
        <v>-1.364</v>
      </c>
    </row>
    <row r="1383" spans="1:4">
      <c r="A1383" t="s">
        <v>1402</v>
      </c>
      <c r="B1383">
        <v>0.9971</v>
      </c>
      <c r="C1383">
        <v>0.3952</v>
      </c>
      <c r="D1383">
        <v>-1.0715</v>
      </c>
    </row>
    <row r="1384" spans="1:4">
      <c r="A1384" t="s">
        <v>1403</v>
      </c>
      <c r="B1384">
        <v>1.0079</v>
      </c>
      <c r="C1384">
        <v>0.3995</v>
      </c>
      <c r="D1384">
        <v>0.4084</v>
      </c>
    </row>
    <row r="1385" spans="1:4">
      <c r="A1385" t="s">
        <v>1404</v>
      </c>
      <c r="B1385">
        <v>1.0038</v>
      </c>
      <c r="C1385">
        <v>0.3979</v>
      </c>
      <c r="D1385">
        <v>1.8466</v>
      </c>
    </row>
    <row r="1386" spans="1:4">
      <c r="A1386" t="s">
        <v>1405</v>
      </c>
      <c r="B1386">
        <v>0.9856</v>
      </c>
      <c r="C1386">
        <v>0.3907</v>
      </c>
      <c r="D1386">
        <v>-2.4545</v>
      </c>
    </row>
    <row r="1387" spans="1:4">
      <c r="A1387" t="s">
        <v>1406</v>
      </c>
      <c r="B1387">
        <v>1.0104</v>
      </c>
      <c r="C1387">
        <v>0.4005</v>
      </c>
      <c r="D1387">
        <v>1.1513</v>
      </c>
    </row>
    <row r="1388" spans="1:4">
      <c r="A1388" t="s">
        <v>1407</v>
      </c>
      <c r="B1388">
        <v>0.9989</v>
      </c>
      <c r="C1388">
        <v>0.3959</v>
      </c>
      <c r="D1388">
        <v>-1.2945</v>
      </c>
    </row>
    <row r="1389" spans="1:4">
      <c r="A1389" t="s">
        <v>1408</v>
      </c>
      <c r="B1389">
        <v>1.012</v>
      </c>
      <c r="C1389">
        <v>0.4011</v>
      </c>
      <c r="D1389">
        <v>1.0787</v>
      </c>
    </row>
    <row r="1390" spans="1:4">
      <c r="A1390" t="s">
        <v>1409</v>
      </c>
      <c r="B1390">
        <v>1.0012</v>
      </c>
      <c r="C1390">
        <v>0.3968</v>
      </c>
      <c r="D1390">
        <v>-0.3583</v>
      </c>
    </row>
    <row r="1391" spans="1:4">
      <c r="A1391" t="s">
        <v>1410</v>
      </c>
      <c r="B1391">
        <v>1.0048</v>
      </c>
      <c r="C1391">
        <v>0.3983</v>
      </c>
      <c r="D1391">
        <v>1.2393</v>
      </c>
    </row>
    <row r="1392" spans="1:4">
      <c r="A1392" t="s">
        <v>1411</v>
      </c>
      <c r="B1392">
        <v>0.9925</v>
      </c>
      <c r="C1392">
        <v>0.3934</v>
      </c>
      <c r="D1392">
        <v>0.5267</v>
      </c>
    </row>
    <row r="1393" spans="1:4">
      <c r="A1393" t="s">
        <v>1412</v>
      </c>
      <c r="B1393">
        <v>0.9873</v>
      </c>
      <c r="C1393">
        <v>0.3913</v>
      </c>
      <c r="D1393">
        <v>-1.0126</v>
      </c>
    </row>
    <row r="1394" spans="1:4">
      <c r="A1394" t="s">
        <v>1413</v>
      </c>
      <c r="B1394">
        <v>0.9974</v>
      </c>
      <c r="C1394">
        <v>0.3953</v>
      </c>
      <c r="D1394">
        <v>-0.4193</v>
      </c>
    </row>
    <row r="1395" spans="1:4">
      <c r="A1395" t="s">
        <v>1414</v>
      </c>
      <c r="B1395">
        <v>1.0016</v>
      </c>
      <c r="C1395">
        <v>0.397</v>
      </c>
      <c r="D1395">
        <v>-0.4967</v>
      </c>
    </row>
    <row r="1396" spans="1:4">
      <c r="A1396" t="s">
        <v>1415</v>
      </c>
      <c r="B1396">
        <v>1.0066</v>
      </c>
      <c r="C1396">
        <v>0.399</v>
      </c>
      <c r="D1396">
        <v>3.549</v>
      </c>
    </row>
    <row r="1397" spans="1:4">
      <c r="A1397" t="s">
        <v>1416</v>
      </c>
      <c r="B1397">
        <v>0.9721</v>
      </c>
      <c r="C1397">
        <v>0.3853</v>
      </c>
      <c r="D1397">
        <v>-1.0081</v>
      </c>
    </row>
    <row r="1398" spans="1:4">
      <c r="A1398" t="s">
        <v>1417</v>
      </c>
      <c r="B1398">
        <v>0.982</v>
      </c>
      <c r="C1398">
        <v>0.3892</v>
      </c>
      <c r="D1398">
        <v>-0.3855</v>
      </c>
    </row>
    <row r="1399" spans="1:4">
      <c r="A1399" t="s">
        <v>1418</v>
      </c>
      <c r="B1399">
        <v>0.9858</v>
      </c>
      <c r="C1399">
        <v>0.3907</v>
      </c>
      <c r="D1399">
        <v>2.602</v>
      </c>
    </row>
    <row r="1400" spans="1:4">
      <c r="A1400" t="s">
        <v>1419</v>
      </c>
      <c r="B1400">
        <v>0.9608</v>
      </c>
      <c r="C1400">
        <v>0.3808</v>
      </c>
      <c r="D1400">
        <v>3.6462</v>
      </c>
    </row>
    <row r="1401" spans="1:4">
      <c r="A1401" t="s">
        <v>1420</v>
      </c>
      <c r="B1401">
        <v>0.927</v>
      </c>
      <c r="C1401">
        <v>0.3674</v>
      </c>
      <c r="D1401">
        <v>-2.9929</v>
      </c>
    </row>
    <row r="1402" spans="1:4">
      <c r="A1402" t="s">
        <v>1421</v>
      </c>
      <c r="B1402">
        <v>0.9556</v>
      </c>
      <c r="C1402">
        <v>0.3788</v>
      </c>
      <c r="D1402">
        <v>-0.5826</v>
      </c>
    </row>
    <row r="1403" spans="1:4">
      <c r="A1403" t="s">
        <v>1422</v>
      </c>
      <c r="B1403">
        <v>0.9612</v>
      </c>
      <c r="C1403">
        <v>0.381</v>
      </c>
      <c r="D1403">
        <v>-0.4866</v>
      </c>
    </row>
    <row r="1404" spans="1:4">
      <c r="A1404" t="s">
        <v>1423</v>
      </c>
      <c r="B1404">
        <v>0.9659</v>
      </c>
      <c r="C1404">
        <v>0.3829</v>
      </c>
      <c r="D1404">
        <v>1.8023</v>
      </c>
    </row>
    <row r="1405" spans="1:4">
      <c r="A1405" t="s">
        <v>1424</v>
      </c>
      <c r="B1405">
        <v>0.9488</v>
      </c>
      <c r="C1405">
        <v>0.3761</v>
      </c>
      <c r="D1405">
        <v>2.6729</v>
      </c>
    </row>
    <row r="1406" spans="1:4">
      <c r="A1406" t="s">
        <v>1425</v>
      </c>
      <c r="B1406">
        <v>0.9241</v>
      </c>
      <c r="C1406">
        <v>0.3663</v>
      </c>
      <c r="D1406">
        <v>-0.1728</v>
      </c>
    </row>
    <row r="1407" spans="1:4">
      <c r="A1407" t="s">
        <v>1426</v>
      </c>
      <c r="B1407">
        <v>0.9257</v>
      </c>
      <c r="C1407">
        <v>0.3669</v>
      </c>
      <c r="D1407">
        <v>-0.2263</v>
      </c>
    </row>
    <row r="1408" spans="1:4">
      <c r="A1408" t="s">
        <v>1427</v>
      </c>
      <c r="B1408">
        <v>0.9278</v>
      </c>
      <c r="C1408">
        <v>0.3677</v>
      </c>
      <c r="D1408">
        <v>-1.1506</v>
      </c>
    </row>
    <row r="1409" spans="1:4">
      <c r="A1409" t="s">
        <v>1428</v>
      </c>
      <c r="B1409">
        <v>0.9386</v>
      </c>
      <c r="C1409">
        <v>0.372</v>
      </c>
      <c r="D1409">
        <v>-1.3454</v>
      </c>
    </row>
    <row r="1410" spans="1:4">
      <c r="A1410" t="s">
        <v>1429</v>
      </c>
      <c r="B1410">
        <v>0.9514</v>
      </c>
      <c r="C1410">
        <v>0.3771</v>
      </c>
      <c r="D1410">
        <v>0.9122</v>
      </c>
    </row>
    <row r="1411" spans="1:4">
      <c r="A1411" t="s">
        <v>1430</v>
      </c>
      <c r="B1411">
        <v>0.9428</v>
      </c>
      <c r="C1411">
        <v>0.3737</v>
      </c>
      <c r="D1411">
        <v>0.9746</v>
      </c>
    </row>
    <row r="1412" spans="1:4">
      <c r="A1412" t="s">
        <v>1431</v>
      </c>
      <c r="B1412">
        <v>0.9337</v>
      </c>
      <c r="C1412">
        <v>0.3701</v>
      </c>
      <c r="D1412">
        <v>1.7435</v>
      </c>
    </row>
    <row r="1413" spans="1:4">
      <c r="A1413" t="s">
        <v>1432</v>
      </c>
      <c r="B1413">
        <v>0.9177</v>
      </c>
      <c r="C1413">
        <v>0.3637</v>
      </c>
      <c r="D1413">
        <v>-0.1849</v>
      </c>
    </row>
    <row r="1414" spans="1:4">
      <c r="A1414" t="s">
        <v>1433</v>
      </c>
      <c r="B1414">
        <v>0.9194</v>
      </c>
      <c r="C1414">
        <v>0.3644</v>
      </c>
      <c r="D1414">
        <v>1.7936</v>
      </c>
    </row>
    <row r="1415" spans="1:4">
      <c r="A1415" t="s">
        <v>1434</v>
      </c>
      <c r="B1415">
        <v>0.9032</v>
      </c>
      <c r="C1415">
        <v>0.358</v>
      </c>
      <c r="D1415">
        <v>1.301</v>
      </c>
    </row>
    <row r="1416" spans="1:4">
      <c r="A1416" t="s">
        <v>1435</v>
      </c>
      <c r="B1416">
        <v>0.8916</v>
      </c>
      <c r="C1416">
        <v>0.3534</v>
      </c>
      <c r="D1416">
        <v>-0.235</v>
      </c>
    </row>
    <row r="1417" spans="1:4">
      <c r="A1417" t="s">
        <v>1436</v>
      </c>
      <c r="B1417">
        <v>0.8937</v>
      </c>
      <c r="C1417">
        <v>0.3542</v>
      </c>
      <c r="D1417">
        <v>1.5915</v>
      </c>
    </row>
    <row r="1418" spans="1:4">
      <c r="A1418" t="s">
        <v>1437</v>
      </c>
      <c r="B1418">
        <v>0.8797</v>
      </c>
      <c r="C1418">
        <v>0.3487</v>
      </c>
      <c r="D1418">
        <v>0.4568</v>
      </c>
    </row>
    <row r="1419" spans="1:4">
      <c r="A1419" t="s">
        <v>1438</v>
      </c>
      <c r="B1419">
        <v>0.8757</v>
      </c>
      <c r="C1419">
        <v>0.3471</v>
      </c>
      <c r="D1419">
        <v>-0.1482</v>
      </c>
    </row>
    <row r="1420" spans="1:4">
      <c r="A1420" t="s">
        <v>1439</v>
      </c>
      <c r="B1420">
        <v>0.877</v>
      </c>
      <c r="C1420">
        <v>0.3476</v>
      </c>
      <c r="D1420">
        <v>2.9101</v>
      </c>
    </row>
    <row r="1421" spans="1:4">
      <c r="A1421" t="s">
        <v>1440</v>
      </c>
      <c r="B1421">
        <v>0.8522</v>
      </c>
      <c r="C1421">
        <v>0.3378</v>
      </c>
      <c r="D1421">
        <v>-0.2108</v>
      </c>
    </row>
    <row r="1422" spans="1:4">
      <c r="A1422" t="s">
        <v>1441</v>
      </c>
      <c r="B1422">
        <v>0.854</v>
      </c>
      <c r="C1422">
        <v>0.3385</v>
      </c>
      <c r="D1422">
        <v>1.7393</v>
      </c>
    </row>
    <row r="1423" spans="1:4">
      <c r="A1423" t="s">
        <v>1442</v>
      </c>
      <c r="B1423">
        <v>0.8394</v>
      </c>
      <c r="C1423">
        <v>0.3327</v>
      </c>
      <c r="D1423">
        <v>0.6354</v>
      </c>
    </row>
    <row r="1424" spans="1:4">
      <c r="A1424" t="s">
        <v>1443</v>
      </c>
      <c r="B1424">
        <v>0.8341</v>
      </c>
      <c r="C1424">
        <v>0.3306</v>
      </c>
      <c r="D1424">
        <v>0.072</v>
      </c>
    </row>
    <row r="1425" spans="1:4">
      <c r="A1425" t="s">
        <v>1444</v>
      </c>
      <c r="B1425">
        <v>0.8335</v>
      </c>
      <c r="C1425">
        <v>0.3304</v>
      </c>
      <c r="D1425">
        <v>3.3863</v>
      </c>
    </row>
    <row r="1426" spans="1:4">
      <c r="A1426" t="s">
        <v>1445</v>
      </c>
      <c r="B1426">
        <v>0.8062</v>
      </c>
      <c r="C1426">
        <v>0.3196</v>
      </c>
      <c r="D1426">
        <v>-3.2057</v>
      </c>
    </row>
    <row r="1427" spans="1:4">
      <c r="A1427" t="s">
        <v>1446</v>
      </c>
      <c r="B1427">
        <v>0.8329</v>
      </c>
      <c r="C1427">
        <v>0.3301</v>
      </c>
      <c r="D1427">
        <v>1.6848</v>
      </c>
    </row>
    <row r="1428" spans="1:4">
      <c r="A1428" t="s">
        <v>1447</v>
      </c>
      <c r="B1428">
        <v>0.8191</v>
      </c>
      <c r="C1428">
        <v>0.3247</v>
      </c>
      <c r="D1428">
        <v>0.5154</v>
      </c>
    </row>
    <row r="1429" spans="1:4">
      <c r="A1429" t="s">
        <v>1448</v>
      </c>
      <c r="B1429">
        <v>0.8149</v>
      </c>
      <c r="C1429">
        <v>0.323</v>
      </c>
      <c r="D1429">
        <v>-4.3993</v>
      </c>
    </row>
    <row r="1430" spans="1:4">
      <c r="A1430" t="s">
        <v>1449</v>
      </c>
      <c r="B1430">
        <v>0.8524</v>
      </c>
      <c r="C1430">
        <v>0.3379</v>
      </c>
      <c r="D1430">
        <v>-0.9758</v>
      </c>
    </row>
    <row r="1431" spans="1:4">
      <c r="A1431" t="s">
        <v>1450</v>
      </c>
      <c r="B1431">
        <v>0.8608</v>
      </c>
      <c r="C1431">
        <v>0.3412</v>
      </c>
      <c r="D1431">
        <v>-0.0697</v>
      </c>
    </row>
    <row r="1432" spans="1:4">
      <c r="A1432" t="s">
        <v>1451</v>
      </c>
      <c r="B1432">
        <v>0.8614</v>
      </c>
      <c r="C1432">
        <v>0.3414</v>
      </c>
      <c r="D1432">
        <v>-3.0501</v>
      </c>
    </row>
    <row r="1433" spans="1:4">
      <c r="A1433" t="s">
        <v>1452</v>
      </c>
      <c r="B1433">
        <v>0.8885</v>
      </c>
      <c r="C1433">
        <v>0.3522</v>
      </c>
      <c r="D1433">
        <v>-1.8991</v>
      </c>
    </row>
    <row r="1434" spans="1:4">
      <c r="A1434" t="s">
        <v>1453</v>
      </c>
      <c r="B1434">
        <v>0.9057</v>
      </c>
      <c r="C1434">
        <v>0.359</v>
      </c>
      <c r="D1434">
        <v>0.4436</v>
      </c>
    </row>
    <row r="1435" spans="1:4">
      <c r="A1435" t="s">
        <v>1454</v>
      </c>
      <c r="B1435">
        <v>0.9017</v>
      </c>
      <c r="C1435">
        <v>0.3574</v>
      </c>
      <c r="D1435">
        <v>-1.3241</v>
      </c>
    </row>
    <row r="1436" spans="1:4">
      <c r="A1436" t="s">
        <v>1455</v>
      </c>
      <c r="B1436">
        <v>0.9138</v>
      </c>
      <c r="C1436">
        <v>0.3622</v>
      </c>
      <c r="D1436">
        <v>0.1205</v>
      </c>
    </row>
    <row r="1437" spans="1:4">
      <c r="A1437" t="s">
        <v>1456</v>
      </c>
      <c r="B1437">
        <v>0.9127</v>
      </c>
      <c r="C1437">
        <v>0.3618</v>
      </c>
      <c r="D1437">
        <v>-0.3494</v>
      </c>
    </row>
    <row r="1438" spans="1:4">
      <c r="A1438" t="s">
        <v>1457</v>
      </c>
      <c r="B1438">
        <v>0.9159</v>
      </c>
      <c r="C1438">
        <v>0.363</v>
      </c>
      <c r="D1438">
        <v>1.9025</v>
      </c>
    </row>
    <row r="1439" spans="1:4">
      <c r="A1439" t="s">
        <v>1458</v>
      </c>
      <c r="B1439">
        <v>0.8988</v>
      </c>
      <c r="C1439">
        <v>0.3563</v>
      </c>
      <c r="D1439">
        <v>-0.0667</v>
      </c>
    </row>
    <row r="1440" spans="1:4">
      <c r="A1440" t="s">
        <v>1459</v>
      </c>
      <c r="B1440">
        <v>0.8994</v>
      </c>
      <c r="C1440">
        <v>0.3565</v>
      </c>
      <c r="D1440">
        <v>0.8975</v>
      </c>
    </row>
    <row r="1441" spans="1:4">
      <c r="A1441" t="s">
        <v>1460</v>
      </c>
      <c r="B1441">
        <v>0.8914</v>
      </c>
      <c r="C1441">
        <v>0.3533</v>
      </c>
      <c r="D1441">
        <v>-0.38</v>
      </c>
    </row>
    <row r="1442" spans="1:4">
      <c r="A1442" t="s">
        <v>1461</v>
      </c>
      <c r="B1442">
        <v>0.8948</v>
      </c>
      <c r="C1442">
        <v>0.3547</v>
      </c>
      <c r="D1442">
        <v>-0.0447</v>
      </c>
    </row>
    <row r="1443" spans="1:4">
      <c r="A1443" t="s">
        <v>1462</v>
      </c>
      <c r="B1443">
        <v>0.8952</v>
      </c>
      <c r="C1443">
        <v>0.3548</v>
      </c>
      <c r="D1443">
        <v>0.6634</v>
      </c>
    </row>
    <row r="1444" spans="1:4">
      <c r="A1444" t="s">
        <v>1463</v>
      </c>
      <c r="B1444">
        <v>0.8893</v>
      </c>
      <c r="C1444">
        <v>0.3525</v>
      </c>
      <c r="D1444">
        <v>0.52</v>
      </c>
    </row>
    <row r="1445" spans="1:4">
      <c r="A1445" t="s">
        <v>1464</v>
      </c>
      <c r="B1445">
        <v>0.8847</v>
      </c>
      <c r="C1445">
        <v>0.3507</v>
      </c>
      <c r="D1445">
        <v>-1.4591</v>
      </c>
    </row>
    <row r="1446" spans="1:4">
      <c r="A1446" t="s">
        <v>1465</v>
      </c>
      <c r="B1446">
        <v>0.8978</v>
      </c>
      <c r="C1446">
        <v>0.3559</v>
      </c>
      <c r="D1446">
        <v>-0.4436</v>
      </c>
    </row>
    <row r="1447" spans="1:4">
      <c r="A1447" t="s">
        <v>1466</v>
      </c>
      <c r="B1447">
        <v>0.9018</v>
      </c>
      <c r="C1447">
        <v>0.3574</v>
      </c>
      <c r="D1447">
        <v>0.5239</v>
      </c>
    </row>
    <row r="1448" spans="1:4">
      <c r="A1448" t="s">
        <v>1467</v>
      </c>
      <c r="B1448">
        <v>0.8971</v>
      </c>
      <c r="C1448">
        <v>0.3556</v>
      </c>
      <c r="D1448">
        <v>-0.7633</v>
      </c>
    </row>
    <row r="1449" spans="1:4">
      <c r="A1449" t="s">
        <v>1468</v>
      </c>
      <c r="B1449">
        <v>0.904</v>
      </c>
      <c r="C1449">
        <v>0.3583</v>
      </c>
      <c r="D1449">
        <v>0.713</v>
      </c>
    </row>
    <row r="1450" spans="1:4">
      <c r="A1450" t="s">
        <v>1469</v>
      </c>
      <c r="B1450">
        <v>0.8976</v>
      </c>
      <c r="C1450">
        <v>0.3558</v>
      </c>
      <c r="D1450">
        <v>0.2457</v>
      </c>
    </row>
    <row r="1451" spans="1:4">
      <c r="A1451" t="s">
        <v>1470</v>
      </c>
      <c r="B1451">
        <v>0.8954</v>
      </c>
      <c r="C1451">
        <v>0.3549</v>
      </c>
      <c r="D1451">
        <v>1.5193</v>
      </c>
    </row>
    <row r="1452" spans="1:4">
      <c r="A1452" t="s">
        <v>1471</v>
      </c>
      <c r="B1452">
        <v>0.882</v>
      </c>
      <c r="C1452">
        <v>0.3496</v>
      </c>
      <c r="D1452">
        <v>0.0908</v>
      </c>
    </row>
    <row r="1453" spans="1:4">
      <c r="A1453" t="s">
        <v>1472</v>
      </c>
      <c r="B1453">
        <v>0.8812</v>
      </c>
      <c r="C1453">
        <v>0.3493</v>
      </c>
      <c r="D1453">
        <v>0.0568</v>
      </c>
    </row>
    <row r="1454" spans="1:4">
      <c r="A1454" t="s">
        <v>1473</v>
      </c>
      <c r="B1454">
        <v>0.8807</v>
      </c>
      <c r="C1454">
        <v>0.3491</v>
      </c>
      <c r="D1454">
        <v>0.0114</v>
      </c>
    </row>
    <row r="1455" spans="1:4">
      <c r="A1455" t="s">
        <v>1474</v>
      </c>
      <c r="B1455">
        <v>0.8805</v>
      </c>
      <c r="C1455">
        <v>0.349</v>
      </c>
      <c r="D1455" t="s">
        <v>1110</v>
      </c>
    </row>
    <row r="1456" spans="1:4">
      <c r="A1456" t="s">
        <v>1475</v>
      </c>
      <c r="B1456">
        <v>0.8806</v>
      </c>
      <c r="C1456">
        <v>0.349</v>
      </c>
      <c r="D1456">
        <v>1.3116</v>
      </c>
    </row>
    <row r="1457" spans="1:4">
      <c r="A1457" t="s">
        <v>1476</v>
      </c>
      <c r="B1457">
        <v>0.8692</v>
      </c>
      <c r="C1457">
        <v>0.3445</v>
      </c>
      <c r="D1457">
        <v>0.3232</v>
      </c>
    </row>
    <row r="1458" spans="1:4">
      <c r="A1458" t="s">
        <v>1477</v>
      </c>
      <c r="B1458">
        <v>0.8664</v>
      </c>
      <c r="C1458">
        <v>0.3434</v>
      </c>
      <c r="D1458">
        <v>-0.9602</v>
      </c>
    </row>
    <row r="1459" spans="1:4">
      <c r="A1459" t="s">
        <v>1478</v>
      </c>
      <c r="B1459">
        <v>0.8748</v>
      </c>
      <c r="C1459">
        <v>0.3467</v>
      </c>
      <c r="D1459">
        <v>0.3211</v>
      </c>
    </row>
    <row r="1460" spans="1:4">
      <c r="A1460" t="s">
        <v>1479</v>
      </c>
      <c r="B1460">
        <v>0.872</v>
      </c>
      <c r="C1460">
        <v>0.3456</v>
      </c>
      <c r="D1460">
        <v>-0.0802</v>
      </c>
    </row>
    <row r="1461" spans="1:4">
      <c r="A1461" t="s">
        <v>1480</v>
      </c>
      <c r="B1461">
        <v>0.8727</v>
      </c>
      <c r="C1461">
        <v>0.3459</v>
      </c>
      <c r="D1461">
        <v>-0.8746</v>
      </c>
    </row>
    <row r="1462" spans="1:4">
      <c r="A1462" t="s">
        <v>1481</v>
      </c>
      <c r="B1462">
        <v>0.8804</v>
      </c>
      <c r="C1462">
        <v>0.349</v>
      </c>
      <c r="D1462">
        <v>0.8477</v>
      </c>
    </row>
    <row r="1463" spans="1:4">
      <c r="A1463" t="s">
        <v>1482</v>
      </c>
      <c r="B1463">
        <v>0.873</v>
      </c>
      <c r="C1463">
        <v>0.346</v>
      </c>
      <c r="D1463">
        <v>-0.3993</v>
      </c>
    </row>
    <row r="1464" spans="1:4">
      <c r="A1464" t="s">
        <v>1483</v>
      </c>
      <c r="B1464">
        <v>0.8765</v>
      </c>
      <c r="C1464">
        <v>0.3474</v>
      </c>
      <c r="D1464">
        <v>0.8051</v>
      </c>
    </row>
    <row r="1465" spans="1:4">
      <c r="A1465" t="s">
        <v>1484</v>
      </c>
      <c r="B1465">
        <v>0.8695</v>
      </c>
      <c r="C1465">
        <v>0.3446</v>
      </c>
      <c r="D1465">
        <v>-0.6626</v>
      </c>
    </row>
    <row r="1466" spans="1:4">
      <c r="A1466" t="s">
        <v>1485</v>
      </c>
      <c r="B1466">
        <v>0.8753</v>
      </c>
      <c r="C1466">
        <v>0.3469</v>
      </c>
      <c r="D1466">
        <v>-0.0442</v>
      </c>
    </row>
    <row r="1467" spans="1:4">
      <c r="A1467" t="s">
        <v>1486</v>
      </c>
      <c r="B1467">
        <v>0.9032</v>
      </c>
      <c r="C1467">
        <v>0.3471</v>
      </c>
      <c r="D1467">
        <v>-0.5834</v>
      </c>
    </row>
    <row r="1468" spans="1:4">
      <c r="A1468" t="s">
        <v>1487</v>
      </c>
      <c r="B1468">
        <v>0.9085</v>
      </c>
      <c r="C1468">
        <v>0.3491</v>
      </c>
      <c r="D1468">
        <v>1.2369</v>
      </c>
    </row>
    <row r="1469" spans="1:4">
      <c r="A1469" t="s">
        <v>1488</v>
      </c>
      <c r="B1469">
        <v>0.8974</v>
      </c>
      <c r="C1469">
        <v>0.3449</v>
      </c>
      <c r="D1469">
        <v>-0.7959</v>
      </c>
    </row>
    <row r="1470" spans="1:4">
      <c r="A1470" t="s">
        <v>1489</v>
      </c>
      <c r="B1470">
        <v>0.9046</v>
      </c>
      <c r="C1470">
        <v>0.3476</v>
      </c>
      <c r="D1470">
        <v>1.4126</v>
      </c>
    </row>
    <row r="1471" spans="1:4">
      <c r="A1471" t="s">
        <v>1490</v>
      </c>
      <c r="B1471">
        <v>0.892</v>
      </c>
      <c r="C1471">
        <v>0.3428</v>
      </c>
      <c r="D1471">
        <v>1.0536</v>
      </c>
    </row>
    <row r="1472" spans="1:4">
      <c r="A1472" t="s">
        <v>1491</v>
      </c>
      <c r="B1472">
        <v>0.8827</v>
      </c>
      <c r="C1472">
        <v>0.3392</v>
      </c>
      <c r="D1472">
        <v>0.5697</v>
      </c>
    </row>
    <row r="1473" spans="1:4">
      <c r="A1473" t="s">
        <v>1492</v>
      </c>
      <c r="B1473">
        <v>0.8777</v>
      </c>
      <c r="C1473">
        <v>0.3373</v>
      </c>
      <c r="D1473">
        <v>0.7924</v>
      </c>
    </row>
    <row r="1474" spans="1:4">
      <c r="A1474" t="s">
        <v>1493</v>
      </c>
      <c r="B1474">
        <v>0.8708</v>
      </c>
      <c r="C1474">
        <v>0.3346</v>
      </c>
      <c r="D1474">
        <v>-2.0142</v>
      </c>
    </row>
    <row r="1475" spans="1:4">
      <c r="A1475" t="s">
        <v>1494</v>
      </c>
      <c r="B1475">
        <v>0.8887</v>
      </c>
      <c r="C1475">
        <v>0.3415</v>
      </c>
      <c r="D1475">
        <v>-0.7261</v>
      </c>
    </row>
    <row r="1476" spans="1:4">
      <c r="A1476" t="s">
        <v>1495</v>
      </c>
      <c r="B1476">
        <v>0.8952</v>
      </c>
      <c r="C1476">
        <v>0.344</v>
      </c>
      <c r="D1476">
        <v>1.3243</v>
      </c>
    </row>
    <row r="1477" spans="1:4">
      <c r="A1477" t="s">
        <v>1496</v>
      </c>
      <c r="B1477">
        <v>0.8835</v>
      </c>
      <c r="C1477">
        <v>0.3395</v>
      </c>
      <c r="D1477">
        <v>-0.5739</v>
      </c>
    </row>
    <row r="1478" spans="1:4">
      <c r="A1478" t="s">
        <v>1497</v>
      </c>
      <c r="B1478">
        <v>0.8886</v>
      </c>
      <c r="C1478">
        <v>0.3415</v>
      </c>
      <c r="D1478">
        <v>-0.1797</v>
      </c>
    </row>
    <row r="1479" spans="1:4">
      <c r="A1479" t="s">
        <v>1498</v>
      </c>
      <c r="B1479">
        <v>0.8902</v>
      </c>
      <c r="C1479">
        <v>0.3421</v>
      </c>
      <c r="D1479">
        <v>1.5746</v>
      </c>
    </row>
    <row r="1480" spans="1:4">
      <c r="A1480" t="s">
        <v>1499</v>
      </c>
      <c r="B1480">
        <v>0.8764</v>
      </c>
      <c r="C1480">
        <v>0.3368</v>
      </c>
      <c r="D1480">
        <v>-2.0344</v>
      </c>
    </row>
    <row r="1481" spans="1:4">
      <c r="A1481" t="s">
        <v>1500</v>
      </c>
      <c r="B1481">
        <v>0.8946</v>
      </c>
      <c r="C1481">
        <v>0.3438</v>
      </c>
      <c r="D1481">
        <v>-0.1785</v>
      </c>
    </row>
    <row r="1482" spans="1:4">
      <c r="A1482" t="s">
        <v>1501</v>
      </c>
      <c r="B1482">
        <v>0.8962</v>
      </c>
      <c r="C1482">
        <v>0.3444</v>
      </c>
      <c r="D1482">
        <v>-3.6033</v>
      </c>
    </row>
    <row r="1483" spans="1:4">
      <c r="A1483" t="s">
        <v>1502</v>
      </c>
      <c r="B1483">
        <v>0.9297</v>
      </c>
      <c r="C1483">
        <v>0.3573</v>
      </c>
      <c r="D1483">
        <v>0.2372</v>
      </c>
    </row>
    <row r="1484" spans="1:4">
      <c r="A1484" t="s">
        <v>1503</v>
      </c>
      <c r="B1484">
        <v>0.9275</v>
      </c>
      <c r="C1484">
        <v>0.3564</v>
      </c>
      <c r="D1484">
        <v>-0.8975</v>
      </c>
    </row>
    <row r="1485" spans="1:4">
      <c r="A1485" t="s">
        <v>1504</v>
      </c>
      <c r="B1485">
        <v>0.9359</v>
      </c>
      <c r="C1485">
        <v>0.3597</v>
      </c>
      <c r="D1485">
        <v>0.3216</v>
      </c>
    </row>
    <row r="1486" spans="1:4">
      <c r="A1486" t="s">
        <v>1505</v>
      </c>
      <c r="B1486">
        <v>0.9329</v>
      </c>
      <c r="C1486">
        <v>0.3585</v>
      </c>
      <c r="D1486">
        <v>-3.5563</v>
      </c>
    </row>
    <row r="1487" spans="1:4">
      <c r="A1487" t="s">
        <v>1506</v>
      </c>
      <c r="B1487">
        <v>0.9673</v>
      </c>
      <c r="C1487">
        <v>0.3717</v>
      </c>
      <c r="D1487">
        <v>0.9286</v>
      </c>
    </row>
    <row r="1488" spans="1:4">
      <c r="A1488" t="s">
        <v>1507</v>
      </c>
      <c r="B1488">
        <v>0.9584</v>
      </c>
      <c r="C1488">
        <v>0.3683</v>
      </c>
      <c r="D1488">
        <v>-0.6633</v>
      </c>
    </row>
    <row r="1489" spans="1:4">
      <c r="A1489" t="s">
        <v>1508</v>
      </c>
      <c r="B1489">
        <v>0.9648</v>
      </c>
      <c r="C1489">
        <v>0.3708</v>
      </c>
      <c r="D1489">
        <v>-0.1862</v>
      </c>
    </row>
    <row r="1490" spans="1:4">
      <c r="A1490" t="s">
        <v>1509</v>
      </c>
      <c r="B1490">
        <v>0.9666</v>
      </c>
      <c r="C1490">
        <v>0.3715</v>
      </c>
      <c r="D1490">
        <v>1.6511</v>
      </c>
    </row>
    <row r="1491" spans="1:4">
      <c r="A1491" t="s">
        <v>1510</v>
      </c>
      <c r="B1491">
        <v>0.9509</v>
      </c>
      <c r="C1491">
        <v>0.3654</v>
      </c>
      <c r="D1491">
        <v>0.2636</v>
      </c>
    </row>
    <row r="1492" spans="1:4">
      <c r="A1492" t="s">
        <v>1511</v>
      </c>
      <c r="B1492">
        <v>0.9484</v>
      </c>
      <c r="C1492">
        <v>0.3645</v>
      </c>
      <c r="D1492">
        <v>0.1267</v>
      </c>
    </row>
    <row r="1493" spans="1:4">
      <c r="A1493" t="s">
        <v>1512</v>
      </c>
      <c r="B1493">
        <v>0.9472</v>
      </c>
      <c r="C1493">
        <v>0.364</v>
      </c>
      <c r="D1493">
        <v>-0.6816</v>
      </c>
    </row>
    <row r="1494" spans="1:4">
      <c r="A1494" t="s">
        <v>1513</v>
      </c>
      <c r="B1494">
        <v>0.9537</v>
      </c>
      <c r="C1494">
        <v>0.3665</v>
      </c>
      <c r="D1494">
        <v>1.124</v>
      </c>
    </row>
    <row r="1495" spans="1:4">
      <c r="A1495" t="s">
        <v>1514</v>
      </c>
      <c r="B1495">
        <v>0.9431</v>
      </c>
      <c r="C1495">
        <v>0.3624</v>
      </c>
      <c r="D1495">
        <v>1.8797</v>
      </c>
    </row>
    <row r="1496" spans="1:4">
      <c r="A1496" t="s">
        <v>1515</v>
      </c>
      <c r="B1496">
        <v>0.9257</v>
      </c>
      <c r="C1496">
        <v>0.3557</v>
      </c>
      <c r="D1496">
        <v>-1.0793</v>
      </c>
    </row>
    <row r="1497" spans="1:4">
      <c r="A1497" t="s">
        <v>1516</v>
      </c>
      <c r="B1497">
        <v>0.9358</v>
      </c>
      <c r="C1497">
        <v>0.3596</v>
      </c>
      <c r="D1497">
        <v>-0.1494</v>
      </c>
    </row>
    <row r="1498" spans="1:4">
      <c r="A1498" t="s">
        <v>1517</v>
      </c>
      <c r="B1498">
        <v>0.9372</v>
      </c>
      <c r="C1498">
        <v>0.3602</v>
      </c>
      <c r="D1498">
        <v>-0.4779</v>
      </c>
    </row>
    <row r="1499" spans="1:4">
      <c r="A1499" t="s">
        <v>1518</v>
      </c>
      <c r="B1499">
        <v>0.9417</v>
      </c>
      <c r="C1499">
        <v>0.3619</v>
      </c>
      <c r="D1499">
        <v>0.5123</v>
      </c>
    </row>
    <row r="1500" spans="1:4">
      <c r="A1500" t="s">
        <v>1519</v>
      </c>
      <c r="B1500">
        <v>0.9369</v>
      </c>
      <c r="C1500">
        <v>0.36</v>
      </c>
      <c r="D1500">
        <v>-2.2331</v>
      </c>
    </row>
    <row r="1501" spans="1:4">
      <c r="A1501" t="s">
        <v>1520</v>
      </c>
      <c r="B1501">
        <v>0.9583</v>
      </c>
      <c r="C1501">
        <v>0.3683</v>
      </c>
      <c r="D1501">
        <v>-0.6222</v>
      </c>
    </row>
    <row r="1502" spans="1:4">
      <c r="A1502" t="s">
        <v>1521</v>
      </c>
      <c r="B1502">
        <v>0.9643</v>
      </c>
      <c r="C1502">
        <v>0.3706</v>
      </c>
      <c r="D1502">
        <v>-0.6286</v>
      </c>
    </row>
    <row r="1503" spans="1:4">
      <c r="A1503" t="s">
        <v>1522</v>
      </c>
      <c r="B1503">
        <v>0.9704</v>
      </c>
      <c r="C1503">
        <v>0.3729</v>
      </c>
      <c r="D1503">
        <v>1.2627</v>
      </c>
    </row>
    <row r="1504" spans="1:4">
      <c r="A1504" t="s">
        <v>1523</v>
      </c>
      <c r="B1504">
        <v>0.9583</v>
      </c>
      <c r="C1504">
        <v>0.3683</v>
      </c>
      <c r="D1504">
        <v>-0.7046</v>
      </c>
    </row>
    <row r="1505" spans="1:4">
      <c r="A1505" t="s">
        <v>1524</v>
      </c>
      <c r="B1505">
        <v>0.9651</v>
      </c>
      <c r="C1505">
        <v>0.3709</v>
      </c>
      <c r="D1505">
        <v>0.8675</v>
      </c>
    </row>
    <row r="1506" spans="1:4">
      <c r="A1506" t="s">
        <v>1525</v>
      </c>
      <c r="B1506">
        <v>0.9568</v>
      </c>
      <c r="C1506">
        <v>0.3677</v>
      </c>
      <c r="D1506">
        <v>-0.0731</v>
      </c>
    </row>
    <row r="1507" spans="1:4">
      <c r="A1507" t="s">
        <v>1526</v>
      </c>
      <c r="B1507">
        <v>0.9575</v>
      </c>
      <c r="C1507">
        <v>0.368</v>
      </c>
      <c r="D1507">
        <v>0.6835</v>
      </c>
    </row>
    <row r="1508" spans="1:4">
      <c r="A1508" t="s">
        <v>1527</v>
      </c>
      <c r="B1508">
        <v>0.951</v>
      </c>
      <c r="C1508">
        <v>0.3655</v>
      </c>
      <c r="D1508">
        <v>0.2319</v>
      </c>
    </row>
    <row r="1509" spans="1:4">
      <c r="A1509" t="s">
        <v>1528</v>
      </c>
      <c r="B1509">
        <v>0.9488</v>
      </c>
      <c r="C1509">
        <v>0.3646</v>
      </c>
      <c r="D1509">
        <v>-0.1158</v>
      </c>
    </row>
    <row r="1510" spans="1:4">
      <c r="A1510" t="s">
        <v>1529</v>
      </c>
      <c r="B1510">
        <v>0.9499</v>
      </c>
      <c r="C1510">
        <v>0.365</v>
      </c>
      <c r="D1510">
        <v>-2.6143</v>
      </c>
    </row>
    <row r="1511" spans="1:4">
      <c r="A1511" t="s">
        <v>1530</v>
      </c>
      <c r="B1511">
        <v>0.9754</v>
      </c>
      <c r="C1511">
        <v>0.3748</v>
      </c>
      <c r="D1511">
        <v>0.4428</v>
      </c>
    </row>
    <row r="1512" spans="1:4">
      <c r="A1512" t="s">
        <v>1531</v>
      </c>
      <c r="B1512">
        <v>0.9711</v>
      </c>
      <c r="C1512">
        <v>0.3732</v>
      </c>
      <c r="D1512">
        <v>0.4344</v>
      </c>
    </row>
    <row r="1513" spans="1:4">
      <c r="A1513" t="s">
        <v>1532</v>
      </c>
      <c r="B1513">
        <v>0.9669</v>
      </c>
      <c r="C1513">
        <v>0.3716</v>
      </c>
      <c r="D1513">
        <v>-0.7799</v>
      </c>
    </row>
    <row r="1514" spans="1:4">
      <c r="A1514" t="s">
        <v>1533</v>
      </c>
      <c r="B1514">
        <v>0.9745</v>
      </c>
      <c r="C1514">
        <v>0.3745</v>
      </c>
      <c r="D1514">
        <v>5.6712</v>
      </c>
    </row>
    <row r="1515" spans="1:4">
      <c r="A1515" t="s">
        <v>1534</v>
      </c>
      <c r="B1515">
        <v>0.9222</v>
      </c>
      <c r="C1515">
        <v>0.3544</v>
      </c>
      <c r="D1515">
        <v>1.1406</v>
      </c>
    </row>
    <row r="1516" spans="1:4">
      <c r="A1516" t="s">
        <v>1535</v>
      </c>
      <c r="B1516">
        <v>0.9118</v>
      </c>
      <c r="C1516">
        <v>0.3504</v>
      </c>
      <c r="D1516">
        <v>0.718</v>
      </c>
    </row>
    <row r="1517" spans="1:4">
      <c r="A1517" t="s">
        <v>1536</v>
      </c>
      <c r="B1517">
        <v>0.9053</v>
      </c>
      <c r="C1517">
        <v>0.3479</v>
      </c>
      <c r="D1517">
        <v>-0.0442</v>
      </c>
    </row>
    <row r="1518" spans="1:4">
      <c r="A1518" t="s">
        <v>1537</v>
      </c>
      <c r="B1518">
        <v>0.9057</v>
      </c>
      <c r="C1518">
        <v>0.3481</v>
      </c>
      <c r="D1518">
        <v>0.1437</v>
      </c>
    </row>
    <row r="1519" spans="1:4">
      <c r="A1519" t="s">
        <v>1538</v>
      </c>
      <c r="B1519">
        <v>0.9044</v>
      </c>
      <c r="C1519">
        <v>0.3476</v>
      </c>
      <c r="D1519">
        <v>-0.5498</v>
      </c>
    </row>
    <row r="1520" spans="1:4">
      <c r="A1520" t="s">
        <v>1539</v>
      </c>
      <c r="B1520">
        <v>0.9094</v>
      </c>
      <c r="C1520">
        <v>0.3495</v>
      </c>
      <c r="D1520">
        <v>-0.4488</v>
      </c>
    </row>
    <row r="1521" spans="1:4">
      <c r="A1521" t="s">
        <v>1540</v>
      </c>
      <c r="B1521">
        <v>0.9135</v>
      </c>
      <c r="C1521">
        <v>0.3511</v>
      </c>
      <c r="D1521">
        <v>-0.3599</v>
      </c>
    </row>
    <row r="1522" spans="1:4">
      <c r="A1522" t="s">
        <v>1541</v>
      </c>
      <c r="B1522">
        <v>0.9168</v>
      </c>
      <c r="C1522">
        <v>0.3523</v>
      </c>
      <c r="D1522">
        <v>-1.0256</v>
      </c>
    </row>
    <row r="1523" spans="1:4">
      <c r="A1523" t="s">
        <v>1542</v>
      </c>
      <c r="B1523">
        <v>0.9263</v>
      </c>
      <c r="C1523">
        <v>0.356</v>
      </c>
      <c r="D1523">
        <v>0.3467</v>
      </c>
    </row>
    <row r="1524" spans="1:4">
      <c r="A1524" t="s">
        <v>1543</v>
      </c>
      <c r="B1524">
        <v>0.9231</v>
      </c>
      <c r="C1524">
        <v>0.3547</v>
      </c>
      <c r="D1524">
        <v>0.1736</v>
      </c>
    </row>
    <row r="1525" spans="1:4">
      <c r="A1525" t="s">
        <v>1544</v>
      </c>
      <c r="B1525">
        <v>0.9215</v>
      </c>
      <c r="C1525">
        <v>0.3541</v>
      </c>
      <c r="D1525">
        <v>0.9974</v>
      </c>
    </row>
    <row r="1526" spans="1:4">
      <c r="A1526" t="s">
        <v>1545</v>
      </c>
      <c r="B1526">
        <v>0.9124</v>
      </c>
      <c r="C1526">
        <v>0.3506</v>
      </c>
      <c r="D1526">
        <v>-0.4256</v>
      </c>
    </row>
    <row r="1527" spans="1:4">
      <c r="A1527" t="s">
        <v>1546</v>
      </c>
      <c r="B1527">
        <v>0.9163</v>
      </c>
      <c r="C1527">
        <v>0.3521</v>
      </c>
      <c r="D1527">
        <v>-0.0218</v>
      </c>
    </row>
    <row r="1528" spans="1:4">
      <c r="A1528" t="s">
        <v>1547</v>
      </c>
      <c r="B1528">
        <v>0.9165</v>
      </c>
      <c r="C1528">
        <v>0.3522</v>
      </c>
      <c r="D1528">
        <v>0.0874</v>
      </c>
    </row>
    <row r="1529" spans="1:4">
      <c r="A1529" t="s">
        <v>1548</v>
      </c>
      <c r="B1529">
        <v>0.9157</v>
      </c>
      <c r="C1529">
        <v>0.3519</v>
      </c>
      <c r="D1529">
        <v>-0.4566</v>
      </c>
    </row>
    <row r="1530" spans="1:4">
      <c r="A1530" t="s">
        <v>1549</v>
      </c>
      <c r="B1530">
        <v>0.9199</v>
      </c>
      <c r="C1530">
        <v>0.3535</v>
      </c>
      <c r="D1530">
        <v>-0.5621</v>
      </c>
    </row>
    <row r="1531" spans="1:4">
      <c r="A1531" t="s">
        <v>1550</v>
      </c>
      <c r="B1531">
        <v>0.9251</v>
      </c>
      <c r="C1531">
        <v>0.3555</v>
      </c>
      <c r="D1531">
        <v>0.7624</v>
      </c>
    </row>
    <row r="1532" spans="1:4">
      <c r="A1532" t="s">
        <v>1551</v>
      </c>
      <c r="B1532">
        <v>0.9181</v>
      </c>
      <c r="C1532">
        <v>0.3528</v>
      </c>
      <c r="D1532">
        <v>-0.0544</v>
      </c>
    </row>
    <row r="1533" spans="1:4">
      <c r="A1533" t="s">
        <v>1552</v>
      </c>
      <c r="B1533">
        <v>0.9186</v>
      </c>
      <c r="C1533">
        <v>0.353</v>
      </c>
      <c r="D1533">
        <v>0.2291</v>
      </c>
    </row>
    <row r="1534" spans="1:4">
      <c r="A1534" t="s">
        <v>1553</v>
      </c>
      <c r="B1534">
        <v>0.9165</v>
      </c>
      <c r="C1534">
        <v>0.3522</v>
      </c>
      <c r="D1534">
        <v>0.7143</v>
      </c>
    </row>
    <row r="1535" spans="1:4">
      <c r="A1535" t="s">
        <v>1554</v>
      </c>
      <c r="B1535">
        <v>0.91</v>
      </c>
      <c r="C1535">
        <v>0.3497</v>
      </c>
      <c r="D1535">
        <v>0.3418</v>
      </c>
    </row>
    <row r="1536" spans="1:4">
      <c r="A1536" t="s">
        <v>1555</v>
      </c>
      <c r="B1536">
        <v>0.9069</v>
      </c>
      <c r="C1536">
        <v>0.3485</v>
      </c>
      <c r="D1536">
        <v>0.4208</v>
      </c>
    </row>
    <row r="1537" spans="1:4">
      <c r="A1537" t="s">
        <v>1556</v>
      </c>
      <c r="B1537">
        <v>0.9031</v>
      </c>
      <c r="C1537">
        <v>0.3471</v>
      </c>
      <c r="D1537">
        <v>0.4784</v>
      </c>
    </row>
    <row r="1538" spans="1:4">
      <c r="A1538" t="s">
        <v>1557</v>
      </c>
      <c r="B1538">
        <v>0.8988</v>
      </c>
      <c r="C1538">
        <v>0.3454</v>
      </c>
      <c r="D1538">
        <v>0.447</v>
      </c>
    </row>
    <row r="1539" spans="1:4">
      <c r="A1539" t="s">
        <v>1558</v>
      </c>
      <c r="B1539">
        <v>0.8948</v>
      </c>
      <c r="C1539">
        <v>0.3439</v>
      </c>
      <c r="D1539">
        <v>-0.0893</v>
      </c>
    </row>
    <row r="1540" spans="1:4">
      <c r="A1540" t="s">
        <v>1559</v>
      </c>
      <c r="B1540">
        <v>0.8956</v>
      </c>
      <c r="C1540">
        <v>0.3442</v>
      </c>
      <c r="D1540">
        <v>1.2664</v>
      </c>
    </row>
    <row r="1541" spans="1:4">
      <c r="A1541" t="s">
        <v>1560</v>
      </c>
      <c r="B1541">
        <v>0.8844</v>
      </c>
      <c r="C1541">
        <v>0.3399</v>
      </c>
      <c r="D1541">
        <v>0.8783</v>
      </c>
    </row>
    <row r="1542" spans="1:4">
      <c r="A1542" t="s">
        <v>1561</v>
      </c>
      <c r="B1542">
        <v>0.8767</v>
      </c>
      <c r="C1542">
        <v>0.3369</v>
      </c>
      <c r="D1542">
        <v>-1.3059</v>
      </c>
    </row>
    <row r="1543" spans="1:4">
      <c r="A1543" t="s">
        <v>1562</v>
      </c>
      <c r="B1543">
        <v>0.8883</v>
      </c>
      <c r="C1543">
        <v>0.3414</v>
      </c>
      <c r="D1543">
        <v>0.0789</v>
      </c>
    </row>
    <row r="1544" spans="1:4">
      <c r="A1544" t="s">
        <v>1563</v>
      </c>
      <c r="B1544">
        <v>0.8876</v>
      </c>
      <c r="C1544">
        <v>0.3411</v>
      </c>
      <c r="D1544">
        <v>-0.6603</v>
      </c>
    </row>
    <row r="1545" spans="1:4">
      <c r="A1545" t="s">
        <v>1564</v>
      </c>
      <c r="B1545">
        <v>0.8935</v>
      </c>
      <c r="C1545">
        <v>0.3434</v>
      </c>
      <c r="D1545">
        <v>0.2581</v>
      </c>
    </row>
    <row r="1546" spans="1:4">
      <c r="A1546" t="s">
        <v>1565</v>
      </c>
      <c r="B1546">
        <v>0.8912</v>
      </c>
      <c r="C1546">
        <v>0.3425</v>
      </c>
      <c r="D1546">
        <v>-0.4135</v>
      </c>
    </row>
    <row r="1547" spans="1:4">
      <c r="A1547" t="s">
        <v>1566</v>
      </c>
      <c r="B1547">
        <v>0.8949</v>
      </c>
      <c r="C1547">
        <v>0.3439</v>
      </c>
      <c r="D1547">
        <v>0.2577</v>
      </c>
    </row>
    <row r="1548" spans="1:4">
      <c r="A1548" t="s">
        <v>1567</v>
      </c>
      <c r="B1548">
        <v>0.8926</v>
      </c>
      <c r="C1548">
        <v>0.343</v>
      </c>
      <c r="D1548">
        <v>0.8474</v>
      </c>
    </row>
    <row r="1549" spans="1:4">
      <c r="A1549" t="s">
        <v>1568</v>
      </c>
      <c r="B1549">
        <v>0.8851</v>
      </c>
      <c r="C1549">
        <v>0.3401</v>
      </c>
      <c r="D1549">
        <v>0.1471</v>
      </c>
    </row>
    <row r="1550" spans="1:4">
      <c r="A1550" t="s">
        <v>1569</v>
      </c>
      <c r="B1550">
        <v>0.8838</v>
      </c>
      <c r="C1550">
        <v>0.3396</v>
      </c>
      <c r="D1550">
        <v>1.668</v>
      </c>
    </row>
    <row r="1551" spans="1:4">
      <c r="A1551" t="s">
        <v>1570</v>
      </c>
      <c r="B1551">
        <v>0.8693</v>
      </c>
      <c r="C1551">
        <v>0.3341</v>
      </c>
      <c r="D1551">
        <v>-0.7988</v>
      </c>
    </row>
    <row r="1552" spans="1:4">
      <c r="A1552" t="s">
        <v>1571</v>
      </c>
      <c r="B1552">
        <v>0.8763</v>
      </c>
      <c r="C1552">
        <v>0.3368</v>
      </c>
      <c r="D1552">
        <v>-0.5899</v>
      </c>
    </row>
    <row r="1553" spans="1:4">
      <c r="A1553" t="s">
        <v>1572</v>
      </c>
      <c r="B1553">
        <v>0.8815</v>
      </c>
      <c r="C1553">
        <v>0.3388</v>
      </c>
      <c r="D1553">
        <v>0.6968</v>
      </c>
    </row>
    <row r="1554" spans="1:4">
      <c r="A1554" t="s">
        <v>1573</v>
      </c>
      <c r="B1554">
        <v>0.8754</v>
      </c>
      <c r="C1554">
        <v>0.3364</v>
      </c>
      <c r="D1554">
        <v>1.0388</v>
      </c>
    </row>
    <row r="1555" spans="1:4">
      <c r="A1555" t="s">
        <v>1574</v>
      </c>
      <c r="B1555">
        <v>0.8664</v>
      </c>
      <c r="C1555">
        <v>0.333</v>
      </c>
      <c r="D1555">
        <v>0.6506</v>
      </c>
    </row>
    <row r="1556" spans="1:4">
      <c r="A1556" t="s">
        <v>1575</v>
      </c>
      <c r="B1556">
        <v>0.8608</v>
      </c>
      <c r="C1556">
        <v>0.3308</v>
      </c>
      <c r="D1556">
        <v>-0.8066</v>
      </c>
    </row>
    <row r="1557" spans="1:4">
      <c r="A1557" t="s">
        <v>1576</v>
      </c>
      <c r="B1557">
        <v>0.8678</v>
      </c>
      <c r="C1557">
        <v>0.3335</v>
      </c>
      <c r="D1557">
        <v>0.3817</v>
      </c>
    </row>
    <row r="1558" spans="1:4">
      <c r="A1558" t="s">
        <v>1577</v>
      </c>
      <c r="B1558">
        <v>0.8645</v>
      </c>
      <c r="C1558">
        <v>0.3322</v>
      </c>
      <c r="D1558">
        <v>-0.7577</v>
      </c>
    </row>
    <row r="1559" spans="1:4">
      <c r="A1559" t="s">
        <v>1578</v>
      </c>
      <c r="B1559">
        <v>0.8711</v>
      </c>
      <c r="C1559">
        <v>0.3348</v>
      </c>
      <c r="D1559">
        <v>0.1955</v>
      </c>
    </row>
    <row r="1560" spans="1:4">
      <c r="A1560" t="s">
        <v>1579</v>
      </c>
      <c r="B1560">
        <v>0.8694</v>
      </c>
      <c r="C1560">
        <v>0.3341</v>
      </c>
      <c r="D1560">
        <v>0.2653</v>
      </c>
    </row>
    <row r="1561" spans="1:4">
      <c r="A1561" t="s">
        <v>1580</v>
      </c>
      <c r="B1561">
        <v>0.8671</v>
      </c>
      <c r="C1561">
        <v>0.3332</v>
      </c>
      <c r="D1561">
        <v>-0.6189</v>
      </c>
    </row>
    <row r="1562" spans="1:4">
      <c r="A1562" t="s">
        <v>1581</v>
      </c>
      <c r="B1562">
        <v>0.8725</v>
      </c>
      <c r="C1562">
        <v>0.3353</v>
      </c>
      <c r="D1562">
        <v>2.0826</v>
      </c>
    </row>
    <row r="1563" spans="1:4">
      <c r="A1563" t="s">
        <v>1582</v>
      </c>
      <c r="B1563">
        <v>0.8547</v>
      </c>
      <c r="C1563">
        <v>0.3285</v>
      </c>
      <c r="D1563">
        <v>-0.7893</v>
      </c>
    </row>
    <row r="1564" spans="1:4">
      <c r="A1564" t="s">
        <v>1583</v>
      </c>
      <c r="B1564">
        <v>0.8615</v>
      </c>
      <c r="C1564">
        <v>0.3311</v>
      </c>
      <c r="D1564">
        <v>-0.1622</v>
      </c>
    </row>
    <row r="1565" spans="1:4">
      <c r="A1565" t="s">
        <v>1584</v>
      </c>
      <c r="B1565">
        <v>0.8629</v>
      </c>
      <c r="C1565">
        <v>0.3316</v>
      </c>
      <c r="D1565">
        <v>0.2207</v>
      </c>
    </row>
    <row r="1566" spans="1:4">
      <c r="A1566" t="s">
        <v>1585</v>
      </c>
      <c r="B1566">
        <v>0.861</v>
      </c>
      <c r="C1566">
        <v>0.3309</v>
      </c>
      <c r="D1566">
        <v>-0.5544</v>
      </c>
    </row>
    <row r="1567" spans="1:4">
      <c r="A1567" t="s">
        <v>1586</v>
      </c>
      <c r="B1567">
        <v>0.8658</v>
      </c>
      <c r="C1567">
        <v>0.3327</v>
      </c>
      <c r="D1567">
        <v>0.7095</v>
      </c>
    </row>
    <row r="1568" spans="1:4">
      <c r="A1568" t="s">
        <v>1587</v>
      </c>
      <c r="B1568">
        <v>0.8597</v>
      </c>
      <c r="C1568">
        <v>0.3304</v>
      </c>
      <c r="D1568">
        <v>0.6792</v>
      </c>
    </row>
    <row r="1569" spans="1:4">
      <c r="A1569" t="s">
        <v>1588</v>
      </c>
      <c r="B1569">
        <v>0.8539</v>
      </c>
      <c r="C1569">
        <v>0.3281</v>
      </c>
      <c r="D1569">
        <v>-0.6053</v>
      </c>
    </row>
    <row r="1570" spans="1:4">
      <c r="A1570" t="s">
        <v>1589</v>
      </c>
      <c r="B1570">
        <v>0.8591</v>
      </c>
      <c r="C1570">
        <v>0.3301</v>
      </c>
      <c r="D1570">
        <v>-5.4479</v>
      </c>
    </row>
    <row r="1571" spans="1:4">
      <c r="A1571" t="s">
        <v>1590</v>
      </c>
      <c r="B1571">
        <v>0.9086</v>
      </c>
      <c r="C1571">
        <v>0.3492</v>
      </c>
      <c r="D1571">
        <v>-1.3356</v>
      </c>
    </row>
    <row r="1572" spans="1:4">
      <c r="A1572" t="s">
        <v>1591</v>
      </c>
      <c r="B1572">
        <v>0.9209</v>
      </c>
      <c r="C1572">
        <v>0.3539</v>
      </c>
      <c r="D1572">
        <v>0.7659</v>
      </c>
    </row>
    <row r="1573" spans="1:4">
      <c r="A1573" t="s">
        <v>1592</v>
      </c>
      <c r="B1573">
        <v>0.9139</v>
      </c>
      <c r="C1573">
        <v>0.3512</v>
      </c>
      <c r="D1573">
        <v>-0.5008</v>
      </c>
    </row>
    <row r="1574" spans="1:4">
      <c r="A1574" t="s">
        <v>1593</v>
      </c>
      <c r="B1574">
        <v>0.9185</v>
      </c>
      <c r="C1574">
        <v>0.353</v>
      </c>
      <c r="D1574">
        <v>-0.1305</v>
      </c>
    </row>
    <row r="1575" spans="1:4">
      <c r="A1575" t="s">
        <v>1594</v>
      </c>
      <c r="B1575">
        <v>0.9197</v>
      </c>
      <c r="C1575">
        <v>0.3534</v>
      </c>
      <c r="D1575">
        <v>-0.9904</v>
      </c>
    </row>
    <row r="1576" spans="1:4">
      <c r="A1576" t="s">
        <v>1595</v>
      </c>
      <c r="B1576">
        <v>0.9289</v>
      </c>
      <c r="C1576">
        <v>0.357</v>
      </c>
      <c r="D1576">
        <v>-0.2363</v>
      </c>
    </row>
    <row r="1577" spans="1:4">
      <c r="A1577" t="s">
        <v>1596</v>
      </c>
      <c r="B1577">
        <v>0.9311</v>
      </c>
      <c r="C1577">
        <v>0.3578</v>
      </c>
      <c r="D1577">
        <v>-0.5872</v>
      </c>
    </row>
    <row r="1578" spans="1:4">
      <c r="A1578" t="s">
        <v>1597</v>
      </c>
      <c r="B1578">
        <v>0.9366</v>
      </c>
      <c r="C1578">
        <v>0.3599</v>
      </c>
      <c r="D1578">
        <v>0.7964</v>
      </c>
    </row>
    <row r="1579" spans="1:4">
      <c r="A1579" t="s">
        <v>1598</v>
      </c>
      <c r="B1579">
        <v>0.9292</v>
      </c>
      <c r="C1579">
        <v>0.3571</v>
      </c>
      <c r="D1579">
        <v>-1.0858</v>
      </c>
    </row>
    <row r="1580" spans="1:4">
      <c r="A1580" t="s">
        <v>1599</v>
      </c>
      <c r="B1580">
        <v>0.9394</v>
      </c>
      <c r="C1580">
        <v>0.361</v>
      </c>
      <c r="D1580">
        <v>0.8698</v>
      </c>
    </row>
    <row r="1581" spans="1:4">
      <c r="A1581" t="s">
        <v>1600</v>
      </c>
      <c r="B1581">
        <v>0.9313</v>
      </c>
      <c r="C1581">
        <v>0.3579</v>
      </c>
      <c r="D1581">
        <v>0.3664</v>
      </c>
    </row>
    <row r="1582" spans="1:4">
      <c r="A1582" t="s">
        <v>1601</v>
      </c>
      <c r="B1582">
        <v>0.9279</v>
      </c>
      <c r="C1582">
        <v>0.3566</v>
      </c>
      <c r="D1582">
        <v>0.5418</v>
      </c>
    </row>
    <row r="1583" spans="1:4">
      <c r="A1583" t="s">
        <v>1602</v>
      </c>
      <c r="B1583">
        <v>0.9229</v>
      </c>
      <c r="C1583">
        <v>0.3547</v>
      </c>
      <c r="D1583">
        <v>-0.5924</v>
      </c>
    </row>
    <row r="1584" spans="1:4">
      <c r="A1584" t="s">
        <v>1603</v>
      </c>
      <c r="B1584">
        <v>0.9284</v>
      </c>
      <c r="C1584">
        <v>0.3568</v>
      </c>
      <c r="D1584">
        <v>0.7925</v>
      </c>
    </row>
    <row r="1585" spans="1:4">
      <c r="A1585" t="s">
        <v>1604</v>
      </c>
      <c r="B1585">
        <v>0.9211</v>
      </c>
      <c r="C1585">
        <v>0.354</v>
      </c>
      <c r="D1585">
        <v>1.031</v>
      </c>
    </row>
    <row r="1586" spans="1:4">
      <c r="A1586" t="s">
        <v>1605</v>
      </c>
      <c r="B1586">
        <v>0.9117</v>
      </c>
      <c r="C1586">
        <v>0.3504</v>
      </c>
      <c r="D1586">
        <v>0.4739</v>
      </c>
    </row>
    <row r="1587" spans="1:4">
      <c r="A1587" t="s">
        <v>1606</v>
      </c>
      <c r="B1587">
        <v>0.9074</v>
      </c>
      <c r="C1587">
        <v>0.3487</v>
      </c>
      <c r="D1587">
        <v>-1.2407</v>
      </c>
    </row>
    <row r="1588" spans="1:4">
      <c r="A1588" t="s">
        <v>1607</v>
      </c>
      <c r="B1588">
        <v>0.9188</v>
      </c>
      <c r="C1588">
        <v>0.3531</v>
      </c>
      <c r="D1588">
        <v>0.3605</v>
      </c>
    </row>
    <row r="1589" spans="1:4">
      <c r="A1589" t="s">
        <v>1608</v>
      </c>
      <c r="B1589">
        <v>0.9155</v>
      </c>
      <c r="C1589">
        <v>0.3518</v>
      </c>
      <c r="D1589">
        <v>-0.2289</v>
      </c>
    </row>
    <row r="1590" spans="1:4">
      <c r="A1590" t="s">
        <v>1609</v>
      </c>
      <c r="B1590">
        <v>0.9176</v>
      </c>
      <c r="C1590">
        <v>0.3526</v>
      </c>
      <c r="D1590">
        <v>0.0545</v>
      </c>
    </row>
    <row r="1591" spans="1:4">
      <c r="A1591" t="s">
        <v>1610</v>
      </c>
      <c r="B1591">
        <v>0.9171</v>
      </c>
      <c r="C1591">
        <v>0.3524</v>
      </c>
      <c r="D1591">
        <v>-0.553</v>
      </c>
    </row>
    <row r="1592" spans="1:4">
      <c r="A1592" t="s">
        <v>1611</v>
      </c>
      <c r="B1592">
        <v>0.9222</v>
      </c>
      <c r="C1592">
        <v>0.3544</v>
      </c>
      <c r="D1592">
        <v>1.3741</v>
      </c>
    </row>
    <row r="1593" spans="1:4">
      <c r="A1593" t="s">
        <v>1612</v>
      </c>
      <c r="B1593">
        <v>0.9097</v>
      </c>
      <c r="C1593">
        <v>0.3496</v>
      </c>
      <c r="D1593">
        <v>-0.1537</v>
      </c>
    </row>
    <row r="1594" spans="1:4">
      <c r="A1594" t="s">
        <v>1613</v>
      </c>
      <c r="B1594">
        <v>0.9111</v>
      </c>
      <c r="C1594">
        <v>0.3501</v>
      </c>
      <c r="D1594">
        <v>1.1996</v>
      </c>
    </row>
    <row r="1595" spans="1:4">
      <c r="A1595" t="s">
        <v>1614</v>
      </c>
      <c r="B1595">
        <v>0.9003</v>
      </c>
      <c r="C1595">
        <v>0.346</v>
      </c>
      <c r="D1595">
        <v>-1.1203</v>
      </c>
    </row>
    <row r="1596" spans="1:4">
      <c r="A1596" t="s">
        <v>1615</v>
      </c>
      <c r="B1596">
        <v>0.9105</v>
      </c>
      <c r="C1596">
        <v>0.3499</v>
      </c>
      <c r="D1596">
        <v>0.2422</v>
      </c>
    </row>
    <row r="1597" spans="1:4">
      <c r="A1597" t="s">
        <v>1616</v>
      </c>
      <c r="B1597">
        <v>0.9083</v>
      </c>
      <c r="C1597">
        <v>0.3491</v>
      </c>
      <c r="D1597">
        <v>-0.3839</v>
      </c>
    </row>
    <row r="1598" spans="1:4">
      <c r="A1598" t="s">
        <v>1617</v>
      </c>
      <c r="B1598">
        <v>0.9118</v>
      </c>
      <c r="C1598">
        <v>0.3504</v>
      </c>
      <c r="D1598">
        <v>2.4494</v>
      </c>
    </row>
    <row r="1599" spans="1:4">
      <c r="A1599" t="s">
        <v>1618</v>
      </c>
      <c r="B1599">
        <v>0.89</v>
      </c>
      <c r="C1599">
        <v>0.342</v>
      </c>
      <c r="D1599">
        <v>0.1801</v>
      </c>
    </row>
    <row r="1600" spans="1:4">
      <c r="A1600" t="s">
        <v>1619</v>
      </c>
      <c r="B1600">
        <v>0.8884</v>
      </c>
      <c r="C1600">
        <v>0.3414</v>
      </c>
      <c r="D1600">
        <v>0.5432</v>
      </c>
    </row>
    <row r="1601" spans="1:4">
      <c r="A1601" t="s">
        <v>1620</v>
      </c>
      <c r="B1601">
        <v>0.8836</v>
      </c>
      <c r="C1601">
        <v>0.3396</v>
      </c>
      <c r="D1601">
        <v>0.6378</v>
      </c>
    </row>
    <row r="1602" spans="1:4">
      <c r="A1602" t="s">
        <v>1621</v>
      </c>
      <c r="B1602">
        <v>0.878</v>
      </c>
      <c r="C1602">
        <v>0.3374</v>
      </c>
      <c r="D1602">
        <v>-2.0636</v>
      </c>
    </row>
    <row r="1603" spans="1:4">
      <c r="A1603" t="s">
        <v>1622</v>
      </c>
      <c r="B1603">
        <v>0.8965</v>
      </c>
      <c r="C1603">
        <v>0.3445</v>
      </c>
      <c r="D1603">
        <v>-1.0267</v>
      </c>
    </row>
    <row r="1604" spans="1:4">
      <c r="A1604" t="s">
        <v>1623</v>
      </c>
      <c r="B1604">
        <v>0.9058</v>
      </c>
      <c r="C1604">
        <v>0.3481</v>
      </c>
      <c r="D1604">
        <v>-0.1213</v>
      </c>
    </row>
    <row r="1605" spans="1:4">
      <c r="A1605" t="s">
        <v>1624</v>
      </c>
      <c r="B1605">
        <v>0.9069</v>
      </c>
      <c r="C1605">
        <v>0.3485</v>
      </c>
      <c r="D1605">
        <v>0.4987</v>
      </c>
    </row>
    <row r="1606" spans="1:4">
      <c r="A1606" t="s">
        <v>1625</v>
      </c>
      <c r="B1606">
        <v>0.9024</v>
      </c>
      <c r="C1606">
        <v>0.3468</v>
      </c>
      <c r="D1606">
        <v>0.9396</v>
      </c>
    </row>
    <row r="1607" spans="1:4">
      <c r="A1607" t="s">
        <v>1626</v>
      </c>
      <c r="B1607">
        <v>0.894</v>
      </c>
      <c r="C1607">
        <v>0.3436</v>
      </c>
      <c r="D1607">
        <v>-1.9414</v>
      </c>
    </row>
    <row r="1608" spans="1:4">
      <c r="A1608" t="s">
        <v>1627</v>
      </c>
      <c r="B1608">
        <v>0.9117</v>
      </c>
      <c r="C1608">
        <v>0.3504</v>
      </c>
      <c r="D1608">
        <v>-0.6213</v>
      </c>
    </row>
    <row r="1609" spans="1:4">
      <c r="A1609" t="s">
        <v>1628</v>
      </c>
      <c r="B1609">
        <v>0.9174</v>
      </c>
      <c r="C1609">
        <v>0.3525</v>
      </c>
      <c r="D1609">
        <v>0.5039</v>
      </c>
    </row>
    <row r="1610" spans="1:4">
      <c r="A1610" t="s">
        <v>1629</v>
      </c>
      <c r="B1610">
        <v>0.9128</v>
      </c>
      <c r="C1610">
        <v>0.3508</v>
      </c>
      <c r="D1610">
        <v>-0.6746</v>
      </c>
    </row>
    <row r="1611" spans="1:4">
      <c r="A1611" t="s">
        <v>1630</v>
      </c>
      <c r="B1611">
        <v>0.919</v>
      </c>
      <c r="C1611">
        <v>0.3532</v>
      </c>
      <c r="D1611">
        <v>0.3604</v>
      </c>
    </row>
    <row r="1612" spans="1:4">
      <c r="A1612" t="s">
        <v>1631</v>
      </c>
      <c r="B1612">
        <v>0.9157</v>
      </c>
      <c r="C1612">
        <v>0.3519</v>
      </c>
      <c r="D1612">
        <v>2.1987</v>
      </c>
    </row>
    <row r="1613" spans="1:4">
      <c r="A1613" t="s">
        <v>1632</v>
      </c>
      <c r="B1613">
        <v>0.896</v>
      </c>
      <c r="C1613">
        <v>0.3443</v>
      </c>
      <c r="D1613">
        <v>0.1117</v>
      </c>
    </row>
    <row r="1614" spans="1:4">
      <c r="A1614" t="s">
        <v>1633</v>
      </c>
      <c r="B1614">
        <v>0.895</v>
      </c>
      <c r="C1614">
        <v>0.3439</v>
      </c>
      <c r="D1614">
        <v>-0.2452</v>
      </c>
    </row>
    <row r="1615" spans="1:4">
      <c r="A1615" t="s">
        <v>1634</v>
      </c>
      <c r="B1615">
        <v>0.8972</v>
      </c>
      <c r="C1615">
        <v>0.3448</v>
      </c>
      <c r="D1615">
        <v>-1.0805</v>
      </c>
    </row>
    <row r="1616" spans="1:4">
      <c r="A1616" t="s">
        <v>1635</v>
      </c>
      <c r="B1616">
        <v>0.907</v>
      </c>
      <c r="C1616">
        <v>0.3486</v>
      </c>
      <c r="D1616">
        <v>-2.0413</v>
      </c>
    </row>
    <row r="1617" spans="1:4">
      <c r="A1617" t="s">
        <v>1636</v>
      </c>
      <c r="B1617">
        <v>0.9259</v>
      </c>
      <c r="C1617">
        <v>0.3558</v>
      </c>
      <c r="D1617">
        <v>0.696</v>
      </c>
    </row>
    <row r="1618" spans="1:4">
      <c r="A1618" t="s">
        <v>1637</v>
      </c>
      <c r="B1618">
        <v>0.9195</v>
      </c>
      <c r="C1618">
        <v>0.3534</v>
      </c>
      <c r="D1618">
        <v>-0.5193</v>
      </c>
    </row>
    <row r="1619" spans="1:4">
      <c r="A1619" t="s">
        <v>1638</v>
      </c>
      <c r="B1619">
        <v>0.9243</v>
      </c>
      <c r="C1619">
        <v>0.3552</v>
      </c>
      <c r="D1619">
        <v>-1.0279</v>
      </c>
    </row>
    <row r="1620" spans="1:4">
      <c r="A1620" t="s">
        <v>1639</v>
      </c>
      <c r="B1620">
        <v>0.9339</v>
      </c>
      <c r="C1620">
        <v>0.3589</v>
      </c>
      <c r="D1620">
        <v>-0.3415</v>
      </c>
    </row>
    <row r="1621" spans="1:4">
      <c r="A1621" t="s">
        <v>1640</v>
      </c>
      <c r="B1621">
        <v>0.9371</v>
      </c>
      <c r="C1621">
        <v>0.3601</v>
      </c>
      <c r="D1621">
        <v>-0.3721</v>
      </c>
    </row>
    <row r="1622" spans="1:4">
      <c r="A1622" t="s">
        <v>1641</v>
      </c>
      <c r="B1622">
        <v>0.9406</v>
      </c>
      <c r="C1622">
        <v>0.3615</v>
      </c>
      <c r="D1622">
        <v>0.0106</v>
      </c>
    </row>
    <row r="1623" spans="1:4">
      <c r="A1623" t="s">
        <v>1642</v>
      </c>
      <c r="B1623">
        <v>0.9405</v>
      </c>
      <c r="C1623">
        <v>0.3614</v>
      </c>
      <c r="D1623">
        <v>0.3735</v>
      </c>
    </row>
    <row r="1624" spans="1:4">
      <c r="A1624" t="s">
        <v>1643</v>
      </c>
      <c r="B1624">
        <v>0.937</v>
      </c>
      <c r="C1624">
        <v>0.3601</v>
      </c>
      <c r="D1624">
        <v>0.6445</v>
      </c>
    </row>
    <row r="1625" spans="1:4">
      <c r="A1625" t="s">
        <v>1644</v>
      </c>
      <c r="B1625">
        <v>0.931</v>
      </c>
      <c r="C1625">
        <v>0.3578</v>
      </c>
      <c r="D1625">
        <v>0.2693</v>
      </c>
    </row>
    <row r="1626" spans="1:4">
      <c r="A1626" t="s">
        <v>1645</v>
      </c>
      <c r="B1626">
        <v>0.9285</v>
      </c>
      <c r="C1626">
        <v>0.3568</v>
      </c>
      <c r="D1626">
        <v>0.3892</v>
      </c>
    </row>
    <row r="1627" spans="1:4">
      <c r="A1627" t="s">
        <v>1646</v>
      </c>
      <c r="B1627">
        <v>0.9249</v>
      </c>
      <c r="C1627">
        <v>0.3554</v>
      </c>
      <c r="D1627">
        <v>-1.7631</v>
      </c>
    </row>
    <row r="1628" spans="1:4">
      <c r="A1628" t="s">
        <v>1647</v>
      </c>
      <c r="B1628">
        <v>0.9415</v>
      </c>
      <c r="C1628">
        <v>0.3618</v>
      </c>
      <c r="D1628">
        <v>0.5232</v>
      </c>
    </row>
    <row r="1629" spans="1:4">
      <c r="A1629" t="s">
        <v>1648</v>
      </c>
      <c r="B1629">
        <v>0.9366</v>
      </c>
      <c r="C1629">
        <v>0.3599</v>
      </c>
      <c r="D1629">
        <v>-0.0853</v>
      </c>
    </row>
    <row r="1630" spans="1:4">
      <c r="A1630" t="s">
        <v>1649</v>
      </c>
      <c r="B1630">
        <v>0.9374</v>
      </c>
      <c r="C1630">
        <v>0.3602</v>
      </c>
      <c r="D1630">
        <v>-0.9824</v>
      </c>
    </row>
    <row r="1631" spans="1:4">
      <c r="A1631" t="s">
        <v>1650</v>
      </c>
      <c r="B1631">
        <v>0.9467</v>
      </c>
      <c r="C1631">
        <v>0.3638</v>
      </c>
      <c r="D1631">
        <v>-1.1899</v>
      </c>
    </row>
    <row r="1632" spans="1:4">
      <c r="A1632" t="s">
        <v>1651</v>
      </c>
      <c r="B1632">
        <v>0.9581</v>
      </c>
      <c r="C1632">
        <v>0.3682</v>
      </c>
      <c r="D1632">
        <v>-0.9511</v>
      </c>
    </row>
    <row r="1633" spans="1:4">
      <c r="A1633" t="s">
        <v>1652</v>
      </c>
      <c r="B1633">
        <v>0.9673</v>
      </c>
      <c r="C1633">
        <v>0.3717</v>
      </c>
      <c r="D1633">
        <v>-1.0232</v>
      </c>
    </row>
    <row r="1634" spans="1:4">
      <c r="A1634" t="s">
        <v>1653</v>
      </c>
      <c r="B1634">
        <v>0.9773</v>
      </c>
      <c r="C1634">
        <v>0.3756</v>
      </c>
      <c r="D1634">
        <v>0.3079</v>
      </c>
    </row>
    <row r="1635" spans="1:4">
      <c r="A1635" t="s">
        <v>1654</v>
      </c>
      <c r="B1635">
        <v>0.9743</v>
      </c>
      <c r="C1635">
        <v>0.3744</v>
      </c>
      <c r="D1635">
        <v>-0.683</v>
      </c>
    </row>
    <row r="1636" spans="1:4">
      <c r="A1636" t="s">
        <v>1655</v>
      </c>
      <c r="B1636">
        <v>0.981</v>
      </c>
      <c r="C1636">
        <v>0.377</v>
      </c>
      <c r="D1636">
        <v>0.1531</v>
      </c>
    </row>
    <row r="1637" spans="1:4">
      <c r="A1637" t="s">
        <v>1656</v>
      </c>
      <c r="B1637">
        <v>0.9795</v>
      </c>
      <c r="C1637">
        <v>0.3764</v>
      </c>
      <c r="D1637">
        <v>-1.1704</v>
      </c>
    </row>
    <row r="1638" spans="1:4">
      <c r="A1638" t="s">
        <v>1657</v>
      </c>
      <c r="B1638">
        <v>0.9911</v>
      </c>
      <c r="C1638">
        <v>0.3809</v>
      </c>
      <c r="D1638">
        <v>0.2123</v>
      </c>
    </row>
    <row r="1639" spans="1:4">
      <c r="A1639" t="s">
        <v>1658</v>
      </c>
      <c r="B1639">
        <v>0.989</v>
      </c>
      <c r="C1639">
        <v>0.3801</v>
      </c>
      <c r="D1639">
        <v>0.2026</v>
      </c>
    </row>
    <row r="1640" spans="1:4">
      <c r="A1640" t="s">
        <v>1659</v>
      </c>
      <c r="B1640">
        <v>0.987</v>
      </c>
      <c r="C1640">
        <v>0.3793</v>
      </c>
      <c r="D1640">
        <v>1.1581</v>
      </c>
    </row>
    <row r="1641" spans="1:4">
      <c r="A1641" t="s">
        <v>1660</v>
      </c>
      <c r="B1641">
        <v>0.9757</v>
      </c>
      <c r="C1641">
        <v>0.375</v>
      </c>
      <c r="D1641">
        <v>0.4116</v>
      </c>
    </row>
    <row r="1642" spans="1:4">
      <c r="A1642" t="s">
        <v>1661</v>
      </c>
      <c r="B1642">
        <v>0.9717</v>
      </c>
      <c r="C1642">
        <v>0.3734</v>
      </c>
      <c r="D1642">
        <v>-2.0464</v>
      </c>
    </row>
    <row r="1643" spans="1:4">
      <c r="A1643" t="s">
        <v>1662</v>
      </c>
      <c r="B1643">
        <v>0.992</v>
      </c>
      <c r="C1643">
        <v>0.3812</v>
      </c>
      <c r="D1643">
        <v>-0.8198</v>
      </c>
    </row>
    <row r="1644" spans="1:4">
      <c r="A1644" t="s">
        <v>1663</v>
      </c>
      <c r="B1644">
        <v>1.0002</v>
      </c>
      <c r="C1644">
        <v>0.3844</v>
      </c>
      <c r="D1644">
        <v>-0.1896</v>
      </c>
    </row>
    <row r="1645" spans="1:4">
      <c r="A1645" t="s">
        <v>1664</v>
      </c>
      <c r="B1645">
        <v>1.0021</v>
      </c>
      <c r="C1645">
        <v>0.3851</v>
      </c>
      <c r="D1645">
        <v>-0.358</v>
      </c>
    </row>
    <row r="1646" spans="1:4">
      <c r="A1646" t="s">
        <v>1665</v>
      </c>
      <c r="B1646">
        <v>1.0057</v>
      </c>
      <c r="C1646">
        <v>0.3865</v>
      </c>
      <c r="D1646">
        <v>0.3492</v>
      </c>
    </row>
    <row r="1647" spans="1:4">
      <c r="A1647" t="s">
        <v>1666</v>
      </c>
      <c r="B1647">
        <v>1.0022</v>
      </c>
      <c r="C1647">
        <v>0.3851</v>
      </c>
      <c r="D1647">
        <v>-0.1196</v>
      </c>
    </row>
    <row r="1648" spans="1:4">
      <c r="A1648" t="s">
        <v>1667</v>
      </c>
      <c r="B1648">
        <v>1.0034</v>
      </c>
      <c r="C1648">
        <v>0.3856</v>
      </c>
      <c r="D1648">
        <v>-0.0996</v>
      </c>
    </row>
    <row r="1649" spans="1:4">
      <c r="A1649" t="s">
        <v>1668</v>
      </c>
      <c r="B1649">
        <v>1.0044</v>
      </c>
      <c r="C1649">
        <v>0.386</v>
      </c>
      <c r="D1649">
        <v>-0.0895</v>
      </c>
    </row>
    <row r="1650" spans="1:4">
      <c r="A1650" t="s">
        <v>1669</v>
      </c>
      <c r="B1650">
        <v>1.0053</v>
      </c>
      <c r="C1650">
        <v>0.3863</v>
      </c>
      <c r="D1650">
        <v>0.1195</v>
      </c>
    </row>
    <row r="1651" spans="1:4">
      <c r="A1651" t="s">
        <v>1670</v>
      </c>
      <c r="B1651">
        <v>1.0041</v>
      </c>
      <c r="C1651">
        <v>0.3859</v>
      </c>
      <c r="D1651">
        <v>-0.5448</v>
      </c>
    </row>
    <row r="1652" spans="1:4">
      <c r="A1652" t="s">
        <v>1671</v>
      </c>
      <c r="B1652">
        <v>1.0096</v>
      </c>
      <c r="C1652">
        <v>0.388</v>
      </c>
      <c r="D1652">
        <v>0.658</v>
      </c>
    </row>
    <row r="1653" spans="1:4">
      <c r="A1653" t="s">
        <v>1672</v>
      </c>
      <c r="B1653">
        <v>1.003</v>
      </c>
      <c r="C1653">
        <v>0.3854</v>
      </c>
      <c r="D1653">
        <v>-0.2189</v>
      </c>
    </row>
    <row r="1654" spans="1:4">
      <c r="A1654" t="s">
        <v>1673</v>
      </c>
      <c r="B1654">
        <v>1.0052</v>
      </c>
      <c r="C1654">
        <v>0.3863</v>
      </c>
      <c r="D1654">
        <v>-0.2679</v>
      </c>
    </row>
    <row r="1655" spans="1:4">
      <c r="A1655" t="s">
        <v>1674</v>
      </c>
      <c r="B1655">
        <v>1.0079</v>
      </c>
      <c r="C1655">
        <v>0.3873</v>
      </c>
      <c r="D1655">
        <v>0.6089</v>
      </c>
    </row>
    <row r="1656" spans="1:4">
      <c r="A1656" t="s">
        <v>1675</v>
      </c>
      <c r="B1656">
        <v>1.0018</v>
      </c>
      <c r="C1656">
        <v>0.385</v>
      </c>
      <c r="D1656">
        <v>-0.4867</v>
      </c>
    </row>
    <row r="1657" spans="1:4">
      <c r="A1657" t="s">
        <v>1676</v>
      </c>
      <c r="B1657">
        <v>1.0067</v>
      </c>
      <c r="C1657">
        <v>0.3869</v>
      </c>
      <c r="D1657">
        <v>-0.2181</v>
      </c>
    </row>
    <row r="1658" spans="1:4">
      <c r="A1658" t="s">
        <v>1677</v>
      </c>
      <c r="B1658">
        <v>1.0089</v>
      </c>
      <c r="C1658">
        <v>0.3877</v>
      </c>
      <c r="D1658">
        <v>-0.5814</v>
      </c>
    </row>
    <row r="1659" spans="1:4">
      <c r="A1659" t="s">
        <v>1678</v>
      </c>
      <c r="B1659">
        <v>1.0148</v>
      </c>
      <c r="C1659">
        <v>0.39</v>
      </c>
      <c r="D1659">
        <v>0.7146</v>
      </c>
    </row>
    <row r="1660" spans="1:4">
      <c r="A1660" t="s">
        <v>1679</v>
      </c>
      <c r="B1660">
        <v>1.0076</v>
      </c>
      <c r="C1660">
        <v>0.3872</v>
      </c>
      <c r="D1660">
        <v>1.2155</v>
      </c>
    </row>
    <row r="1661" spans="1:4">
      <c r="A1661" t="s">
        <v>1680</v>
      </c>
      <c r="B1661">
        <v>0.9955</v>
      </c>
      <c r="C1661">
        <v>0.3826</v>
      </c>
      <c r="D1661">
        <v>0.2619</v>
      </c>
    </row>
    <row r="1662" spans="1:4">
      <c r="A1662" t="s">
        <v>1681</v>
      </c>
      <c r="B1662">
        <v>0.9929</v>
      </c>
      <c r="C1662">
        <v>0.3816</v>
      </c>
      <c r="D1662">
        <v>-0.6404</v>
      </c>
    </row>
    <row r="1663" spans="1:4">
      <c r="A1663" t="s">
        <v>1682</v>
      </c>
      <c r="B1663">
        <v>0.9993</v>
      </c>
      <c r="C1663">
        <v>0.384</v>
      </c>
      <c r="D1663">
        <v>0.3011</v>
      </c>
    </row>
    <row r="1664" spans="1:4">
      <c r="A1664" t="s">
        <v>1683</v>
      </c>
      <c r="B1664">
        <v>0.9963</v>
      </c>
      <c r="C1664">
        <v>0.3829</v>
      </c>
      <c r="D1664">
        <v>0.0703</v>
      </c>
    </row>
    <row r="1665" spans="1:4">
      <c r="A1665" t="s">
        <v>1684</v>
      </c>
      <c r="B1665">
        <v>0.9956</v>
      </c>
      <c r="C1665">
        <v>0.3826</v>
      </c>
      <c r="D1665">
        <v>-0.9156</v>
      </c>
    </row>
    <row r="1666" spans="1:4">
      <c r="A1666" t="s">
        <v>1685</v>
      </c>
      <c r="B1666">
        <v>1.0048</v>
      </c>
      <c r="C1666">
        <v>0.3861</v>
      </c>
      <c r="D1666">
        <v>0.3896</v>
      </c>
    </row>
    <row r="1667" spans="1:4">
      <c r="A1667" t="s">
        <v>1686</v>
      </c>
      <c r="B1667">
        <v>1.0009</v>
      </c>
      <c r="C1667">
        <v>0.3846</v>
      </c>
      <c r="D1667">
        <v>0.5525</v>
      </c>
    </row>
    <row r="1668" spans="1:4">
      <c r="A1668" t="s">
        <v>1687</v>
      </c>
      <c r="B1668">
        <v>0.9954</v>
      </c>
      <c r="C1668">
        <v>0.3825</v>
      </c>
      <c r="D1668">
        <v>0</v>
      </c>
    </row>
    <row r="1669" spans="1:4">
      <c r="A1669" t="s">
        <v>1688</v>
      </c>
      <c r="B1669">
        <v>0.9954</v>
      </c>
      <c r="C1669">
        <v>0.3825</v>
      </c>
      <c r="D1669">
        <v>1.0558</v>
      </c>
    </row>
    <row r="1670" spans="1:4">
      <c r="A1670" t="s">
        <v>1689</v>
      </c>
      <c r="B1670">
        <v>0.985</v>
      </c>
      <c r="C1670">
        <v>0.3785</v>
      </c>
      <c r="D1670">
        <v>0.4794</v>
      </c>
    </row>
    <row r="1671" spans="1:4">
      <c r="A1671" t="s">
        <v>1690</v>
      </c>
      <c r="B1671">
        <v>0.9803</v>
      </c>
      <c r="C1671">
        <v>0.3767</v>
      </c>
      <c r="D1671">
        <v>-0.6889</v>
      </c>
    </row>
    <row r="1672" spans="1:4">
      <c r="A1672" t="s">
        <v>1691</v>
      </c>
      <c r="B1672">
        <v>0.9871</v>
      </c>
      <c r="C1672">
        <v>0.3793</v>
      </c>
      <c r="D1672">
        <v>0.1319</v>
      </c>
    </row>
    <row r="1673" spans="1:4">
      <c r="A1673" t="s">
        <v>1692</v>
      </c>
      <c r="B1673">
        <v>0.9858</v>
      </c>
      <c r="C1673">
        <v>0.3788</v>
      </c>
      <c r="D1673">
        <v>-0.5649</v>
      </c>
    </row>
    <row r="1674" spans="1:4">
      <c r="A1674" t="s">
        <v>1693</v>
      </c>
      <c r="B1674">
        <v>0.9914</v>
      </c>
      <c r="C1674">
        <v>0.381</v>
      </c>
      <c r="D1674">
        <v>-0.4319</v>
      </c>
    </row>
    <row r="1675" spans="1:4">
      <c r="A1675" t="s">
        <v>1694</v>
      </c>
      <c r="B1675">
        <v>0.9957</v>
      </c>
      <c r="C1675">
        <v>0.3826</v>
      </c>
      <c r="D1675">
        <v>0.7692</v>
      </c>
    </row>
    <row r="1676" spans="1:4">
      <c r="A1676" t="s">
        <v>1695</v>
      </c>
      <c r="B1676">
        <v>0.9881</v>
      </c>
      <c r="C1676">
        <v>0.3797</v>
      </c>
      <c r="D1676">
        <v>-0.363</v>
      </c>
    </row>
    <row r="1677" spans="1:4">
      <c r="A1677" t="s">
        <v>1696</v>
      </c>
      <c r="B1677">
        <v>0.9917</v>
      </c>
      <c r="C1677">
        <v>0.3811</v>
      </c>
      <c r="D1677">
        <v>0.6189</v>
      </c>
    </row>
    <row r="1678" spans="1:4">
      <c r="A1678" t="s">
        <v>1697</v>
      </c>
      <c r="B1678">
        <v>0.9856</v>
      </c>
      <c r="C1678">
        <v>0.3788</v>
      </c>
      <c r="D1678">
        <v>1.1702</v>
      </c>
    </row>
    <row r="1679" spans="1:4">
      <c r="A1679" t="s">
        <v>1698</v>
      </c>
      <c r="B1679">
        <v>0.9742</v>
      </c>
      <c r="C1679">
        <v>0.3744</v>
      </c>
      <c r="D1679">
        <v>-0.2764</v>
      </c>
    </row>
    <row r="1680" spans="1:4">
      <c r="A1680" t="s">
        <v>1699</v>
      </c>
      <c r="B1680">
        <v>0.9769</v>
      </c>
      <c r="C1680">
        <v>0.3754</v>
      </c>
      <c r="D1680">
        <v>1.0238</v>
      </c>
    </row>
    <row r="1681" spans="1:4">
      <c r="A1681" t="s">
        <v>1700</v>
      </c>
      <c r="B1681">
        <v>0.967</v>
      </c>
      <c r="C1681">
        <v>0.3716</v>
      </c>
      <c r="D1681">
        <v>-0.299</v>
      </c>
    </row>
    <row r="1682" spans="1:4">
      <c r="A1682" t="s">
        <v>1701</v>
      </c>
      <c r="B1682">
        <v>0.9699</v>
      </c>
      <c r="C1682">
        <v>0.3727</v>
      </c>
      <c r="D1682">
        <v>0.8002</v>
      </c>
    </row>
    <row r="1683" spans="1:4">
      <c r="A1683" t="s">
        <v>1702</v>
      </c>
      <c r="B1683">
        <v>0.9622</v>
      </c>
      <c r="C1683">
        <v>0.3698</v>
      </c>
      <c r="D1683">
        <v>0.4804</v>
      </c>
    </row>
    <row r="1684" spans="1:4">
      <c r="A1684" t="s">
        <v>1703</v>
      </c>
      <c r="B1684">
        <v>0.9576</v>
      </c>
      <c r="C1684">
        <v>0.368</v>
      </c>
      <c r="D1684">
        <v>-0.7154</v>
      </c>
    </row>
    <row r="1685" spans="1:4">
      <c r="A1685" t="s">
        <v>1704</v>
      </c>
      <c r="B1685">
        <v>0.9645</v>
      </c>
      <c r="C1685">
        <v>0.3706</v>
      </c>
      <c r="D1685">
        <v>0.7732</v>
      </c>
    </row>
    <row r="1686" spans="1:4">
      <c r="A1686" t="s">
        <v>1705</v>
      </c>
      <c r="B1686">
        <v>0.9571</v>
      </c>
      <c r="C1686">
        <v>0.3678</v>
      </c>
      <c r="D1686">
        <v>1.4845</v>
      </c>
    </row>
    <row r="1687" spans="1:4">
      <c r="A1687" t="s">
        <v>1706</v>
      </c>
      <c r="B1687">
        <v>0.9431</v>
      </c>
      <c r="C1687">
        <v>0.3624</v>
      </c>
      <c r="D1687">
        <v>-0.053</v>
      </c>
    </row>
    <row r="1688" spans="1:4">
      <c r="A1688" t="s">
        <v>1707</v>
      </c>
      <c r="B1688">
        <v>0.9436</v>
      </c>
      <c r="C1688">
        <v>0.3626</v>
      </c>
      <c r="D1688">
        <v>-0.8094</v>
      </c>
    </row>
    <row r="1689" spans="1:4">
      <c r="A1689" t="s">
        <v>1708</v>
      </c>
      <c r="B1689">
        <v>0.9513</v>
      </c>
      <c r="C1689">
        <v>0.3656</v>
      </c>
      <c r="D1689">
        <v>0.7306</v>
      </c>
    </row>
    <row r="1690" spans="1:4">
      <c r="A1690" t="s">
        <v>1709</v>
      </c>
      <c r="B1690">
        <v>0.9444</v>
      </c>
      <c r="C1690">
        <v>0.3629</v>
      </c>
      <c r="D1690">
        <v>-4.1024</v>
      </c>
    </row>
    <row r="1691" spans="1:4">
      <c r="A1691" t="s">
        <v>1710</v>
      </c>
      <c r="B1691">
        <v>0.9848</v>
      </c>
      <c r="C1691">
        <v>0.3785</v>
      </c>
      <c r="D1691">
        <v>-1.8635</v>
      </c>
    </row>
    <row r="1692" spans="1:4">
      <c r="A1692" t="s">
        <v>1711</v>
      </c>
      <c r="B1692">
        <v>1.0035</v>
      </c>
      <c r="C1692">
        <v>0.3856</v>
      </c>
      <c r="D1692">
        <v>-0.6534</v>
      </c>
    </row>
    <row r="1693" spans="1:4">
      <c r="A1693" t="s">
        <v>1712</v>
      </c>
      <c r="B1693">
        <v>1.0101</v>
      </c>
      <c r="C1693">
        <v>0.3882</v>
      </c>
      <c r="D1693">
        <v>-0.8929</v>
      </c>
    </row>
    <row r="1694" spans="1:4">
      <c r="A1694" t="s">
        <v>1713</v>
      </c>
      <c r="B1694">
        <v>1.0192</v>
      </c>
      <c r="C1694">
        <v>0.3917</v>
      </c>
      <c r="D1694">
        <v>-0.6337</v>
      </c>
    </row>
    <row r="1695" spans="1:4">
      <c r="A1695" t="s">
        <v>1714</v>
      </c>
      <c r="B1695">
        <v>1.0257</v>
      </c>
      <c r="C1695">
        <v>0.3942</v>
      </c>
      <c r="D1695">
        <v>-0.0779</v>
      </c>
    </row>
    <row r="1696" spans="1:4">
      <c r="A1696" t="s">
        <v>1715</v>
      </c>
      <c r="B1696">
        <v>1.0265</v>
      </c>
      <c r="C1696">
        <v>0.3945</v>
      </c>
      <c r="D1696">
        <v>-0.8883</v>
      </c>
    </row>
    <row r="1697" spans="1:4">
      <c r="A1697" t="s">
        <v>1716</v>
      </c>
      <c r="B1697">
        <v>1.0357</v>
      </c>
      <c r="C1697">
        <v>0.398</v>
      </c>
      <c r="D1697">
        <v>-0.4039</v>
      </c>
    </row>
    <row r="1698" spans="1:4">
      <c r="A1698" t="s">
        <v>1717</v>
      </c>
      <c r="B1698">
        <v>1.0399</v>
      </c>
      <c r="C1698">
        <v>0.3996</v>
      </c>
      <c r="D1698">
        <v>0.922</v>
      </c>
    </row>
    <row r="1699" spans="1:4">
      <c r="A1699" t="s">
        <v>1718</v>
      </c>
      <c r="B1699">
        <v>1.0304</v>
      </c>
      <c r="C1699">
        <v>0.396</v>
      </c>
      <c r="D1699">
        <v>0.5661</v>
      </c>
    </row>
    <row r="1700" spans="1:4">
      <c r="A1700" t="s">
        <v>1719</v>
      </c>
      <c r="B1700">
        <v>1.0246</v>
      </c>
      <c r="C1700">
        <v>0.3937</v>
      </c>
      <c r="D1700">
        <v>0</v>
      </c>
    </row>
    <row r="1701" spans="1:4">
      <c r="A1701" t="s">
        <v>1720</v>
      </c>
      <c r="B1701">
        <v>1.0246</v>
      </c>
      <c r="C1701">
        <v>0.3937</v>
      </c>
      <c r="D1701">
        <v>-0.0488</v>
      </c>
    </row>
    <row r="1702" spans="1:4">
      <c r="A1702" t="s">
        <v>1721</v>
      </c>
      <c r="B1702">
        <v>1.0251</v>
      </c>
      <c r="C1702">
        <v>0.3939</v>
      </c>
      <c r="D1702">
        <v>-0.4177</v>
      </c>
    </row>
    <row r="1703" spans="1:4">
      <c r="A1703" t="s">
        <v>1722</v>
      </c>
      <c r="B1703">
        <v>1.0294</v>
      </c>
      <c r="C1703">
        <v>0.3956</v>
      </c>
      <c r="D1703">
        <v>-0.4641</v>
      </c>
    </row>
    <row r="1704" spans="1:4">
      <c r="A1704" t="s">
        <v>1723</v>
      </c>
      <c r="B1704">
        <v>1.0342</v>
      </c>
      <c r="C1704">
        <v>0.3974</v>
      </c>
      <c r="D1704">
        <v>-0.7866</v>
      </c>
    </row>
    <row r="1705" spans="1:4">
      <c r="A1705" t="s">
        <v>1724</v>
      </c>
      <c r="B1705">
        <v>1.0424</v>
      </c>
      <c r="C1705">
        <v>0.4006</v>
      </c>
      <c r="D1705">
        <v>0.2019</v>
      </c>
    </row>
    <row r="1706" spans="1:4">
      <c r="A1706" t="s">
        <v>1725</v>
      </c>
      <c r="B1706">
        <v>1.0403</v>
      </c>
      <c r="C1706">
        <v>0.3998</v>
      </c>
      <c r="D1706">
        <v>-0.8955</v>
      </c>
    </row>
    <row r="1707" spans="1:4">
      <c r="A1707" t="s">
        <v>1726</v>
      </c>
      <c r="B1707">
        <v>1.0497</v>
      </c>
      <c r="C1707">
        <v>0.4034</v>
      </c>
      <c r="D1707">
        <v>0.1527</v>
      </c>
    </row>
    <row r="1708" spans="1:4">
      <c r="A1708" t="s">
        <v>1727</v>
      </c>
      <c r="B1708">
        <v>1.0481</v>
      </c>
      <c r="C1708">
        <v>0.4028</v>
      </c>
      <c r="D1708">
        <v>0.5468</v>
      </c>
    </row>
    <row r="1709" spans="1:4">
      <c r="A1709" t="s">
        <v>1728</v>
      </c>
      <c r="B1709">
        <v>1.0424</v>
      </c>
      <c r="C1709">
        <v>0.4006</v>
      </c>
      <c r="D1709">
        <v>-0.0384</v>
      </c>
    </row>
    <row r="1710" spans="1:4">
      <c r="A1710" t="s">
        <v>1729</v>
      </c>
      <c r="B1710">
        <v>1.0428</v>
      </c>
      <c r="C1710">
        <v>0.4007</v>
      </c>
      <c r="D1710">
        <v>-0.2487</v>
      </c>
    </row>
    <row r="1711" spans="1:4">
      <c r="A1711" t="s">
        <v>1730</v>
      </c>
      <c r="B1711">
        <v>1.0454</v>
      </c>
      <c r="C1711">
        <v>0.4017</v>
      </c>
      <c r="D1711">
        <v>0.8198</v>
      </c>
    </row>
    <row r="1712" spans="1:4">
      <c r="A1712" t="s">
        <v>1731</v>
      </c>
      <c r="B1712">
        <v>1.0369</v>
      </c>
      <c r="C1712">
        <v>0.3985</v>
      </c>
      <c r="D1712">
        <v>0.4468</v>
      </c>
    </row>
    <row r="1713" spans="1:4">
      <c r="A1713" t="s">
        <v>1732</v>
      </c>
      <c r="B1713">
        <v>1.0563</v>
      </c>
      <c r="C1713">
        <v>0.3967</v>
      </c>
      <c r="D1713">
        <v>-1.0214</v>
      </c>
    </row>
    <row r="1714" spans="1:4">
      <c r="A1714" t="s">
        <v>1733</v>
      </c>
      <c r="B1714">
        <v>1.0672</v>
      </c>
      <c r="C1714">
        <v>0.4008</v>
      </c>
      <c r="D1714">
        <v>0.0375</v>
      </c>
    </row>
    <row r="1715" spans="1:4">
      <c r="A1715" t="s">
        <v>1734</v>
      </c>
      <c r="B1715">
        <v>1.0668</v>
      </c>
      <c r="C1715">
        <v>0.4006</v>
      </c>
      <c r="D1715">
        <v>-5.5678</v>
      </c>
    </row>
    <row r="1716" spans="1:4">
      <c r="A1716" t="s">
        <v>1735</v>
      </c>
      <c r="B1716">
        <v>1.1297</v>
      </c>
      <c r="C1716">
        <v>0.4243</v>
      </c>
      <c r="D1716">
        <v>-0.2208</v>
      </c>
    </row>
    <row r="1717" spans="1:4">
      <c r="A1717" t="s">
        <v>1736</v>
      </c>
      <c r="B1717">
        <v>1.1322</v>
      </c>
      <c r="C1717">
        <v>0.4252</v>
      </c>
      <c r="D1717">
        <v>-0.5184</v>
      </c>
    </row>
    <row r="1718" spans="1:4">
      <c r="A1718" t="s">
        <v>1737</v>
      </c>
      <c r="B1718">
        <v>1.1381</v>
      </c>
      <c r="C1718">
        <v>0.4274</v>
      </c>
      <c r="D1718">
        <v>0.53</v>
      </c>
    </row>
    <row r="1719" spans="1:4">
      <c r="A1719" t="s">
        <v>1738</v>
      </c>
      <c r="B1719">
        <v>1.1321</v>
      </c>
      <c r="C1719">
        <v>0.4252</v>
      </c>
      <c r="D1719">
        <v>-0.1147</v>
      </c>
    </row>
    <row r="1720" spans="1:4">
      <c r="A1720" t="s">
        <v>1739</v>
      </c>
      <c r="B1720">
        <v>1.1334</v>
      </c>
      <c r="C1720">
        <v>0.4257</v>
      </c>
      <c r="D1720">
        <v>-0.1849</v>
      </c>
    </row>
    <row r="1721" spans="1:4">
      <c r="A1721" t="s">
        <v>1740</v>
      </c>
      <c r="B1721">
        <v>1.1355</v>
      </c>
      <c r="C1721">
        <v>0.4264</v>
      </c>
      <c r="D1721">
        <v>-1.2866</v>
      </c>
    </row>
    <row r="1722" spans="1:4">
      <c r="A1722" t="s">
        <v>1741</v>
      </c>
      <c r="B1722">
        <v>1.1503</v>
      </c>
      <c r="C1722">
        <v>0.432</v>
      </c>
      <c r="D1722">
        <v>0.384</v>
      </c>
    </row>
    <row r="1723" spans="1:4">
      <c r="A1723" t="s">
        <v>1742</v>
      </c>
      <c r="B1723">
        <v>1.1459</v>
      </c>
      <c r="C1723">
        <v>0.4304</v>
      </c>
      <c r="D1723">
        <v>0.7296</v>
      </c>
    </row>
    <row r="1724" spans="1:4">
      <c r="A1724" t="s">
        <v>1743</v>
      </c>
      <c r="B1724">
        <v>1.1376</v>
      </c>
      <c r="C1724">
        <v>0.4272</v>
      </c>
      <c r="D1724">
        <v>-0.9146</v>
      </c>
    </row>
    <row r="1725" spans="1:4">
      <c r="A1725" t="s">
        <v>1744</v>
      </c>
      <c r="B1725">
        <v>1.1481</v>
      </c>
      <c r="C1725">
        <v>0.4312</v>
      </c>
      <c r="D1725">
        <v>0.7547</v>
      </c>
    </row>
    <row r="1726" spans="1:4">
      <c r="A1726" t="s">
        <v>1745</v>
      </c>
      <c r="B1726">
        <v>1.1395</v>
      </c>
      <c r="C1726">
        <v>0.4279</v>
      </c>
      <c r="D1726">
        <v>0.9569</v>
      </c>
    </row>
    <row r="1727" spans="1:4">
      <c r="A1727" t="s">
        <v>1746</v>
      </c>
      <c r="B1727">
        <v>1.1287</v>
      </c>
      <c r="C1727">
        <v>0.4239</v>
      </c>
      <c r="D1727">
        <v>-0.8521</v>
      </c>
    </row>
    <row r="1728" spans="1:4">
      <c r="A1728" t="s">
        <v>1747</v>
      </c>
      <c r="B1728">
        <v>1.1384</v>
      </c>
      <c r="C1728">
        <v>0.4275</v>
      </c>
      <c r="D1728">
        <v>-0.6111</v>
      </c>
    </row>
    <row r="1729" spans="1:4">
      <c r="A1729" t="s">
        <v>1748</v>
      </c>
      <c r="B1729">
        <v>1.1454</v>
      </c>
      <c r="C1729">
        <v>0.4302</v>
      </c>
      <c r="D1729">
        <v>0.7388</v>
      </c>
    </row>
    <row r="1730" spans="1:4">
      <c r="A1730" t="s">
        <v>1749</v>
      </c>
      <c r="B1730">
        <v>1.137</v>
      </c>
      <c r="C1730">
        <v>0.427</v>
      </c>
      <c r="D1730">
        <v>0.0616</v>
      </c>
    </row>
    <row r="1731" spans="1:4">
      <c r="A1731" t="s">
        <v>1750</v>
      </c>
      <c r="B1731">
        <v>1.1363</v>
      </c>
      <c r="C1731">
        <v>0.4267</v>
      </c>
      <c r="D1731">
        <v>-0.2283</v>
      </c>
    </row>
    <row r="1732" spans="1:4">
      <c r="A1732" t="s">
        <v>1751</v>
      </c>
      <c r="B1732">
        <v>1.1389</v>
      </c>
      <c r="C1732">
        <v>0.4277</v>
      </c>
      <c r="D1732">
        <v>0.0967</v>
      </c>
    </row>
    <row r="1733" spans="1:4">
      <c r="A1733" t="s">
        <v>1752</v>
      </c>
      <c r="B1733">
        <v>1.1378</v>
      </c>
      <c r="C1733">
        <v>0.4273</v>
      </c>
      <c r="D1733">
        <v>0.2026</v>
      </c>
    </row>
    <row r="1734" spans="1:4">
      <c r="A1734" t="s">
        <v>1753</v>
      </c>
      <c r="B1734">
        <v>1.1355</v>
      </c>
      <c r="C1734">
        <v>0.4264</v>
      </c>
      <c r="D1734">
        <v>0.2472</v>
      </c>
    </row>
    <row r="1735" spans="1:4">
      <c r="A1735" t="s">
        <v>1754</v>
      </c>
      <c r="B1735">
        <v>1.1327</v>
      </c>
      <c r="C1735">
        <v>0.4254</v>
      </c>
      <c r="D1735">
        <v>0.4523</v>
      </c>
    </row>
    <row r="1736" spans="1:4">
      <c r="A1736" t="s">
        <v>1755</v>
      </c>
      <c r="B1736">
        <v>1.1276</v>
      </c>
      <c r="C1736">
        <v>0.4235</v>
      </c>
      <c r="D1736">
        <v>0.1065</v>
      </c>
    </row>
    <row r="1737" spans="1:4">
      <c r="A1737" t="s">
        <v>1756</v>
      </c>
      <c r="B1737">
        <v>1.1264</v>
      </c>
      <c r="C1737">
        <v>0.423</v>
      </c>
      <c r="D1737">
        <v>0.9862</v>
      </c>
    </row>
    <row r="1738" spans="1:4">
      <c r="A1738" t="s">
        <v>1757</v>
      </c>
      <c r="B1738">
        <v>1.1154</v>
      </c>
      <c r="C1738">
        <v>0.4189</v>
      </c>
      <c r="D1738">
        <v>-0.9854</v>
      </c>
    </row>
    <row r="1739" spans="1:4">
      <c r="A1739" t="s">
        <v>1758</v>
      </c>
      <c r="B1739">
        <v>1.1265</v>
      </c>
      <c r="C1739">
        <v>0.4231</v>
      </c>
      <c r="D1739">
        <v>0.5804</v>
      </c>
    </row>
    <row r="1740" spans="1:4">
      <c r="A1740" t="s">
        <v>1759</v>
      </c>
      <c r="B1740">
        <v>1.12</v>
      </c>
      <c r="C1740">
        <v>0.4206</v>
      </c>
      <c r="D1740">
        <v>-0.5947</v>
      </c>
    </row>
    <row r="1741" spans="1:4">
      <c r="A1741" t="s">
        <v>1760</v>
      </c>
      <c r="B1741">
        <v>1.1267</v>
      </c>
      <c r="C1741">
        <v>0.4231</v>
      </c>
      <c r="D1741">
        <v>-0.1064</v>
      </c>
    </row>
    <row r="1742" spans="1:4">
      <c r="A1742" t="s">
        <v>1761</v>
      </c>
      <c r="B1742">
        <v>1.1279</v>
      </c>
      <c r="C1742">
        <v>0.4236</v>
      </c>
      <c r="D1742">
        <v>0.2934</v>
      </c>
    </row>
    <row r="1743" spans="1:4">
      <c r="A1743" t="s">
        <v>1762</v>
      </c>
      <c r="B1743">
        <v>1.1246</v>
      </c>
      <c r="C1743">
        <v>0.4224</v>
      </c>
      <c r="D1743">
        <v>-0.7414</v>
      </c>
    </row>
    <row r="1744" spans="1:4">
      <c r="A1744" t="s">
        <v>1763</v>
      </c>
      <c r="B1744">
        <v>1.133</v>
      </c>
      <c r="C1744">
        <v>0.4255</v>
      </c>
      <c r="D1744">
        <v>0.8187</v>
      </c>
    </row>
    <row r="1745" spans="1:4">
      <c r="A1745" t="s">
        <v>1764</v>
      </c>
      <c r="B1745">
        <v>1.1238</v>
      </c>
      <c r="C1745">
        <v>0.4221</v>
      </c>
      <c r="D1745">
        <v>0.0089</v>
      </c>
    </row>
    <row r="1746" spans="1:4">
      <c r="A1746" t="s">
        <v>1765</v>
      </c>
      <c r="B1746">
        <v>1.1237</v>
      </c>
      <c r="C1746">
        <v>0.422</v>
      </c>
      <c r="D1746">
        <v>-1.135</v>
      </c>
    </row>
    <row r="1747" spans="1:4">
      <c r="A1747" t="s">
        <v>1766</v>
      </c>
      <c r="B1747">
        <v>1.1366</v>
      </c>
      <c r="C1747">
        <v>0.4269</v>
      </c>
      <c r="D1747">
        <v>-0.4554</v>
      </c>
    </row>
    <row r="1748" spans="1:4">
      <c r="A1748" t="s">
        <v>1767</v>
      </c>
      <c r="B1748">
        <v>1.1418</v>
      </c>
      <c r="C1748">
        <v>0.4288</v>
      </c>
      <c r="D1748">
        <v>0.3516</v>
      </c>
    </row>
    <row r="1749" spans="1:4">
      <c r="A1749" t="s">
        <v>1768</v>
      </c>
      <c r="B1749">
        <v>1.1378</v>
      </c>
      <c r="C1749">
        <v>0.4273</v>
      </c>
      <c r="D1749">
        <v>-0.2979</v>
      </c>
    </row>
    <row r="1750" spans="1:4">
      <c r="A1750" t="s">
        <v>1769</v>
      </c>
      <c r="B1750">
        <v>1.1412</v>
      </c>
      <c r="C1750">
        <v>0.4286</v>
      </c>
      <c r="D1750">
        <v>0.4047</v>
      </c>
    </row>
    <row r="1751" spans="1:4">
      <c r="A1751" t="s">
        <v>1770</v>
      </c>
      <c r="B1751">
        <v>1.1366</v>
      </c>
      <c r="C1751">
        <v>0.4269</v>
      </c>
      <c r="D1751">
        <v>-0.3944</v>
      </c>
    </row>
    <row r="1752" spans="1:4">
      <c r="A1752" t="s">
        <v>1771</v>
      </c>
      <c r="B1752">
        <v>1.1411</v>
      </c>
      <c r="C1752">
        <v>0.4285</v>
      </c>
      <c r="D1752">
        <v>-0.0526</v>
      </c>
    </row>
    <row r="1753" spans="1:4">
      <c r="A1753" t="s">
        <v>1772</v>
      </c>
      <c r="B1753">
        <v>1.1417</v>
      </c>
      <c r="C1753">
        <v>0.4288</v>
      </c>
      <c r="D1753">
        <v>-0.3839</v>
      </c>
    </row>
    <row r="1754" spans="1:4">
      <c r="A1754" t="s">
        <v>1773</v>
      </c>
      <c r="B1754">
        <v>1.1461</v>
      </c>
      <c r="C1754">
        <v>0.4304</v>
      </c>
      <c r="D1754">
        <v>0.9424</v>
      </c>
    </row>
    <row r="1755" spans="1:4">
      <c r="A1755" t="s">
        <v>1774</v>
      </c>
      <c r="B1755">
        <v>1.1354</v>
      </c>
      <c r="C1755">
        <v>0.4264</v>
      </c>
      <c r="D1755">
        <v>-0.6301</v>
      </c>
    </row>
    <row r="1756" spans="1:4">
      <c r="A1756" t="s">
        <v>1775</v>
      </c>
      <c r="B1756">
        <v>1.1426</v>
      </c>
      <c r="C1756">
        <v>0.4291</v>
      </c>
      <c r="D1756">
        <v>0.0263</v>
      </c>
    </row>
    <row r="1757" spans="1:4">
      <c r="A1757" t="s">
        <v>1776</v>
      </c>
      <c r="B1757">
        <v>1.1423</v>
      </c>
      <c r="C1757">
        <v>0.429</v>
      </c>
      <c r="D1757">
        <v>0.1315</v>
      </c>
    </row>
    <row r="1758" spans="1:4">
      <c r="A1758" t="s">
        <v>1777</v>
      </c>
      <c r="B1758">
        <v>1.1408</v>
      </c>
      <c r="C1758">
        <v>0.4284</v>
      </c>
      <c r="D1758">
        <v>0.0526</v>
      </c>
    </row>
    <row r="1759" spans="1:4">
      <c r="A1759" t="s">
        <v>1778</v>
      </c>
      <c r="B1759">
        <v>1.1402</v>
      </c>
      <c r="C1759">
        <v>0.4282</v>
      </c>
      <c r="D1759">
        <v>0.0966</v>
      </c>
    </row>
    <row r="1760" spans="1:4">
      <c r="A1760" t="s">
        <v>1779</v>
      </c>
      <c r="B1760">
        <v>1.1391</v>
      </c>
      <c r="C1760">
        <v>0.4278</v>
      </c>
      <c r="D1760">
        <v>1.8873</v>
      </c>
    </row>
    <row r="1761" spans="1:4">
      <c r="A1761" t="s">
        <v>1780</v>
      </c>
      <c r="B1761">
        <v>1.118</v>
      </c>
      <c r="C1761">
        <v>0.4199</v>
      </c>
      <c r="D1761">
        <v>0.4222</v>
      </c>
    </row>
    <row r="1762" spans="1:4">
      <c r="A1762" t="s">
        <v>1781</v>
      </c>
      <c r="B1762">
        <v>1.1133</v>
      </c>
      <c r="C1762">
        <v>0.4181</v>
      </c>
      <c r="D1762">
        <v>0.4058</v>
      </c>
    </row>
    <row r="1763" spans="1:4">
      <c r="A1763" t="s">
        <v>1782</v>
      </c>
      <c r="B1763">
        <v>1.1088</v>
      </c>
      <c r="C1763">
        <v>0.4164</v>
      </c>
      <c r="D1763">
        <v>-0.2788</v>
      </c>
    </row>
    <row r="1764" spans="1:4">
      <c r="A1764" t="s">
        <v>1783</v>
      </c>
      <c r="B1764">
        <v>1.1119</v>
      </c>
      <c r="C1764">
        <v>0.4176</v>
      </c>
      <c r="D1764">
        <v>0.8618</v>
      </c>
    </row>
    <row r="1765" spans="1:4">
      <c r="A1765" t="s">
        <v>1784</v>
      </c>
      <c r="B1765">
        <v>1.1024</v>
      </c>
      <c r="C1765">
        <v>0.414</v>
      </c>
      <c r="D1765">
        <v>-1.6066</v>
      </c>
    </row>
    <row r="1766" spans="1:4">
      <c r="A1766" t="s">
        <v>1785</v>
      </c>
      <c r="B1766">
        <v>1.1204</v>
      </c>
      <c r="C1766">
        <v>0.4208</v>
      </c>
      <c r="D1766">
        <v>-0.2937</v>
      </c>
    </row>
    <row r="1767" spans="1:4">
      <c r="A1767" t="s">
        <v>1786</v>
      </c>
      <c r="B1767">
        <v>1.1237</v>
      </c>
      <c r="C1767">
        <v>0.422</v>
      </c>
      <c r="D1767">
        <v>0.3841</v>
      </c>
    </row>
    <row r="1768" spans="1:4">
      <c r="A1768" t="s">
        <v>1787</v>
      </c>
      <c r="B1768">
        <v>1.1194</v>
      </c>
      <c r="C1768">
        <v>0.4204</v>
      </c>
      <c r="D1768">
        <v>-0.0268</v>
      </c>
    </row>
    <row r="1769" spans="1:4">
      <c r="A1769" t="s">
        <v>1788</v>
      </c>
      <c r="B1769">
        <v>1.1197</v>
      </c>
      <c r="C1769">
        <v>0.4205</v>
      </c>
      <c r="D1769">
        <v>-0.1427</v>
      </c>
    </row>
    <row r="1770" spans="1:4">
      <c r="A1770" t="s">
        <v>1789</v>
      </c>
      <c r="B1770">
        <v>1.1213</v>
      </c>
      <c r="C1770">
        <v>0.4211</v>
      </c>
      <c r="D1770">
        <v>1.42</v>
      </c>
    </row>
    <row r="1771" spans="1:4">
      <c r="A1771" t="s">
        <v>1790</v>
      </c>
      <c r="B1771">
        <v>1.1056</v>
      </c>
      <c r="C1771">
        <v>0.4152</v>
      </c>
      <c r="D1771">
        <v>-0.3156</v>
      </c>
    </row>
    <row r="1772" spans="1:4">
      <c r="A1772" t="s">
        <v>1791</v>
      </c>
      <c r="B1772">
        <v>1.1091</v>
      </c>
      <c r="C1772">
        <v>0.4165</v>
      </c>
      <c r="D1772">
        <v>0.4893</v>
      </c>
    </row>
    <row r="1773" spans="1:4">
      <c r="A1773" t="s">
        <v>1792</v>
      </c>
      <c r="B1773">
        <v>1.1037</v>
      </c>
      <c r="C1773">
        <v>0.4145</v>
      </c>
      <c r="D1773">
        <v>-3.3114</v>
      </c>
    </row>
    <row r="1774" spans="1:4">
      <c r="A1774" t="s">
        <v>1793</v>
      </c>
      <c r="B1774">
        <v>1.1415</v>
      </c>
      <c r="C1774">
        <v>0.4287</v>
      </c>
      <c r="D1774">
        <v>-1.1945</v>
      </c>
    </row>
    <row r="1775" spans="1:4">
      <c r="A1775" t="s">
        <v>1794</v>
      </c>
      <c r="B1775">
        <v>1.1553</v>
      </c>
      <c r="C1775">
        <v>0.4339</v>
      </c>
      <c r="D1775">
        <v>0.0866</v>
      </c>
    </row>
    <row r="1776" spans="1:4">
      <c r="A1776" t="s">
        <v>1795</v>
      </c>
      <c r="B1776">
        <v>1.1543</v>
      </c>
      <c r="C1776">
        <v>0.4335</v>
      </c>
      <c r="D1776">
        <v>0.505</v>
      </c>
    </row>
    <row r="1777" spans="1:4">
      <c r="A1777" t="s">
        <v>1796</v>
      </c>
      <c r="B1777">
        <v>1.1485</v>
      </c>
      <c r="C1777">
        <v>0.4313</v>
      </c>
      <c r="D1777">
        <v>1.6012</v>
      </c>
    </row>
    <row r="1778" spans="1:4">
      <c r="A1778" t="s">
        <v>1797</v>
      </c>
      <c r="B1778">
        <v>1.1304</v>
      </c>
      <c r="C1778">
        <v>0.4245</v>
      </c>
      <c r="D1778">
        <v>-0.0619</v>
      </c>
    </row>
    <row r="1779" spans="1:4">
      <c r="A1779" t="s">
        <v>1798</v>
      </c>
      <c r="B1779">
        <v>1.1311</v>
      </c>
      <c r="C1779">
        <v>0.4248</v>
      </c>
      <c r="D1779">
        <v>-0.5452</v>
      </c>
    </row>
    <row r="1780" spans="1:4">
      <c r="A1780" t="s">
        <v>1799</v>
      </c>
      <c r="B1780">
        <v>1.1373</v>
      </c>
      <c r="C1780">
        <v>0.4271</v>
      </c>
      <c r="D1780">
        <v>-1.0527</v>
      </c>
    </row>
    <row r="1781" spans="1:4">
      <c r="A1781" t="s">
        <v>1800</v>
      </c>
      <c r="B1781">
        <v>1.1494</v>
      </c>
      <c r="C1781">
        <v>0.4317</v>
      </c>
      <c r="D1781">
        <v>-0.0782</v>
      </c>
    </row>
    <row r="1782" spans="1:4">
      <c r="A1782" t="s">
        <v>1801</v>
      </c>
      <c r="B1782">
        <v>1.1503</v>
      </c>
      <c r="C1782">
        <v>0.432</v>
      </c>
      <c r="D1782">
        <v>-0.1476</v>
      </c>
    </row>
    <row r="1783" spans="1:4">
      <c r="A1783" t="s">
        <v>1802</v>
      </c>
      <c r="B1783">
        <v>1.152</v>
      </c>
      <c r="C1783">
        <v>0.4326</v>
      </c>
      <c r="D1783">
        <v>0.4534</v>
      </c>
    </row>
    <row r="1784" spans="1:4">
      <c r="A1784" t="s">
        <v>1803</v>
      </c>
      <c r="B1784">
        <v>1.1468</v>
      </c>
      <c r="C1784">
        <v>0.4307</v>
      </c>
      <c r="D1784">
        <v>0.8176</v>
      </c>
    </row>
    <row r="1785" spans="1:4">
      <c r="A1785" t="s">
        <v>1804</v>
      </c>
      <c r="B1785">
        <v>1.1375</v>
      </c>
      <c r="C1785">
        <v>0.4272</v>
      </c>
      <c r="D1785">
        <v>-0.1142</v>
      </c>
    </row>
    <row r="1786" spans="1:4">
      <c r="A1786" t="s">
        <v>1805</v>
      </c>
      <c r="B1786">
        <v>1.1388</v>
      </c>
      <c r="C1786">
        <v>0.4277</v>
      </c>
      <c r="D1786">
        <v>0.1143</v>
      </c>
    </row>
    <row r="1787" spans="1:4">
      <c r="A1787" t="s">
        <v>1806</v>
      </c>
      <c r="B1787">
        <v>1.1375</v>
      </c>
      <c r="C1787">
        <v>0.4272</v>
      </c>
      <c r="D1787">
        <v>0.3795</v>
      </c>
    </row>
    <row r="1788" spans="1:4">
      <c r="A1788" t="s">
        <v>1807</v>
      </c>
      <c r="B1788">
        <v>1.1332</v>
      </c>
      <c r="C1788">
        <v>0.4256</v>
      </c>
      <c r="D1788">
        <v>-0.8487</v>
      </c>
    </row>
    <row r="1789" spans="1:4">
      <c r="A1789" t="s">
        <v>1808</v>
      </c>
      <c r="B1789">
        <v>1.1429</v>
      </c>
      <c r="C1789">
        <v>0.4292</v>
      </c>
      <c r="D1789">
        <v>-0.0437</v>
      </c>
    </row>
    <row r="1790" spans="1:4">
      <c r="A1790" t="s">
        <v>1809</v>
      </c>
      <c r="B1790">
        <v>1.1434</v>
      </c>
      <c r="C1790">
        <v>0.4294</v>
      </c>
      <c r="D1790">
        <v>-0.3399</v>
      </c>
    </row>
    <row r="1791" spans="1:4">
      <c r="A1791" t="s">
        <v>1810</v>
      </c>
      <c r="B1791">
        <v>1.1473</v>
      </c>
      <c r="C1791">
        <v>0.4309</v>
      </c>
      <c r="D1791">
        <v>0.0611</v>
      </c>
    </row>
    <row r="1792" spans="1:4">
      <c r="A1792" t="s">
        <v>1811</v>
      </c>
      <c r="B1792">
        <v>1.1466</v>
      </c>
      <c r="C1792">
        <v>0.4306</v>
      </c>
      <c r="D1792">
        <v>0.9242</v>
      </c>
    </row>
    <row r="1793" spans="1:4">
      <c r="A1793" t="s">
        <v>1812</v>
      </c>
      <c r="B1793">
        <v>1.1361</v>
      </c>
      <c r="C1793">
        <v>0.4267</v>
      </c>
      <c r="D1793">
        <v>2.2132</v>
      </c>
    </row>
    <row r="1794" spans="1:4">
      <c r="A1794" t="s">
        <v>1813</v>
      </c>
      <c r="B1794">
        <v>1.1115</v>
      </c>
      <c r="C1794">
        <v>0.4174</v>
      </c>
      <c r="D1794">
        <v>1.3218</v>
      </c>
    </row>
    <row r="1795" spans="1:4">
      <c r="A1795" t="s">
        <v>1814</v>
      </c>
      <c r="B1795">
        <v>1.097</v>
      </c>
      <c r="C1795">
        <v>0.412</v>
      </c>
      <c r="D1795">
        <v>-1.1355</v>
      </c>
    </row>
    <row r="1796" spans="1:4">
      <c r="A1796" t="s">
        <v>1815</v>
      </c>
      <c r="B1796">
        <v>1.1096</v>
      </c>
      <c r="C1796">
        <v>0.4167</v>
      </c>
      <c r="D1796">
        <v>0.0812</v>
      </c>
    </row>
    <row r="1797" spans="1:4">
      <c r="A1797" t="s">
        <v>1816</v>
      </c>
      <c r="B1797">
        <v>1.1087</v>
      </c>
      <c r="C1797">
        <v>0.4164</v>
      </c>
      <c r="D1797">
        <v>0.9653</v>
      </c>
    </row>
    <row r="1798" spans="1:4">
      <c r="A1798" t="s">
        <v>1817</v>
      </c>
      <c r="B1798">
        <v>1.0981</v>
      </c>
      <c r="C1798">
        <v>0.4124</v>
      </c>
      <c r="D1798">
        <v>1.1701</v>
      </c>
    </row>
    <row r="1799" spans="1:4">
      <c r="A1799" t="s">
        <v>1818</v>
      </c>
      <c r="B1799">
        <v>1.0854</v>
      </c>
      <c r="C1799">
        <v>0.4076</v>
      </c>
      <c r="D1799">
        <v>-0.9672</v>
      </c>
    </row>
    <row r="1800" spans="1:4">
      <c r="A1800" t="s">
        <v>1819</v>
      </c>
      <c r="B1800">
        <v>1.096</v>
      </c>
      <c r="C1800">
        <v>0.4116</v>
      </c>
      <c r="D1800">
        <v>0.3939</v>
      </c>
    </row>
    <row r="1801" spans="1:4">
      <c r="A1801" t="s">
        <v>1820</v>
      </c>
      <c r="B1801">
        <v>1.0917</v>
      </c>
      <c r="C1801">
        <v>0.41</v>
      </c>
      <c r="D1801">
        <v>0.6268</v>
      </c>
    </row>
    <row r="1802" spans="1:4">
      <c r="A1802" t="s">
        <v>1821</v>
      </c>
      <c r="B1802">
        <v>1.0849</v>
      </c>
      <c r="C1802">
        <v>0.4074</v>
      </c>
      <c r="D1802">
        <v>0.7897</v>
      </c>
    </row>
    <row r="1803" spans="1:4">
      <c r="A1803" t="s">
        <v>1822</v>
      </c>
      <c r="B1803">
        <v>1.0764</v>
      </c>
      <c r="C1803">
        <v>0.4042</v>
      </c>
      <c r="D1803">
        <v>-1.4195</v>
      </c>
    </row>
    <row r="1804" spans="1:4">
      <c r="A1804" t="s">
        <v>1823</v>
      </c>
      <c r="B1804">
        <v>1.0919</v>
      </c>
      <c r="C1804">
        <v>0.4101</v>
      </c>
      <c r="D1804">
        <v>-0.0275</v>
      </c>
    </row>
    <row r="1805" spans="1:4">
      <c r="A1805" t="s">
        <v>1824</v>
      </c>
      <c r="B1805">
        <v>1.0922</v>
      </c>
      <c r="C1805">
        <v>0.4102</v>
      </c>
      <c r="D1805">
        <v>-0.5101</v>
      </c>
    </row>
    <row r="1806" spans="1:4">
      <c r="A1806" t="s">
        <v>1825</v>
      </c>
      <c r="B1806">
        <v>1.0978</v>
      </c>
      <c r="C1806">
        <v>0.4123</v>
      </c>
      <c r="D1806">
        <v>-4.7462</v>
      </c>
    </row>
    <row r="1807" spans="1:4">
      <c r="A1807" t="s">
        <v>1826</v>
      </c>
      <c r="B1807">
        <v>1.1525</v>
      </c>
      <c r="C1807">
        <v>0.4328</v>
      </c>
      <c r="D1807">
        <v>1.6673</v>
      </c>
    </row>
    <row r="1808" spans="1:4">
      <c r="A1808" t="s">
        <v>1827</v>
      </c>
      <c r="B1808">
        <v>1.1336</v>
      </c>
      <c r="C1808">
        <v>0.4257</v>
      </c>
      <c r="D1808">
        <v>0.0088</v>
      </c>
    </row>
    <row r="1809" spans="1:4">
      <c r="A1809" t="s">
        <v>1828</v>
      </c>
      <c r="B1809">
        <v>1.1335</v>
      </c>
      <c r="C1809">
        <v>0.4257</v>
      </c>
      <c r="D1809">
        <v>-0.5789</v>
      </c>
    </row>
    <row r="1810" spans="1:4">
      <c r="A1810" t="s">
        <v>1829</v>
      </c>
      <c r="B1810">
        <v>1.1401</v>
      </c>
      <c r="C1810">
        <v>0.4282</v>
      </c>
      <c r="D1810">
        <v>0.1493</v>
      </c>
    </row>
    <row r="1811" spans="1:4">
      <c r="A1811" t="s">
        <v>1830</v>
      </c>
      <c r="B1811">
        <v>1.1384</v>
      </c>
      <c r="C1811">
        <v>0.4275</v>
      </c>
      <c r="D1811">
        <v>0.388</v>
      </c>
    </row>
    <row r="1812" spans="1:4">
      <c r="A1812" t="s">
        <v>1831</v>
      </c>
      <c r="B1812">
        <v>1.134</v>
      </c>
      <c r="C1812">
        <v>0.4259</v>
      </c>
      <c r="D1812">
        <v>0.3806</v>
      </c>
    </row>
    <row r="1813" spans="1:4">
      <c r="A1813" t="s">
        <v>1832</v>
      </c>
      <c r="B1813">
        <v>1.1297</v>
      </c>
      <c r="C1813">
        <v>0.4243</v>
      </c>
      <c r="D1813">
        <v>-0.0442</v>
      </c>
    </row>
    <row r="1814" spans="1:4">
      <c r="A1814" t="s">
        <v>1833</v>
      </c>
      <c r="B1814">
        <v>1.1302</v>
      </c>
      <c r="C1814">
        <v>0.4245</v>
      </c>
      <c r="D1814">
        <v>-1.0593</v>
      </c>
    </row>
    <row r="1815" spans="1:4">
      <c r="A1815" t="s">
        <v>1834</v>
      </c>
      <c r="B1815">
        <v>1.1423</v>
      </c>
      <c r="C1815">
        <v>0.429</v>
      </c>
      <c r="D1815">
        <v>-0.0962</v>
      </c>
    </row>
    <row r="1816" spans="1:4">
      <c r="A1816" t="s">
        <v>1835</v>
      </c>
      <c r="B1816">
        <v>1.1434</v>
      </c>
      <c r="C1816">
        <v>0.4294</v>
      </c>
      <c r="D1816">
        <v>0.5275</v>
      </c>
    </row>
    <row r="1817" spans="1:4">
      <c r="A1817" t="s">
        <v>1836</v>
      </c>
      <c r="B1817">
        <v>1.1374</v>
      </c>
      <c r="C1817">
        <v>0.4272</v>
      </c>
      <c r="D1817">
        <v>1.6625</v>
      </c>
    </row>
    <row r="1818" spans="1:4">
      <c r="A1818" t="s">
        <v>1837</v>
      </c>
      <c r="B1818">
        <v>1.1188</v>
      </c>
      <c r="C1818">
        <v>0.4202</v>
      </c>
      <c r="D1818">
        <v>-1.0612</v>
      </c>
    </row>
    <row r="1819" spans="1:4">
      <c r="A1819" t="s">
        <v>1838</v>
      </c>
      <c r="B1819">
        <v>1.1308</v>
      </c>
      <c r="C1819">
        <v>0.4247</v>
      </c>
      <c r="D1819">
        <v>-0.0354</v>
      </c>
    </row>
    <row r="1820" spans="1:4">
      <c r="A1820" t="s">
        <v>1839</v>
      </c>
      <c r="B1820">
        <v>1.1312</v>
      </c>
      <c r="C1820">
        <v>0.4248</v>
      </c>
      <c r="D1820">
        <v>1.2985</v>
      </c>
    </row>
    <row r="1821" spans="1:4">
      <c r="A1821" t="s">
        <v>1840</v>
      </c>
      <c r="B1821">
        <v>1.1167</v>
      </c>
      <c r="C1821">
        <v>0.4194</v>
      </c>
      <c r="D1821">
        <v>0.4588</v>
      </c>
    </row>
    <row r="1822" spans="1:4">
      <c r="A1822" t="s">
        <v>1841</v>
      </c>
      <c r="B1822">
        <v>1.1116</v>
      </c>
      <c r="C1822">
        <v>0.4175</v>
      </c>
      <c r="D1822">
        <v>-0.1617</v>
      </c>
    </row>
    <row r="1823" spans="1:4">
      <c r="A1823" t="s">
        <v>1842</v>
      </c>
      <c r="B1823">
        <v>1.1134</v>
      </c>
      <c r="C1823">
        <v>0.4181</v>
      </c>
      <c r="D1823">
        <v>1.8944</v>
      </c>
    </row>
    <row r="1824" spans="1:4">
      <c r="A1824" t="s">
        <v>1843</v>
      </c>
      <c r="B1824">
        <v>1.0927</v>
      </c>
      <c r="C1824">
        <v>0.4104</v>
      </c>
      <c r="D1824">
        <v>-0.8439</v>
      </c>
    </row>
    <row r="1825" spans="1:4">
      <c r="A1825" t="s">
        <v>1844</v>
      </c>
      <c r="B1825">
        <v>1.102</v>
      </c>
      <c r="C1825">
        <v>0.4139</v>
      </c>
      <c r="D1825">
        <v>0.2912</v>
      </c>
    </row>
    <row r="1826" spans="1:4">
      <c r="A1826" t="s">
        <v>1845</v>
      </c>
      <c r="B1826">
        <v>1.0988</v>
      </c>
      <c r="C1826">
        <v>0.4127</v>
      </c>
      <c r="D1826">
        <v>0.1915</v>
      </c>
    </row>
    <row r="1827" spans="1:4">
      <c r="A1827" t="s">
        <v>1846</v>
      </c>
      <c r="B1827">
        <v>1.0967</v>
      </c>
      <c r="C1827">
        <v>0.4119</v>
      </c>
      <c r="D1827">
        <v>1.6593</v>
      </c>
    </row>
    <row r="1828" spans="1:4">
      <c r="A1828" t="s">
        <v>1847</v>
      </c>
      <c r="B1828">
        <v>1.0788</v>
      </c>
      <c r="C1828">
        <v>0.4052</v>
      </c>
      <c r="D1828">
        <v>2.3724</v>
      </c>
    </row>
    <row r="1829" spans="1:4">
      <c r="A1829" t="s">
        <v>1848</v>
      </c>
      <c r="B1829">
        <v>1.0538</v>
      </c>
      <c r="C1829">
        <v>0.3958</v>
      </c>
      <c r="D1829">
        <v>-1.0331</v>
      </c>
    </row>
    <row r="1830" spans="1:4">
      <c r="A1830" t="s">
        <v>1849</v>
      </c>
      <c r="B1830">
        <v>1.0648</v>
      </c>
      <c r="C1830">
        <v>0.3999</v>
      </c>
      <c r="D1830">
        <v>-0.5789</v>
      </c>
    </row>
    <row r="1831" spans="1:4">
      <c r="A1831" t="s">
        <v>1850</v>
      </c>
      <c r="B1831">
        <v>1.071</v>
      </c>
      <c r="C1831">
        <v>0.4022</v>
      </c>
      <c r="D1831">
        <v>1.8351</v>
      </c>
    </row>
    <row r="1832" spans="1:4">
      <c r="A1832" t="s">
        <v>1851</v>
      </c>
      <c r="B1832">
        <v>1.0517</v>
      </c>
      <c r="C1832">
        <v>0.395</v>
      </c>
      <c r="D1832">
        <v>-1.3507</v>
      </c>
    </row>
    <row r="1833" spans="1:4">
      <c r="A1833" t="s">
        <v>1852</v>
      </c>
      <c r="B1833">
        <v>1.0661</v>
      </c>
      <c r="C1833">
        <v>0.4004</v>
      </c>
      <c r="D1833">
        <v>-0.1405</v>
      </c>
    </row>
    <row r="1834" spans="1:4">
      <c r="A1834" t="s">
        <v>1853</v>
      </c>
      <c r="B1834">
        <v>1.0676</v>
      </c>
      <c r="C1834">
        <v>0.4009</v>
      </c>
      <c r="D1834">
        <v>2.4666</v>
      </c>
    </row>
    <row r="1835" spans="1:4">
      <c r="A1835" t="s">
        <v>1854</v>
      </c>
      <c r="B1835">
        <v>1.0419</v>
      </c>
      <c r="C1835">
        <v>0.3913</v>
      </c>
      <c r="D1835">
        <v>-0.5536</v>
      </c>
    </row>
    <row r="1836" spans="1:4">
      <c r="A1836" t="s">
        <v>1855</v>
      </c>
      <c r="B1836">
        <v>1.0477</v>
      </c>
      <c r="C1836">
        <v>0.3935</v>
      </c>
      <c r="D1836">
        <v>2.4946</v>
      </c>
    </row>
    <row r="1837" spans="1:4">
      <c r="A1837" t="s">
        <v>1856</v>
      </c>
      <c r="B1837">
        <v>1.0222</v>
      </c>
      <c r="C1837">
        <v>0.3839</v>
      </c>
      <c r="D1837">
        <v>0.1175</v>
      </c>
    </row>
    <row r="1838" spans="1:4">
      <c r="A1838" t="s">
        <v>1857</v>
      </c>
      <c r="B1838">
        <v>1.021</v>
      </c>
      <c r="C1838">
        <v>0.3834</v>
      </c>
      <c r="D1838">
        <v>-4.6329</v>
      </c>
    </row>
    <row r="1839" spans="1:4">
      <c r="A1839" t="s">
        <v>1858</v>
      </c>
      <c r="B1839">
        <v>1.0706</v>
      </c>
      <c r="C1839">
        <v>0.4021</v>
      </c>
      <c r="D1839">
        <v>-0.5942</v>
      </c>
    </row>
    <row r="1840" spans="1:4">
      <c r="A1840" t="s">
        <v>1859</v>
      </c>
      <c r="B1840">
        <v>1.077</v>
      </c>
      <c r="C1840">
        <v>0.4045</v>
      </c>
      <c r="D1840">
        <v>-0.2685</v>
      </c>
    </row>
    <row r="1841" spans="1:4">
      <c r="A1841" t="s">
        <v>1860</v>
      </c>
      <c r="B1841">
        <v>1.0799</v>
      </c>
      <c r="C1841">
        <v>0.4056</v>
      </c>
      <c r="D1841">
        <v>-0.1202</v>
      </c>
    </row>
    <row r="1842" spans="1:4">
      <c r="A1842" t="s">
        <v>1861</v>
      </c>
      <c r="B1842">
        <v>1.0812</v>
      </c>
      <c r="C1842">
        <v>0.4061</v>
      </c>
      <c r="D1842">
        <v>1.0278</v>
      </c>
    </row>
    <row r="1843" spans="1:4">
      <c r="A1843" t="s">
        <v>1862</v>
      </c>
      <c r="B1843">
        <v>1.0702</v>
      </c>
      <c r="C1843">
        <v>0.4019</v>
      </c>
      <c r="D1843">
        <v>0.7247</v>
      </c>
    </row>
    <row r="1844" spans="1:4">
      <c r="A1844" t="s">
        <v>1863</v>
      </c>
      <c r="B1844">
        <v>1.0625</v>
      </c>
      <c r="C1844">
        <v>0.399</v>
      </c>
      <c r="D1844">
        <v>0.3021</v>
      </c>
    </row>
    <row r="1845" spans="1:4">
      <c r="A1845" t="s">
        <v>1864</v>
      </c>
      <c r="B1845">
        <v>1.0593</v>
      </c>
      <c r="C1845">
        <v>0.3978</v>
      </c>
      <c r="D1845">
        <v>3.8122</v>
      </c>
    </row>
    <row r="1846" spans="1:4">
      <c r="A1846" t="s">
        <v>1865</v>
      </c>
      <c r="B1846">
        <v>1.0204</v>
      </c>
      <c r="C1846">
        <v>0.3832</v>
      </c>
      <c r="D1846">
        <v>-0.137</v>
      </c>
    </row>
    <row r="1847" spans="1:4">
      <c r="A1847" t="s">
        <v>1866</v>
      </c>
      <c r="B1847">
        <v>1.0218</v>
      </c>
      <c r="C1847">
        <v>0.3837</v>
      </c>
      <c r="D1847">
        <v>-0.6901</v>
      </c>
    </row>
    <row r="1848" spans="1:4">
      <c r="A1848" t="s">
        <v>1867</v>
      </c>
      <c r="B1848">
        <v>1.0289</v>
      </c>
      <c r="C1848">
        <v>0.3864</v>
      </c>
      <c r="D1848">
        <v>0.8725</v>
      </c>
    </row>
    <row r="1849" spans="1:4">
      <c r="A1849" t="s">
        <v>1868</v>
      </c>
      <c r="B1849">
        <v>1.02</v>
      </c>
      <c r="C1849">
        <v>0.3831</v>
      </c>
      <c r="D1849">
        <v>-0.0882</v>
      </c>
    </row>
    <row r="1850" spans="1:4">
      <c r="A1850" t="s">
        <v>1869</v>
      </c>
      <c r="B1850">
        <v>1.0209</v>
      </c>
      <c r="C1850">
        <v>0.3834</v>
      </c>
      <c r="D1850">
        <v>-1.3814</v>
      </c>
    </row>
    <row r="1851" spans="1:4">
      <c r="A1851" t="s">
        <v>1870</v>
      </c>
      <c r="B1851">
        <v>1.0352</v>
      </c>
      <c r="C1851">
        <v>0.3888</v>
      </c>
      <c r="D1851">
        <v>1.0839</v>
      </c>
    </row>
    <row r="1852" spans="1:4">
      <c r="A1852" t="s">
        <v>1871</v>
      </c>
      <c r="B1852">
        <v>1.0241</v>
      </c>
      <c r="C1852">
        <v>0.3846</v>
      </c>
      <c r="D1852">
        <v>0.9264</v>
      </c>
    </row>
    <row r="1853" spans="1:4">
      <c r="A1853" t="s">
        <v>1872</v>
      </c>
      <c r="B1853">
        <v>1.0147</v>
      </c>
      <c r="C1853">
        <v>0.3811</v>
      </c>
      <c r="D1853">
        <v>0.2569</v>
      </c>
    </row>
    <row r="1854" spans="1:4">
      <c r="A1854" t="s">
        <v>1873</v>
      </c>
      <c r="B1854">
        <v>1.0121</v>
      </c>
      <c r="C1854">
        <v>0.3801</v>
      </c>
      <c r="D1854">
        <v>-3.1854</v>
      </c>
    </row>
    <row r="1855" spans="1:4">
      <c r="A1855" t="s">
        <v>1874</v>
      </c>
      <c r="B1855">
        <v>1.0454</v>
      </c>
      <c r="C1855">
        <v>0.3926</v>
      </c>
      <c r="D1855">
        <v>2.5405</v>
      </c>
    </row>
    <row r="1856" spans="1:4">
      <c r="A1856" t="s">
        <v>1875</v>
      </c>
      <c r="B1856">
        <v>1.0195</v>
      </c>
      <c r="C1856">
        <v>0.3829</v>
      </c>
      <c r="D1856">
        <v>1.4832</v>
      </c>
    </row>
    <row r="1857" spans="1:4">
      <c r="A1857" t="s">
        <v>1876</v>
      </c>
      <c r="B1857">
        <v>1.0046</v>
      </c>
      <c r="C1857">
        <v>0.3773</v>
      </c>
      <c r="D1857">
        <v>-0.5051</v>
      </c>
    </row>
    <row r="1858" spans="1:4">
      <c r="A1858" t="s">
        <v>1877</v>
      </c>
      <c r="B1858">
        <v>1.0097</v>
      </c>
      <c r="C1858">
        <v>0.3792</v>
      </c>
      <c r="D1858">
        <v>0.0297</v>
      </c>
    </row>
    <row r="1859" spans="1:4">
      <c r="A1859" t="s">
        <v>1878</v>
      </c>
      <c r="B1859">
        <v>1.0094</v>
      </c>
      <c r="C1859">
        <v>0.3791</v>
      </c>
      <c r="D1859">
        <v>0.0496</v>
      </c>
    </row>
    <row r="1860" spans="1:4">
      <c r="A1860" t="s">
        <v>1879</v>
      </c>
      <c r="B1860">
        <v>1.0089</v>
      </c>
      <c r="C1860">
        <v>0.3789</v>
      </c>
      <c r="D1860">
        <v>-0.0792</v>
      </c>
    </row>
    <row r="1861" spans="1:4">
      <c r="A1861" t="s">
        <v>1880</v>
      </c>
      <c r="B1861">
        <v>1.0097</v>
      </c>
      <c r="C1861">
        <v>0.3792</v>
      </c>
      <c r="D1861">
        <v>-3.8198</v>
      </c>
    </row>
    <row r="1862" spans="1:4">
      <c r="A1862" t="s">
        <v>1881</v>
      </c>
      <c r="B1862">
        <v>1.0498</v>
      </c>
      <c r="C1862">
        <v>0.3943</v>
      </c>
      <c r="D1862">
        <v>-3.7587</v>
      </c>
    </row>
    <row r="1863" spans="1:4">
      <c r="A1863" t="s">
        <v>1882</v>
      </c>
      <c r="B1863">
        <v>1.0908</v>
      </c>
      <c r="C1863">
        <v>0.4097</v>
      </c>
      <c r="D1863">
        <v>0.6645</v>
      </c>
    </row>
    <row r="1864" spans="1:4">
      <c r="A1864" t="s">
        <v>1883</v>
      </c>
      <c r="B1864">
        <v>1.0836</v>
      </c>
      <c r="C1864">
        <v>0.407</v>
      </c>
      <c r="D1864">
        <v>-0.1382</v>
      </c>
    </row>
    <row r="1865" spans="1:4">
      <c r="A1865" t="s">
        <v>1884</v>
      </c>
      <c r="B1865">
        <v>1.0851</v>
      </c>
      <c r="C1865">
        <v>0.4075</v>
      </c>
      <c r="D1865">
        <v>2.5421</v>
      </c>
    </row>
    <row r="1866" spans="1:4">
      <c r="A1866" t="s">
        <v>1885</v>
      </c>
      <c r="B1866">
        <v>1.0582</v>
      </c>
      <c r="C1866">
        <v>0.3974</v>
      </c>
      <c r="D1866">
        <v>-0.6665</v>
      </c>
    </row>
    <row r="1867" spans="1:4">
      <c r="A1867" t="s">
        <v>1886</v>
      </c>
      <c r="B1867">
        <v>1.0653</v>
      </c>
      <c r="C1867">
        <v>0.4001</v>
      </c>
      <c r="D1867">
        <v>0.2918</v>
      </c>
    </row>
    <row r="1868" spans="1:4">
      <c r="A1868" t="s">
        <v>1887</v>
      </c>
      <c r="B1868">
        <v>1.0622</v>
      </c>
      <c r="C1868">
        <v>0.3989</v>
      </c>
      <c r="D1868">
        <v>-0.9511</v>
      </c>
    </row>
    <row r="1869" spans="1:4">
      <c r="A1869" t="s">
        <v>1888</v>
      </c>
      <c r="B1869">
        <v>1.0724</v>
      </c>
      <c r="C1869">
        <v>0.4027</v>
      </c>
      <c r="D1869">
        <v>1.852</v>
      </c>
    </row>
    <row r="1870" spans="1:4">
      <c r="A1870" t="s">
        <v>1889</v>
      </c>
      <c r="B1870">
        <v>1.0529</v>
      </c>
      <c r="C1870">
        <v>0.3954</v>
      </c>
      <c r="D1870">
        <v>-0.4632</v>
      </c>
    </row>
    <row r="1871" spans="1:4">
      <c r="A1871" t="s">
        <v>1890</v>
      </c>
      <c r="B1871">
        <v>1.0578</v>
      </c>
      <c r="C1871">
        <v>0.3973</v>
      </c>
      <c r="D1871">
        <v>1.7605</v>
      </c>
    </row>
    <row r="1872" spans="1:4">
      <c r="A1872" t="s">
        <v>1891</v>
      </c>
      <c r="B1872">
        <v>1.0395</v>
      </c>
      <c r="C1872">
        <v>0.3904</v>
      </c>
      <c r="D1872">
        <v>-0.8867</v>
      </c>
    </row>
    <row r="1873" spans="1:4">
      <c r="A1873" t="s">
        <v>1892</v>
      </c>
      <c r="B1873">
        <v>1.0488</v>
      </c>
      <c r="C1873">
        <v>0.3939</v>
      </c>
      <c r="D1873">
        <v>-5.8697</v>
      </c>
    </row>
    <row r="1874" spans="1:4">
      <c r="A1874" t="s">
        <v>1893</v>
      </c>
      <c r="B1874">
        <v>1.1142</v>
      </c>
      <c r="C1874">
        <v>0.4184</v>
      </c>
      <c r="D1874">
        <v>0.2971</v>
      </c>
    </row>
    <row r="1875" spans="1:4">
      <c r="A1875" t="s">
        <v>1894</v>
      </c>
      <c r="B1875">
        <v>1.1109</v>
      </c>
      <c r="C1875">
        <v>0.4172</v>
      </c>
      <c r="D1875">
        <v>-2.1233</v>
      </c>
    </row>
    <row r="1876" spans="1:4">
      <c r="A1876" t="s">
        <v>1895</v>
      </c>
      <c r="B1876">
        <v>1.135</v>
      </c>
      <c r="C1876">
        <v>0.4263</v>
      </c>
      <c r="D1876">
        <v>-0.6217</v>
      </c>
    </row>
    <row r="1877" spans="1:4">
      <c r="A1877" t="s">
        <v>1896</v>
      </c>
      <c r="B1877">
        <v>1.1421</v>
      </c>
      <c r="C1877">
        <v>0.4289</v>
      </c>
      <c r="D1877">
        <v>0.2194</v>
      </c>
    </row>
    <row r="1878" spans="1:4">
      <c r="A1878" t="s">
        <v>1897</v>
      </c>
      <c r="B1878">
        <v>1.1396</v>
      </c>
      <c r="C1878">
        <v>0.428</v>
      </c>
      <c r="D1878">
        <v>1.2348</v>
      </c>
    </row>
    <row r="1879" spans="1:4">
      <c r="A1879" t="s">
        <v>1898</v>
      </c>
      <c r="B1879">
        <v>1.1257</v>
      </c>
      <c r="C1879">
        <v>0.4228</v>
      </c>
      <c r="D1879">
        <v>-0.0976</v>
      </c>
    </row>
    <row r="1880" spans="1:4">
      <c r="A1880" t="s">
        <v>1899</v>
      </c>
      <c r="B1880">
        <v>1.1268</v>
      </c>
      <c r="C1880">
        <v>0.4232</v>
      </c>
      <c r="D1880">
        <v>4.2754</v>
      </c>
    </row>
    <row r="1881" spans="1:4">
      <c r="A1881" t="s">
        <v>1900</v>
      </c>
      <c r="B1881">
        <v>1.0806</v>
      </c>
      <c r="C1881">
        <v>0.4058</v>
      </c>
      <c r="D1881">
        <v>-0.671</v>
      </c>
    </row>
    <row r="1882" spans="1:4">
      <c r="A1882" t="s">
        <v>1901</v>
      </c>
      <c r="B1882">
        <v>1.0879</v>
      </c>
      <c r="C1882">
        <v>0.4086</v>
      </c>
      <c r="D1882">
        <v>-1.3779</v>
      </c>
    </row>
    <row r="1883" spans="1:4">
      <c r="A1883" t="s">
        <v>1902</v>
      </c>
      <c r="B1883">
        <v>1.1031</v>
      </c>
      <c r="C1883">
        <v>0.4143</v>
      </c>
      <c r="D1883">
        <v>0.4462</v>
      </c>
    </row>
    <row r="1884" spans="1:4">
      <c r="A1884" t="s">
        <v>1903</v>
      </c>
      <c r="B1884">
        <v>1.0982</v>
      </c>
      <c r="C1884">
        <v>0.4124</v>
      </c>
      <c r="D1884">
        <v>2.9723</v>
      </c>
    </row>
    <row r="1885" spans="1:4">
      <c r="A1885" t="s">
        <v>1904</v>
      </c>
      <c r="B1885">
        <v>1.0665</v>
      </c>
      <c r="C1885">
        <v>0.4005</v>
      </c>
      <c r="D1885">
        <v>-1.0209</v>
      </c>
    </row>
    <row r="1886" spans="1:4">
      <c r="A1886" t="s">
        <v>1905</v>
      </c>
      <c r="B1886">
        <v>1.0775</v>
      </c>
      <c r="C1886">
        <v>0.4047</v>
      </c>
      <c r="D1886">
        <v>-0.2407</v>
      </c>
    </row>
    <row r="1887" spans="1:4">
      <c r="A1887" t="s">
        <v>1906</v>
      </c>
      <c r="B1887">
        <v>1.0801</v>
      </c>
      <c r="C1887">
        <v>0.4056</v>
      </c>
      <c r="D1887">
        <v>4.2568</v>
      </c>
    </row>
    <row r="1888" spans="1:4">
      <c r="A1888" t="s">
        <v>1907</v>
      </c>
      <c r="B1888">
        <v>1.036</v>
      </c>
      <c r="C1888">
        <v>0.3891</v>
      </c>
      <c r="D1888">
        <v>-1.7637</v>
      </c>
    </row>
    <row r="1889" spans="1:4">
      <c r="A1889" t="s">
        <v>1908</v>
      </c>
      <c r="B1889">
        <v>1.0546</v>
      </c>
      <c r="C1889">
        <v>0.3961</v>
      </c>
      <c r="D1889">
        <v>-0.8275</v>
      </c>
    </row>
    <row r="1890" spans="1:4">
      <c r="A1890" t="s">
        <v>1909</v>
      </c>
      <c r="B1890">
        <v>1.0634</v>
      </c>
      <c r="C1890">
        <v>0.3994</v>
      </c>
      <c r="D1890">
        <v>0.8823</v>
      </c>
    </row>
    <row r="1891" spans="1:4">
      <c r="A1891" t="s">
        <v>1910</v>
      </c>
      <c r="B1891">
        <v>1.0541</v>
      </c>
      <c r="C1891">
        <v>0.3959</v>
      </c>
      <c r="D1891">
        <v>-1.8437</v>
      </c>
    </row>
    <row r="1892" spans="1:4">
      <c r="A1892" t="s">
        <v>1911</v>
      </c>
      <c r="B1892">
        <v>1.0739</v>
      </c>
      <c r="C1892">
        <v>0.4033</v>
      </c>
      <c r="D1892">
        <v>0.2801</v>
      </c>
    </row>
    <row r="1893" spans="1:4">
      <c r="A1893" t="s">
        <v>1912</v>
      </c>
      <c r="B1893">
        <v>1.0709</v>
      </c>
      <c r="C1893">
        <v>0.4022</v>
      </c>
      <c r="D1893">
        <v>0.2246</v>
      </c>
    </row>
    <row r="1894" spans="1:4">
      <c r="A1894" t="s">
        <v>1913</v>
      </c>
      <c r="B1894">
        <v>1.0685</v>
      </c>
      <c r="C1894">
        <v>0.4013</v>
      </c>
      <c r="D1894">
        <v>2.0632</v>
      </c>
    </row>
    <row r="1895" spans="1:4">
      <c r="A1895" t="s">
        <v>1914</v>
      </c>
      <c r="B1895">
        <v>1.0469</v>
      </c>
      <c r="C1895">
        <v>0.3932</v>
      </c>
      <c r="D1895">
        <v>3.5305</v>
      </c>
    </row>
    <row r="1896" spans="1:4">
      <c r="A1896" t="s">
        <v>1915</v>
      </c>
      <c r="B1896">
        <v>1.0112</v>
      </c>
      <c r="C1896">
        <v>0.3798</v>
      </c>
      <c r="D1896">
        <v>4.1293</v>
      </c>
    </row>
    <row r="1897" spans="1:4">
      <c r="A1897" t="s">
        <v>1916</v>
      </c>
      <c r="B1897">
        <v>0.9711</v>
      </c>
      <c r="C1897">
        <v>0.3647</v>
      </c>
      <c r="D1897">
        <v>-0.989</v>
      </c>
    </row>
    <row r="1898" spans="1:4">
      <c r="A1898" t="s">
        <v>1917</v>
      </c>
      <c r="B1898">
        <v>0.9808</v>
      </c>
      <c r="C1898">
        <v>0.3683</v>
      </c>
      <c r="D1898">
        <v>-0.8792</v>
      </c>
    </row>
    <row r="1899" spans="1:4">
      <c r="A1899" t="s">
        <v>1918</v>
      </c>
      <c r="B1899">
        <v>0.9895</v>
      </c>
      <c r="C1899">
        <v>0.3716</v>
      </c>
      <c r="D1899">
        <v>3.8191</v>
      </c>
    </row>
    <row r="1900" spans="1:4">
      <c r="A1900" t="s">
        <v>1919</v>
      </c>
      <c r="B1900">
        <v>0.9531</v>
      </c>
      <c r="C1900">
        <v>0.3579</v>
      </c>
      <c r="D1900">
        <v>-0.2303</v>
      </c>
    </row>
    <row r="1901" spans="1:4">
      <c r="A1901" t="s">
        <v>1920</v>
      </c>
      <c r="B1901">
        <v>0.9553</v>
      </c>
      <c r="C1901">
        <v>0.3588</v>
      </c>
      <c r="D1901">
        <v>-1.9501</v>
      </c>
    </row>
    <row r="1902" spans="1:4">
      <c r="A1902" t="s">
        <v>1921</v>
      </c>
      <c r="B1902">
        <v>0.9743</v>
      </c>
      <c r="C1902">
        <v>0.3659</v>
      </c>
      <c r="D1902">
        <v>-0.3783</v>
      </c>
    </row>
    <row r="1903" spans="1:4">
      <c r="A1903" t="s">
        <v>1922</v>
      </c>
      <c r="B1903">
        <v>0.978</v>
      </c>
      <c r="C1903">
        <v>0.3673</v>
      </c>
      <c r="D1903">
        <v>1.2737</v>
      </c>
    </row>
    <row r="1904" spans="1:4">
      <c r="A1904" t="s">
        <v>1923</v>
      </c>
      <c r="B1904">
        <v>0.9657</v>
      </c>
      <c r="C1904">
        <v>0.3627</v>
      </c>
      <c r="D1904">
        <v>2.0717</v>
      </c>
    </row>
    <row r="1905" spans="1:4">
      <c r="A1905" t="s">
        <v>1924</v>
      </c>
      <c r="B1905">
        <v>0.9461</v>
      </c>
      <c r="C1905">
        <v>0.3553</v>
      </c>
      <c r="D1905">
        <v>-4.3087</v>
      </c>
    </row>
    <row r="1906" spans="1:4">
      <c r="A1906" t="s">
        <v>1925</v>
      </c>
      <c r="B1906">
        <v>0.9887</v>
      </c>
      <c r="C1906">
        <v>0.3713</v>
      </c>
      <c r="D1906">
        <v>0.0911</v>
      </c>
    </row>
    <row r="1907" spans="1:4">
      <c r="A1907" t="s">
        <v>1926</v>
      </c>
      <c r="B1907">
        <v>0.9878</v>
      </c>
      <c r="C1907">
        <v>0.371</v>
      </c>
      <c r="D1907">
        <v>4.1763</v>
      </c>
    </row>
    <row r="1908" spans="1:4">
      <c r="A1908" t="s">
        <v>1927</v>
      </c>
      <c r="B1908">
        <v>0.9482</v>
      </c>
      <c r="C1908">
        <v>0.3561</v>
      </c>
      <c r="D1908">
        <v>2.0777</v>
      </c>
    </row>
    <row r="1909" spans="1:4">
      <c r="A1909" t="s">
        <v>1928</v>
      </c>
      <c r="B1909">
        <v>0.9289</v>
      </c>
      <c r="C1909">
        <v>0.3489</v>
      </c>
      <c r="D1909">
        <v>-6.2285</v>
      </c>
    </row>
    <row r="1910" spans="1:4">
      <c r="A1910" t="s">
        <v>1929</v>
      </c>
      <c r="B1910">
        <v>0.9906</v>
      </c>
      <c r="C1910">
        <v>0.372</v>
      </c>
      <c r="D1910">
        <v>-1.374</v>
      </c>
    </row>
    <row r="1911" spans="1:4">
      <c r="A1911" t="s">
        <v>1930</v>
      </c>
      <c r="B1911">
        <v>1.0044</v>
      </c>
      <c r="C1911">
        <v>0.3772</v>
      </c>
      <c r="D1911">
        <v>-7.9292</v>
      </c>
    </row>
    <row r="1912" spans="1:4">
      <c r="A1912" t="s">
        <v>1931</v>
      </c>
      <c r="B1912">
        <v>1.0909</v>
      </c>
      <c r="C1912">
        <v>0.4097</v>
      </c>
      <c r="D1912">
        <v>0.5438</v>
      </c>
    </row>
    <row r="1913" spans="1:4">
      <c r="A1913" t="s">
        <v>1932</v>
      </c>
      <c r="B1913">
        <v>1.085</v>
      </c>
      <c r="C1913">
        <v>0.4075</v>
      </c>
      <c r="D1913">
        <v>-0.6683</v>
      </c>
    </row>
    <row r="1914" spans="1:4">
      <c r="A1914" t="s">
        <v>1933</v>
      </c>
      <c r="B1914">
        <v>1.0923</v>
      </c>
      <c r="C1914">
        <v>0.4102</v>
      </c>
      <c r="D1914">
        <v>1.4866</v>
      </c>
    </row>
    <row r="1915" spans="1:4">
      <c r="A1915" t="s">
        <v>1934</v>
      </c>
      <c r="B1915">
        <v>1.0763</v>
      </c>
      <c r="C1915">
        <v>0.4042</v>
      </c>
      <c r="D1915">
        <v>0.73</v>
      </c>
    </row>
    <row r="1916" spans="1:4">
      <c r="A1916" t="s">
        <v>1935</v>
      </c>
      <c r="B1916">
        <v>1.0685</v>
      </c>
      <c r="C1916">
        <v>0.4013</v>
      </c>
      <c r="D1916">
        <v>-0.697</v>
      </c>
    </row>
    <row r="1917" spans="1:4">
      <c r="A1917" t="s">
        <v>1936</v>
      </c>
      <c r="B1917">
        <v>1.076</v>
      </c>
      <c r="C1917">
        <v>0.4041</v>
      </c>
      <c r="D1917">
        <v>-1.3025</v>
      </c>
    </row>
    <row r="1918" spans="1:4">
      <c r="A1918" t="s">
        <v>1937</v>
      </c>
      <c r="B1918">
        <v>1.0902</v>
      </c>
      <c r="C1918">
        <v>0.4094</v>
      </c>
      <c r="D1918">
        <v>4.5956</v>
      </c>
    </row>
    <row r="1919" spans="1:4">
      <c r="A1919" t="s">
        <v>1938</v>
      </c>
      <c r="B1919">
        <v>1.0423</v>
      </c>
      <c r="C1919">
        <v>0.3914</v>
      </c>
      <c r="D1919">
        <v>0.0192</v>
      </c>
    </row>
    <row r="1920" spans="1:4">
      <c r="A1920" t="s">
        <v>1939</v>
      </c>
      <c r="B1920">
        <v>1.0421</v>
      </c>
      <c r="C1920">
        <v>0.3914</v>
      </c>
      <c r="D1920">
        <v>-1.0257</v>
      </c>
    </row>
    <row r="1921" spans="1:4">
      <c r="A1921" t="s">
        <v>1940</v>
      </c>
      <c r="B1921">
        <v>1.0529</v>
      </c>
      <c r="C1921">
        <v>0.3954</v>
      </c>
      <c r="D1921">
        <v>2.2233</v>
      </c>
    </row>
    <row r="1922" spans="1:4">
      <c r="A1922" t="s">
        <v>1941</v>
      </c>
      <c r="B1922">
        <v>1.03</v>
      </c>
      <c r="C1922">
        <v>0.3868</v>
      </c>
      <c r="D1922">
        <v>0.2531</v>
      </c>
    </row>
    <row r="1923" spans="1:4">
      <c r="A1923" t="s">
        <v>1942</v>
      </c>
      <c r="B1923">
        <v>1.0274</v>
      </c>
      <c r="C1923">
        <v>0.3858</v>
      </c>
      <c r="D1923">
        <v>3.8197</v>
      </c>
    </row>
    <row r="1924" spans="1:4">
      <c r="A1924" t="s">
        <v>1943</v>
      </c>
      <c r="B1924">
        <v>0.9896</v>
      </c>
      <c r="C1924">
        <v>0.3717</v>
      </c>
      <c r="D1924">
        <v>-1.04</v>
      </c>
    </row>
    <row r="1925" spans="1:4">
      <c r="A1925" t="s">
        <v>1944</v>
      </c>
      <c r="B1925">
        <v>1</v>
      </c>
      <c r="C1925">
        <v>0.3756</v>
      </c>
      <c r="D1925">
        <v>4.3056</v>
      </c>
    </row>
    <row r="1926" spans="1:4">
      <c r="A1926" t="s">
        <v>1945</v>
      </c>
      <c r="B1926">
        <v>0.625</v>
      </c>
      <c r="C1926">
        <v>0.3601</v>
      </c>
      <c r="D1926">
        <v>-3.9644</v>
      </c>
    </row>
    <row r="1927" spans="1:4">
      <c r="A1927" t="s">
        <v>1946</v>
      </c>
      <c r="B1927">
        <v>0.6508</v>
      </c>
      <c r="C1927">
        <v>0.3749</v>
      </c>
      <c r="D1927">
        <v>-1.2443</v>
      </c>
    </row>
    <row r="1928" spans="1:4">
      <c r="A1928" t="s">
        <v>1947</v>
      </c>
      <c r="B1928">
        <v>0.659</v>
      </c>
      <c r="C1928">
        <v>0.3796</v>
      </c>
      <c r="D1928">
        <v>-7.6255</v>
      </c>
    </row>
    <row r="1929" spans="1:4">
      <c r="A1929" t="s">
        <v>1948</v>
      </c>
      <c r="B1929">
        <v>0.7134</v>
      </c>
      <c r="C1929">
        <v>0.411</v>
      </c>
      <c r="D1929">
        <v>0.6632</v>
      </c>
    </row>
    <row r="1930" spans="1:4">
      <c r="A1930" t="s">
        <v>1949</v>
      </c>
      <c r="B1930">
        <v>0.7087</v>
      </c>
      <c r="C1930">
        <v>0.4083</v>
      </c>
      <c r="D1930">
        <v>0.6247</v>
      </c>
    </row>
    <row r="1931" spans="1:4">
      <c r="A1931" t="s">
        <v>1950</v>
      </c>
      <c r="B1931">
        <v>0.7043</v>
      </c>
      <c r="C1931">
        <v>0.4057</v>
      </c>
      <c r="D1931">
        <v>-4.255</v>
      </c>
    </row>
    <row r="1932" spans="1:4">
      <c r="A1932" t="s">
        <v>1951</v>
      </c>
      <c r="B1932">
        <v>0.7356</v>
      </c>
      <c r="C1932">
        <v>0.4238</v>
      </c>
      <c r="D1932">
        <v>-1.8677</v>
      </c>
    </row>
    <row r="1933" spans="1:4">
      <c r="A1933" t="s">
        <v>1952</v>
      </c>
      <c r="B1933">
        <v>0.7496</v>
      </c>
      <c r="C1933">
        <v>0.4318</v>
      </c>
      <c r="D1933">
        <v>3.6504</v>
      </c>
    </row>
    <row r="1934" spans="1:4">
      <c r="A1934" t="s">
        <v>1953</v>
      </c>
      <c r="B1934">
        <v>0.7232</v>
      </c>
      <c r="C1934">
        <v>0.4166</v>
      </c>
      <c r="D1934">
        <v>2.3638</v>
      </c>
    </row>
    <row r="1935" spans="1:4">
      <c r="A1935" t="s">
        <v>1954</v>
      </c>
      <c r="B1935">
        <v>0.7065</v>
      </c>
      <c r="C1935">
        <v>0.407</v>
      </c>
      <c r="D1935">
        <v>-2.592</v>
      </c>
    </row>
    <row r="1936" spans="1:4">
      <c r="A1936" t="s">
        <v>1955</v>
      </c>
      <c r="B1936">
        <v>0.7253</v>
      </c>
      <c r="C1936">
        <v>0.4178</v>
      </c>
      <c r="D1936">
        <v>5.1312</v>
      </c>
    </row>
    <row r="1937" spans="1:4">
      <c r="A1937" t="s">
        <v>1956</v>
      </c>
      <c r="B1937">
        <v>0.6899</v>
      </c>
      <c r="C1937">
        <v>0.3974</v>
      </c>
      <c r="D1937">
        <v>-3.9136</v>
      </c>
    </row>
    <row r="1938" spans="1:4">
      <c r="A1938" t="s">
        <v>1957</v>
      </c>
      <c r="B1938">
        <v>0.718</v>
      </c>
      <c r="C1938">
        <v>0.4136</v>
      </c>
      <c r="D1938">
        <v>2.1628</v>
      </c>
    </row>
    <row r="1939" spans="1:4">
      <c r="A1939" t="s">
        <v>1958</v>
      </c>
      <c r="B1939">
        <v>0.7028</v>
      </c>
      <c r="C1939">
        <v>0.4049</v>
      </c>
      <c r="D1939">
        <v>-7.5385</v>
      </c>
    </row>
    <row r="1940" spans="1:4">
      <c r="A1940" t="s">
        <v>1959</v>
      </c>
      <c r="B1940">
        <v>0.7601</v>
      </c>
      <c r="C1940">
        <v>0.4379</v>
      </c>
      <c r="D1940">
        <v>0.6355</v>
      </c>
    </row>
    <row r="1941" spans="1:4">
      <c r="A1941" t="s">
        <v>1960</v>
      </c>
      <c r="B1941">
        <v>0.7553</v>
      </c>
      <c r="C1941">
        <v>0.4351</v>
      </c>
      <c r="D1941">
        <v>-8.8022</v>
      </c>
    </row>
    <row r="1942" spans="1:4">
      <c r="A1942" t="s">
        <v>1961</v>
      </c>
      <c r="B1942">
        <v>0.8282</v>
      </c>
      <c r="C1942">
        <v>0.4771</v>
      </c>
      <c r="D1942">
        <v>1.782</v>
      </c>
    </row>
    <row r="1943" spans="1:4">
      <c r="A1943" t="s">
        <v>1962</v>
      </c>
      <c r="B1943">
        <v>0.8137</v>
      </c>
      <c r="C1943">
        <v>0.4688</v>
      </c>
      <c r="D1943">
        <v>-2.7489</v>
      </c>
    </row>
    <row r="1944" spans="1:4">
      <c r="A1944" t="s">
        <v>1963</v>
      </c>
      <c r="B1944">
        <v>0.8367</v>
      </c>
      <c r="C1944">
        <v>0.482</v>
      </c>
      <c r="D1944">
        <v>-8.7568</v>
      </c>
    </row>
    <row r="1945" spans="1:4">
      <c r="A1945" t="s">
        <v>1964</v>
      </c>
      <c r="B1945">
        <v>0.917</v>
      </c>
      <c r="C1945">
        <v>0.5283</v>
      </c>
      <c r="D1945">
        <v>-2.3949</v>
      </c>
    </row>
    <row r="1946" spans="1:4">
      <c r="A1946" t="s">
        <v>1965</v>
      </c>
      <c r="B1946">
        <v>0.9395</v>
      </c>
      <c r="C1946">
        <v>0.5412</v>
      </c>
      <c r="D1946">
        <v>1.5346</v>
      </c>
    </row>
    <row r="1947" spans="1:4">
      <c r="A1947" t="s">
        <v>1966</v>
      </c>
      <c r="B1947">
        <v>0.9253</v>
      </c>
      <c r="C1947">
        <v>0.5331</v>
      </c>
      <c r="D1947">
        <v>0.6527</v>
      </c>
    </row>
    <row r="1948" spans="1:4">
      <c r="A1948" t="s">
        <v>1967</v>
      </c>
      <c r="B1948">
        <v>0.9193</v>
      </c>
      <c r="C1948">
        <v>0.5296</v>
      </c>
      <c r="D1948">
        <v>-2.3787</v>
      </c>
    </row>
    <row r="1949" spans="1:4">
      <c r="A1949" t="s">
        <v>1968</v>
      </c>
      <c r="B1949">
        <v>0.9417</v>
      </c>
      <c r="C1949">
        <v>0.5425</v>
      </c>
      <c r="D1949">
        <v>0.1915</v>
      </c>
    </row>
    <row r="1950" spans="1:4">
      <c r="A1950" t="s">
        <v>1969</v>
      </c>
      <c r="B1950">
        <v>0.9399</v>
      </c>
      <c r="C1950">
        <v>0.5415</v>
      </c>
      <c r="D1950">
        <v>-0.0319</v>
      </c>
    </row>
    <row r="1951" spans="1:4">
      <c r="A1951" t="s">
        <v>1970</v>
      </c>
      <c r="B1951">
        <v>0.9402</v>
      </c>
      <c r="C1951">
        <v>0.5416</v>
      </c>
      <c r="D1951">
        <v>-1.8888</v>
      </c>
    </row>
    <row r="1952" spans="1:4">
      <c r="A1952" t="s">
        <v>1971</v>
      </c>
      <c r="B1952">
        <v>0.9583</v>
      </c>
      <c r="C1952">
        <v>0.5521</v>
      </c>
      <c r="D1952">
        <v>0.7464</v>
      </c>
    </row>
    <row r="1953" spans="1:4">
      <c r="A1953" t="s">
        <v>1972</v>
      </c>
      <c r="B1953">
        <v>0.9512</v>
      </c>
      <c r="C1953">
        <v>0.548</v>
      </c>
      <c r="D1953">
        <v>1.1592</v>
      </c>
    </row>
    <row r="1954" spans="1:4">
      <c r="A1954" t="s">
        <v>1973</v>
      </c>
      <c r="B1954">
        <v>0.9403</v>
      </c>
      <c r="C1954">
        <v>0.5417</v>
      </c>
      <c r="D1954">
        <v>0.7069</v>
      </c>
    </row>
    <row r="1955" spans="1:4">
      <c r="A1955" t="s">
        <v>1974</v>
      </c>
      <c r="B1955">
        <v>0.9337</v>
      </c>
      <c r="C1955">
        <v>0.5379</v>
      </c>
      <c r="D1955">
        <v>2.2561</v>
      </c>
    </row>
    <row r="1956" spans="1:4">
      <c r="A1956" t="s">
        <v>1975</v>
      </c>
      <c r="B1956">
        <v>0.9131</v>
      </c>
      <c r="C1956">
        <v>0.526</v>
      </c>
      <c r="D1956">
        <v>0.0877</v>
      </c>
    </row>
    <row r="1957" spans="1:4">
      <c r="A1957" t="s">
        <v>1976</v>
      </c>
      <c r="B1957">
        <v>0.9123</v>
      </c>
      <c r="C1957">
        <v>0.5256</v>
      </c>
      <c r="D1957">
        <v>1.4303</v>
      </c>
    </row>
    <row r="1958" spans="1:4">
      <c r="A1958" t="s">
        <v>1977</v>
      </c>
      <c r="B1958">
        <v>0.9124</v>
      </c>
      <c r="C1958">
        <v>0.5182</v>
      </c>
      <c r="D1958">
        <v>1.7168</v>
      </c>
    </row>
    <row r="1959" spans="1:4">
      <c r="A1959" t="s">
        <v>1978</v>
      </c>
      <c r="B1959">
        <v>0.897</v>
      </c>
      <c r="C1959">
        <v>0.5094</v>
      </c>
      <c r="D1959">
        <v>-1.3635</v>
      </c>
    </row>
    <row r="1960" spans="1:4">
      <c r="A1960" t="s">
        <v>1979</v>
      </c>
      <c r="B1960">
        <v>0.9094</v>
      </c>
      <c r="C1960">
        <v>0.5164</v>
      </c>
      <c r="D1960">
        <v>-0.0989</v>
      </c>
    </row>
    <row r="1961" spans="1:4">
      <c r="A1961" t="s">
        <v>1980</v>
      </c>
      <c r="B1961">
        <v>0.9103</v>
      </c>
      <c r="C1961">
        <v>0.517</v>
      </c>
      <c r="D1961">
        <v>-1.1296</v>
      </c>
    </row>
    <row r="1962" spans="1:4">
      <c r="A1962" t="s">
        <v>1981</v>
      </c>
      <c r="B1962">
        <v>0.9207</v>
      </c>
      <c r="C1962">
        <v>0.5229</v>
      </c>
      <c r="D1962">
        <v>-2.8593</v>
      </c>
    </row>
    <row r="1963" spans="1:4">
      <c r="A1963" t="s">
        <v>1982</v>
      </c>
      <c r="B1963">
        <v>0.9478</v>
      </c>
      <c r="C1963">
        <v>0.5383</v>
      </c>
      <c r="D1963">
        <v>1.4667</v>
      </c>
    </row>
    <row r="1964" spans="1:4">
      <c r="A1964" t="s">
        <v>1983</v>
      </c>
      <c r="B1964">
        <v>0.9341</v>
      </c>
      <c r="C1964">
        <v>0.5305</v>
      </c>
      <c r="D1964">
        <v>-0.9858</v>
      </c>
    </row>
    <row r="1965" spans="1:4">
      <c r="A1965" t="s">
        <v>1984</v>
      </c>
      <c r="B1965">
        <v>0.9434</v>
      </c>
      <c r="C1965">
        <v>0.5358</v>
      </c>
      <c r="D1965">
        <v>2.2545</v>
      </c>
    </row>
    <row r="1966" spans="1:4">
      <c r="A1966" t="s">
        <v>1985</v>
      </c>
      <c r="B1966">
        <v>0.9226</v>
      </c>
      <c r="C1966">
        <v>0.5239</v>
      </c>
      <c r="D1966">
        <v>-1.4211</v>
      </c>
    </row>
    <row r="1967" spans="1:4">
      <c r="A1967" t="s">
        <v>1986</v>
      </c>
      <c r="B1967">
        <v>0.9359</v>
      </c>
      <c r="C1967">
        <v>0.5315</v>
      </c>
      <c r="D1967">
        <v>0.5479</v>
      </c>
    </row>
    <row r="1968" spans="1:4">
      <c r="A1968" t="s">
        <v>1987</v>
      </c>
      <c r="B1968">
        <v>0.9308</v>
      </c>
      <c r="C1968">
        <v>0.5286</v>
      </c>
      <c r="D1968">
        <v>0.6053</v>
      </c>
    </row>
    <row r="1969" spans="1:4">
      <c r="A1969" t="s">
        <v>1988</v>
      </c>
      <c r="B1969">
        <v>0.9252</v>
      </c>
      <c r="C1969">
        <v>0.5254</v>
      </c>
      <c r="D1969">
        <v>-6.6021</v>
      </c>
    </row>
    <row r="1970" spans="1:4">
      <c r="A1970" t="s">
        <v>1989</v>
      </c>
      <c r="B1970">
        <v>0.9906</v>
      </c>
      <c r="C1970">
        <v>0.5626</v>
      </c>
      <c r="D1970">
        <v>-2.0178</v>
      </c>
    </row>
    <row r="1971" spans="1:4">
      <c r="A1971" t="s">
        <v>1990</v>
      </c>
      <c r="B1971">
        <v>1.011</v>
      </c>
      <c r="C1971">
        <v>0.5741</v>
      </c>
      <c r="D1971">
        <v>4.2376</v>
      </c>
    </row>
    <row r="1972" spans="1:4">
      <c r="A1972" t="s">
        <v>1991</v>
      </c>
      <c r="B1972">
        <v>0.9699</v>
      </c>
      <c r="C1972">
        <v>0.5508</v>
      </c>
      <c r="D1972">
        <v>0.8527</v>
      </c>
    </row>
    <row r="1973" spans="1:4">
      <c r="A1973" t="s">
        <v>1992</v>
      </c>
      <c r="B1973">
        <v>0.9617</v>
      </c>
      <c r="C1973">
        <v>0.5461</v>
      </c>
      <c r="D1973">
        <v>-0.5481</v>
      </c>
    </row>
    <row r="1974" spans="1:4">
      <c r="A1974" t="s">
        <v>1993</v>
      </c>
      <c r="B1974">
        <v>0.967</v>
      </c>
      <c r="C1974">
        <v>0.5492</v>
      </c>
      <c r="D1974">
        <v>0.5929</v>
      </c>
    </row>
    <row r="1975" spans="1:4">
      <c r="A1975" t="s">
        <v>1994</v>
      </c>
      <c r="B1975">
        <v>0.9613</v>
      </c>
      <c r="C1975">
        <v>0.5459</v>
      </c>
      <c r="D1975">
        <v>2.6262</v>
      </c>
    </row>
    <row r="1976" spans="1:4">
      <c r="A1976" t="s">
        <v>1995</v>
      </c>
      <c r="B1976">
        <v>0.9367</v>
      </c>
      <c r="C1976">
        <v>0.532</v>
      </c>
      <c r="D1976">
        <v>-2.9528</v>
      </c>
    </row>
    <row r="1977" spans="1:4">
      <c r="A1977" t="s">
        <v>1996</v>
      </c>
      <c r="B1977">
        <v>0.9652</v>
      </c>
      <c r="C1977">
        <v>0.5481</v>
      </c>
      <c r="D1977">
        <v>-1.7908</v>
      </c>
    </row>
    <row r="1978" spans="1:4">
      <c r="A1978" t="s">
        <v>1997</v>
      </c>
      <c r="B1978">
        <v>0.9828</v>
      </c>
      <c r="C1978">
        <v>0.5581</v>
      </c>
      <c r="D1978">
        <v>1.5499</v>
      </c>
    </row>
    <row r="1979" spans="1:4">
      <c r="A1979" t="s">
        <v>1998</v>
      </c>
      <c r="B1979">
        <v>0.9678</v>
      </c>
      <c r="C1979">
        <v>0.5496</v>
      </c>
      <c r="D1979">
        <v>-4.377</v>
      </c>
    </row>
    <row r="1980" spans="1:4">
      <c r="A1980" t="s">
        <v>1999</v>
      </c>
      <c r="B1980">
        <v>1.0121</v>
      </c>
      <c r="C1980">
        <v>0.5748</v>
      </c>
      <c r="D1980">
        <v>-0.1972</v>
      </c>
    </row>
    <row r="1981" spans="1:4">
      <c r="A1981" t="s">
        <v>2000</v>
      </c>
      <c r="B1981">
        <v>1.0141</v>
      </c>
      <c r="C1981">
        <v>0.5759</v>
      </c>
      <c r="D1981">
        <v>2.7353</v>
      </c>
    </row>
    <row r="1982" spans="1:4">
      <c r="A1982" t="s">
        <v>2001</v>
      </c>
      <c r="B1982">
        <v>0.9871</v>
      </c>
      <c r="C1982">
        <v>0.5606</v>
      </c>
      <c r="D1982">
        <v>0.4273</v>
      </c>
    </row>
    <row r="1983" spans="1:4">
      <c r="A1983" t="s">
        <v>2002</v>
      </c>
      <c r="B1983">
        <v>0.9829</v>
      </c>
      <c r="C1983">
        <v>0.5582</v>
      </c>
      <c r="D1983">
        <v>1.76</v>
      </c>
    </row>
    <row r="1984" spans="1:4">
      <c r="A1984" t="s">
        <v>2003</v>
      </c>
      <c r="B1984">
        <v>0.9659</v>
      </c>
      <c r="C1984">
        <v>0.5485</v>
      </c>
      <c r="D1984">
        <v>2.0604</v>
      </c>
    </row>
    <row r="1985" spans="1:4">
      <c r="A1985" t="s">
        <v>2004</v>
      </c>
      <c r="B1985">
        <v>0.9464</v>
      </c>
      <c r="C1985">
        <v>0.5375</v>
      </c>
      <c r="D1985">
        <v>-1.1386</v>
      </c>
    </row>
    <row r="1986" spans="1:4">
      <c r="A1986" t="s">
        <v>2005</v>
      </c>
      <c r="B1986">
        <v>0.9573</v>
      </c>
      <c r="C1986">
        <v>0.5437</v>
      </c>
      <c r="D1986">
        <v>6.2604</v>
      </c>
    </row>
    <row r="1987" spans="1:4">
      <c r="A1987" t="s">
        <v>2006</v>
      </c>
      <c r="B1987">
        <v>0.9009</v>
      </c>
      <c r="C1987">
        <v>0.5116</v>
      </c>
      <c r="D1987">
        <v>-0.6725</v>
      </c>
    </row>
    <row r="1988" spans="1:4">
      <c r="A1988" t="s">
        <v>2007</v>
      </c>
      <c r="B1988">
        <v>0.907</v>
      </c>
      <c r="C1988">
        <v>0.5151</v>
      </c>
      <c r="D1988">
        <v>-2.7242</v>
      </c>
    </row>
    <row r="1989" spans="1:4">
      <c r="A1989" t="s">
        <v>2008</v>
      </c>
      <c r="B1989">
        <v>0.9324</v>
      </c>
      <c r="C1989">
        <v>0.5295</v>
      </c>
      <c r="D1989">
        <v>-0.798</v>
      </c>
    </row>
    <row r="1990" spans="1:4">
      <c r="A1990" t="s">
        <v>2009</v>
      </c>
      <c r="B1990">
        <v>0.9399</v>
      </c>
      <c r="C1990">
        <v>0.5338</v>
      </c>
      <c r="D1990">
        <v>0.2881</v>
      </c>
    </row>
    <row r="1991" spans="1:4">
      <c r="A1991" t="s">
        <v>2010</v>
      </c>
      <c r="B1991">
        <v>0.9372</v>
      </c>
      <c r="C1991">
        <v>0.5322</v>
      </c>
      <c r="D1991">
        <v>-3.5902</v>
      </c>
    </row>
    <row r="1992" spans="1:4">
      <c r="A1992" t="s">
        <v>2011</v>
      </c>
      <c r="B1992">
        <v>0.9721</v>
      </c>
      <c r="C1992">
        <v>0.5521</v>
      </c>
      <c r="D1992">
        <v>1.6097</v>
      </c>
    </row>
    <row r="1993" spans="1:4">
      <c r="A1993" t="s">
        <v>2012</v>
      </c>
      <c r="B1993">
        <v>0.9567</v>
      </c>
      <c r="C1993">
        <v>0.5433</v>
      </c>
      <c r="D1993">
        <v>-1.3406</v>
      </c>
    </row>
    <row r="1994" spans="1:4">
      <c r="A1994" t="s">
        <v>2013</v>
      </c>
      <c r="B1994">
        <v>0.9697</v>
      </c>
      <c r="C1994">
        <v>0.5507</v>
      </c>
      <c r="D1994">
        <v>3.967</v>
      </c>
    </row>
    <row r="1995" spans="1:4">
      <c r="A1995" t="s">
        <v>2014</v>
      </c>
      <c r="B1995">
        <v>0.9327</v>
      </c>
      <c r="C1995">
        <v>0.5297</v>
      </c>
      <c r="D1995">
        <v>6.4726</v>
      </c>
    </row>
    <row r="1996" spans="1:4">
      <c r="A1996" t="s">
        <v>2015</v>
      </c>
      <c r="B1996">
        <v>0.876</v>
      </c>
      <c r="C1996">
        <v>0.4975</v>
      </c>
      <c r="D1996">
        <v>-3.7468</v>
      </c>
    </row>
    <row r="1997" spans="1:4">
      <c r="A1997" t="s">
        <v>2016</v>
      </c>
      <c r="B1997">
        <v>0.9101</v>
      </c>
      <c r="C1997">
        <v>0.5168</v>
      </c>
      <c r="D1997">
        <v>2.3389</v>
      </c>
    </row>
    <row r="1998" spans="1:4">
      <c r="A1998" t="s">
        <v>2017</v>
      </c>
      <c r="B1998">
        <v>0.8893</v>
      </c>
      <c r="C1998">
        <v>0.505</v>
      </c>
      <c r="D1998">
        <v>-0.8474</v>
      </c>
    </row>
    <row r="1999" spans="1:4">
      <c r="A1999" t="s">
        <v>2018</v>
      </c>
      <c r="B1999">
        <v>0.8969</v>
      </c>
      <c r="C1999">
        <v>0.5093</v>
      </c>
      <c r="D1999">
        <v>0.5043</v>
      </c>
    </row>
    <row r="2000" spans="1:4">
      <c r="A2000" t="s">
        <v>2019</v>
      </c>
      <c r="B2000">
        <v>0.8924</v>
      </c>
      <c r="C2000">
        <v>0.5068</v>
      </c>
      <c r="D2000">
        <v>2.3864</v>
      </c>
    </row>
    <row r="2001" spans="1:4">
      <c r="A2001" t="s">
        <v>2020</v>
      </c>
      <c r="B2001">
        <v>0.8716</v>
      </c>
      <c r="C2001">
        <v>0.495</v>
      </c>
      <c r="D2001">
        <v>0.4147</v>
      </c>
    </row>
    <row r="2002" spans="1:4">
      <c r="A2002" t="s">
        <v>2021</v>
      </c>
      <c r="B2002">
        <v>0.868</v>
      </c>
      <c r="C2002">
        <v>0.4929</v>
      </c>
      <c r="D2002">
        <v>1.1301</v>
      </c>
    </row>
    <row r="2003" spans="1:4">
      <c r="A2003" t="s">
        <v>2022</v>
      </c>
      <c r="B2003">
        <v>0.8583</v>
      </c>
      <c r="C2003">
        <v>0.4874</v>
      </c>
      <c r="D2003">
        <v>3.472</v>
      </c>
    </row>
    <row r="2004" spans="1:4">
      <c r="A2004" t="s">
        <v>2023</v>
      </c>
      <c r="B2004">
        <v>0.8295</v>
      </c>
      <c r="C2004">
        <v>0.4711</v>
      </c>
      <c r="D2004">
        <v>0.6553</v>
      </c>
    </row>
    <row r="2005" spans="1:4">
      <c r="A2005" t="s">
        <v>2024</v>
      </c>
      <c r="B2005">
        <v>0.8241</v>
      </c>
      <c r="C2005">
        <v>0.468</v>
      </c>
      <c r="D2005">
        <v>3.7256</v>
      </c>
    </row>
    <row r="2006" spans="1:4">
      <c r="A2006" t="s">
        <v>2025</v>
      </c>
      <c r="B2006">
        <v>0.7945</v>
      </c>
      <c r="C2006">
        <v>0.4512</v>
      </c>
      <c r="D2006">
        <v>0.3157</v>
      </c>
    </row>
    <row r="2007" spans="1:4">
      <c r="A2007" t="s">
        <v>2026</v>
      </c>
      <c r="B2007">
        <v>0.792</v>
      </c>
      <c r="C2007">
        <v>0.4498</v>
      </c>
      <c r="D2007">
        <v>-1.333</v>
      </c>
    </row>
    <row r="2008" spans="1:4">
      <c r="A2008" t="s">
        <v>2027</v>
      </c>
      <c r="B2008">
        <v>0.8027</v>
      </c>
      <c r="C2008">
        <v>0.4559</v>
      </c>
      <c r="D2008">
        <v>3.1218</v>
      </c>
    </row>
    <row r="2009" spans="1:4">
      <c r="A2009" t="s">
        <v>2028</v>
      </c>
      <c r="B2009">
        <v>0.7784</v>
      </c>
      <c r="C2009">
        <v>0.4421</v>
      </c>
      <c r="D2009">
        <v>-2.8336</v>
      </c>
    </row>
    <row r="2010" spans="1:4">
      <c r="A2010" t="s">
        <v>2029</v>
      </c>
      <c r="B2010">
        <v>0.8011</v>
      </c>
      <c r="C2010">
        <v>0.4549</v>
      </c>
      <c r="D2010">
        <v>1.3025</v>
      </c>
    </row>
    <row r="2011" spans="1:4">
      <c r="A2011" t="s">
        <v>2030</v>
      </c>
      <c r="B2011">
        <v>0.7908</v>
      </c>
      <c r="C2011">
        <v>0.4491</v>
      </c>
      <c r="D2011">
        <v>-0.5408</v>
      </c>
    </row>
    <row r="2012" spans="1:4">
      <c r="A2012" t="s">
        <v>2031</v>
      </c>
      <c r="B2012">
        <v>0.7951</v>
      </c>
      <c r="C2012">
        <v>0.4515</v>
      </c>
      <c r="D2012">
        <v>0.2775</v>
      </c>
    </row>
    <row r="2013" spans="1:4">
      <c r="A2013" t="s">
        <v>2032</v>
      </c>
      <c r="B2013">
        <v>0.7929</v>
      </c>
      <c r="C2013">
        <v>0.4503</v>
      </c>
      <c r="D2013">
        <v>4.1919</v>
      </c>
    </row>
    <row r="2014" spans="1:4">
      <c r="A2014" t="s">
        <v>2033</v>
      </c>
      <c r="B2014">
        <v>0.761</v>
      </c>
      <c r="C2014">
        <v>0.4322</v>
      </c>
      <c r="D2014">
        <v>1.6836</v>
      </c>
    </row>
    <row r="2015" spans="1:4">
      <c r="A2015" t="s">
        <v>2034</v>
      </c>
      <c r="B2015">
        <v>0.7484</v>
      </c>
      <c r="C2015">
        <v>0.425</v>
      </c>
      <c r="D2015">
        <v>-0.7559</v>
      </c>
    </row>
    <row r="2016" spans="1:4">
      <c r="A2016" t="s">
        <v>2035</v>
      </c>
      <c r="B2016">
        <v>0.7541</v>
      </c>
      <c r="C2016">
        <v>0.4283</v>
      </c>
      <c r="D2016">
        <v>5.6903</v>
      </c>
    </row>
    <row r="2017" spans="1:4">
      <c r="A2017" t="s">
        <v>2036</v>
      </c>
      <c r="B2017">
        <v>0.7135</v>
      </c>
      <c r="C2017">
        <v>0.4052</v>
      </c>
      <c r="D2017">
        <v>-4.395</v>
      </c>
    </row>
    <row r="2018" spans="1:4">
      <c r="A2018" t="s">
        <v>2037</v>
      </c>
      <c r="B2018">
        <v>0.7463</v>
      </c>
      <c r="C2018">
        <v>0.4238</v>
      </c>
      <c r="D2018">
        <v>-5.3759</v>
      </c>
    </row>
    <row r="2019" spans="1:4">
      <c r="A2019" t="s">
        <v>2038</v>
      </c>
      <c r="B2019">
        <v>0.7887</v>
      </c>
      <c r="C2019">
        <v>0.4479</v>
      </c>
      <c r="D2019">
        <v>0.3818</v>
      </c>
    </row>
    <row r="2020" spans="1:4">
      <c r="A2020" t="s">
        <v>2039</v>
      </c>
      <c r="B2020">
        <v>0.7857</v>
      </c>
      <c r="C2020">
        <v>0.4462</v>
      </c>
      <c r="D2020">
        <v>-1.6153</v>
      </c>
    </row>
    <row r="2021" spans="1:4">
      <c r="A2021" t="s">
        <v>2040</v>
      </c>
      <c r="B2021">
        <v>0.7986</v>
      </c>
      <c r="C2021">
        <v>0.4535</v>
      </c>
      <c r="D2021">
        <v>2.9256</v>
      </c>
    </row>
    <row r="2022" spans="1:4">
      <c r="A2022" t="s">
        <v>2041</v>
      </c>
      <c r="B2022">
        <v>0.7759</v>
      </c>
      <c r="C2022">
        <v>0.4406</v>
      </c>
      <c r="D2022">
        <v>4.3017</v>
      </c>
    </row>
    <row r="2023" spans="1:4">
      <c r="A2023" t="s">
        <v>2042</v>
      </c>
      <c r="B2023">
        <v>0.7439</v>
      </c>
      <c r="C2023">
        <v>0.4225</v>
      </c>
      <c r="D2023">
        <v>0.9773</v>
      </c>
    </row>
    <row r="2024" spans="1:4">
      <c r="A2024" t="s">
        <v>2043</v>
      </c>
      <c r="B2024">
        <v>0.7367</v>
      </c>
      <c r="C2024">
        <v>0.4184</v>
      </c>
      <c r="D2024">
        <v>-1.2599</v>
      </c>
    </row>
    <row r="2025" spans="1:4">
      <c r="A2025" t="s">
        <v>2044</v>
      </c>
      <c r="B2025">
        <v>0.7461</v>
      </c>
      <c r="C2025">
        <v>0.4237</v>
      </c>
      <c r="D2025">
        <v>-5.1367</v>
      </c>
    </row>
    <row r="2026" spans="1:4">
      <c r="A2026" t="s">
        <v>2045</v>
      </c>
      <c r="B2026">
        <v>0.7865</v>
      </c>
      <c r="C2026">
        <v>0.4467</v>
      </c>
      <c r="D2026">
        <v>-3.4614</v>
      </c>
    </row>
    <row r="2027" spans="1:4">
      <c r="A2027" t="s">
        <v>2046</v>
      </c>
      <c r="B2027">
        <v>0.8147</v>
      </c>
      <c r="C2027">
        <v>0.4627</v>
      </c>
      <c r="D2027">
        <v>5.6132</v>
      </c>
    </row>
    <row r="2028" spans="1:4">
      <c r="A2028" t="s">
        <v>2047</v>
      </c>
      <c r="B2028">
        <v>0.7714</v>
      </c>
      <c r="C2028">
        <v>0.4381</v>
      </c>
      <c r="D2028">
        <v>3.9202</v>
      </c>
    </row>
    <row r="2029" spans="1:4">
      <c r="A2029" t="s">
        <v>2048</v>
      </c>
      <c r="B2029">
        <v>0.7423</v>
      </c>
      <c r="C2029">
        <v>0.4216</v>
      </c>
      <c r="D2029">
        <v>-5.9308</v>
      </c>
    </row>
    <row r="2030" spans="1:4">
      <c r="A2030" t="s">
        <v>2049</v>
      </c>
      <c r="B2030">
        <v>0.7891</v>
      </c>
      <c r="C2030">
        <v>0.4481</v>
      </c>
      <c r="D2030">
        <v>-9.6209</v>
      </c>
    </row>
    <row r="2031" spans="1:4">
      <c r="A2031" t="s">
        <v>2050</v>
      </c>
      <c r="B2031">
        <v>0.8731</v>
      </c>
      <c r="C2031">
        <v>0.4958</v>
      </c>
      <c r="D2031">
        <v>-8.767</v>
      </c>
    </row>
    <row r="2032" spans="1:4">
      <c r="A2032" t="s">
        <v>2051</v>
      </c>
      <c r="B2032">
        <v>0.957</v>
      </c>
      <c r="C2032">
        <v>0.5435</v>
      </c>
      <c r="D2032">
        <v>-5.2381</v>
      </c>
    </row>
    <row r="2033" spans="1:4">
      <c r="A2033" t="s">
        <v>2052</v>
      </c>
      <c r="B2033">
        <v>1.0099</v>
      </c>
      <c r="C2033">
        <v>0.5735</v>
      </c>
      <c r="D2033">
        <v>-2.378</v>
      </c>
    </row>
    <row r="2034" spans="1:4">
      <c r="A2034" t="s">
        <v>2053</v>
      </c>
      <c r="B2034">
        <v>1.0345</v>
      </c>
      <c r="C2034">
        <v>0.5875</v>
      </c>
      <c r="D2034">
        <v>2.3346</v>
      </c>
    </row>
    <row r="2035" spans="1:4">
      <c r="A2035" t="s">
        <v>2054</v>
      </c>
      <c r="B2035">
        <v>1.0109</v>
      </c>
      <c r="C2035">
        <v>0.5741</v>
      </c>
      <c r="D2035">
        <v>-7.4013</v>
      </c>
    </row>
    <row r="2036" spans="1:4">
      <c r="A2036" t="s">
        <v>2055</v>
      </c>
      <c r="B2036">
        <v>1.0917</v>
      </c>
      <c r="C2036">
        <v>0.62</v>
      </c>
      <c r="D2036">
        <v>0.3862</v>
      </c>
    </row>
    <row r="2037" spans="1:4">
      <c r="A2037" t="s">
        <v>2056</v>
      </c>
      <c r="B2037">
        <v>1.0875</v>
      </c>
      <c r="C2037">
        <v>0.6176</v>
      </c>
      <c r="D2037">
        <v>0.1935</v>
      </c>
    </row>
    <row r="2038" spans="1:4">
      <c r="A2038" t="s">
        <v>2057</v>
      </c>
      <c r="B2038">
        <v>1.0854</v>
      </c>
      <c r="C2038">
        <v>0.6164</v>
      </c>
      <c r="D2038">
        <v>2.0209</v>
      </c>
    </row>
    <row r="2039" spans="1:4">
      <c r="A2039" t="s">
        <v>2058</v>
      </c>
      <c r="B2039">
        <v>1.0639</v>
      </c>
      <c r="C2039">
        <v>0.6042</v>
      </c>
      <c r="D2039">
        <v>-2.1341</v>
      </c>
    </row>
    <row r="2040" spans="1:4">
      <c r="A2040" t="s">
        <v>2059</v>
      </c>
      <c r="B2040">
        <v>1.0871</v>
      </c>
      <c r="C2040">
        <v>0.6174</v>
      </c>
      <c r="D2040">
        <v>-1.1997</v>
      </c>
    </row>
    <row r="2041" spans="1:4">
      <c r="A2041" t="s">
        <v>2060</v>
      </c>
      <c r="B2041">
        <v>1.1003</v>
      </c>
      <c r="C2041">
        <v>0.6249</v>
      </c>
      <c r="D2041">
        <v>5.4938</v>
      </c>
    </row>
    <row r="2042" spans="1:4">
      <c r="A2042" t="s">
        <v>2061</v>
      </c>
      <c r="B2042">
        <v>1.043</v>
      </c>
      <c r="C2042">
        <v>0.5923</v>
      </c>
      <c r="D2042">
        <v>4.9507</v>
      </c>
    </row>
    <row r="2043" spans="1:4">
      <c r="A2043" t="s">
        <v>2062</v>
      </c>
      <c r="B2043">
        <v>0.9938</v>
      </c>
      <c r="C2043">
        <v>0.5644</v>
      </c>
      <c r="D2043">
        <v>-1.2716</v>
      </c>
    </row>
    <row r="2044" spans="1:4">
      <c r="A2044" t="s">
        <v>2063</v>
      </c>
      <c r="B2044">
        <v>1.0066</v>
      </c>
      <c r="C2044">
        <v>0.5716</v>
      </c>
      <c r="D2044">
        <v>-0.9057</v>
      </c>
    </row>
    <row r="2045" spans="1:4">
      <c r="A2045" t="s">
        <v>2064</v>
      </c>
      <c r="B2045">
        <v>1.0158</v>
      </c>
      <c r="C2045">
        <v>0.5769</v>
      </c>
      <c r="D2045">
        <v>6.233</v>
      </c>
    </row>
    <row r="2046" spans="1:4">
      <c r="A2046" t="s">
        <v>2065</v>
      </c>
      <c r="B2046">
        <v>0.9562</v>
      </c>
      <c r="C2046">
        <v>0.543</v>
      </c>
      <c r="D2046">
        <v>-4.666</v>
      </c>
    </row>
    <row r="2047" spans="1:4">
      <c r="A2047" t="s">
        <v>2066</v>
      </c>
      <c r="B2047">
        <v>1.003</v>
      </c>
      <c r="C2047">
        <v>0.5696</v>
      </c>
      <c r="D2047">
        <v>-1.3863</v>
      </c>
    </row>
    <row r="2048" spans="1:4">
      <c r="A2048" t="s">
        <v>2067</v>
      </c>
      <c r="B2048">
        <v>1.0171</v>
      </c>
      <c r="C2048">
        <v>0.5776</v>
      </c>
      <c r="D2048">
        <v>-6.3185</v>
      </c>
    </row>
    <row r="2049" spans="1:4">
      <c r="A2049" t="s">
        <v>2068</v>
      </c>
      <c r="B2049">
        <v>1.0857</v>
      </c>
      <c r="C2049">
        <v>0.6166</v>
      </c>
      <c r="D2049">
        <v>3.4788</v>
      </c>
    </row>
    <row r="2050" spans="1:4">
      <c r="A2050" t="s">
        <v>2069</v>
      </c>
      <c r="B2050">
        <v>1.0492</v>
      </c>
      <c r="C2050">
        <v>0.5958</v>
      </c>
      <c r="D2050">
        <v>-3.433</v>
      </c>
    </row>
    <row r="2051" spans="1:4">
      <c r="A2051" t="s">
        <v>2070</v>
      </c>
      <c r="B2051">
        <v>1.0865</v>
      </c>
      <c r="C2051">
        <v>0.617</v>
      </c>
      <c r="D2051">
        <v>-8.4127</v>
      </c>
    </row>
    <row r="2052" spans="1:4">
      <c r="A2052" t="s">
        <v>2071</v>
      </c>
      <c r="B2052">
        <v>1.1863</v>
      </c>
      <c r="C2052">
        <v>0.6737</v>
      </c>
      <c r="D2052">
        <v>-1.4292</v>
      </c>
    </row>
    <row r="2053" spans="1:4">
      <c r="A2053" t="s">
        <v>2072</v>
      </c>
      <c r="B2053">
        <v>1.2035</v>
      </c>
      <c r="C2053">
        <v>0.6835</v>
      </c>
      <c r="D2053">
        <v>2.539</v>
      </c>
    </row>
    <row r="2054" spans="1:4">
      <c r="A2054" t="s">
        <v>2073</v>
      </c>
      <c r="B2054">
        <v>1.1737</v>
      </c>
      <c r="C2054">
        <v>0.6665</v>
      </c>
      <c r="D2054">
        <v>-0.1276</v>
      </c>
    </row>
    <row r="2055" spans="1:4">
      <c r="A2055" t="s">
        <v>2074</v>
      </c>
      <c r="B2055">
        <v>1.1752</v>
      </c>
      <c r="C2055">
        <v>0.6674</v>
      </c>
      <c r="D2055">
        <v>1.8812</v>
      </c>
    </row>
    <row r="2056" spans="1:4">
      <c r="A2056" t="s">
        <v>2075</v>
      </c>
      <c r="B2056">
        <v>1.1535</v>
      </c>
      <c r="C2056">
        <v>0.6551</v>
      </c>
      <c r="D2056">
        <v>2.4332</v>
      </c>
    </row>
    <row r="2057" spans="1:4">
      <c r="A2057" t="s">
        <v>2076</v>
      </c>
      <c r="B2057">
        <v>1.1261</v>
      </c>
      <c r="C2057">
        <v>0.6395</v>
      </c>
      <c r="D2057">
        <v>5.5587</v>
      </c>
    </row>
    <row r="2058" spans="1:4">
      <c r="A2058" t="s">
        <v>2077</v>
      </c>
      <c r="B2058">
        <v>1.0668</v>
      </c>
      <c r="C2058">
        <v>0.6058</v>
      </c>
      <c r="D2058">
        <v>1.0036</v>
      </c>
    </row>
    <row r="2059" spans="1:4">
      <c r="A2059" t="s">
        <v>2078</v>
      </c>
      <c r="B2059">
        <v>1.0562</v>
      </c>
      <c r="C2059">
        <v>0.5998</v>
      </c>
      <c r="D2059">
        <v>-5.7469</v>
      </c>
    </row>
    <row r="2060" spans="1:4">
      <c r="A2060" t="s">
        <v>2079</v>
      </c>
      <c r="B2060">
        <v>1.1206</v>
      </c>
      <c r="C2060">
        <v>0.6364</v>
      </c>
      <c r="D2060">
        <v>2.0397</v>
      </c>
    </row>
    <row r="2061" spans="1:4">
      <c r="A2061" t="s">
        <v>2080</v>
      </c>
      <c r="B2061">
        <v>1.0982</v>
      </c>
      <c r="C2061">
        <v>0.6237</v>
      </c>
      <c r="D2061">
        <v>4.6104</v>
      </c>
    </row>
    <row r="2062" spans="1:4">
      <c r="A2062" t="s">
        <v>2081</v>
      </c>
      <c r="B2062">
        <v>1.0498</v>
      </c>
      <c r="C2062">
        <v>0.5962</v>
      </c>
      <c r="D2062">
        <v>3.7147</v>
      </c>
    </row>
    <row r="2063" spans="1:4">
      <c r="A2063" t="s">
        <v>2082</v>
      </c>
      <c r="B2063">
        <v>1.0122</v>
      </c>
      <c r="C2063">
        <v>0.5748</v>
      </c>
      <c r="D2063">
        <v>1.22</v>
      </c>
    </row>
    <row r="2064" spans="1:4">
      <c r="A2064" t="s">
        <v>2083</v>
      </c>
      <c r="B2064">
        <v>1</v>
      </c>
      <c r="C2064">
        <v>0.5679</v>
      </c>
      <c r="D2064">
        <v>-4.7148</v>
      </c>
    </row>
    <row r="2065" spans="1:4">
      <c r="A2065" t="s">
        <v>2084</v>
      </c>
      <c r="B2065">
        <v>0.596</v>
      </c>
      <c r="C2065">
        <v>0.596</v>
      </c>
      <c r="D2065">
        <v>-7.911</v>
      </c>
    </row>
    <row r="2066" spans="1:4">
      <c r="A2066" t="s">
        <v>2085</v>
      </c>
      <c r="B2066">
        <v>0.6472</v>
      </c>
      <c r="C2066">
        <v>0.6472</v>
      </c>
      <c r="D2066">
        <v>-3.1862</v>
      </c>
    </row>
    <row r="2067" spans="1:4">
      <c r="A2067" t="s">
        <v>2086</v>
      </c>
      <c r="B2067">
        <v>0.6685</v>
      </c>
      <c r="C2067">
        <v>0.6685</v>
      </c>
      <c r="D2067">
        <v>-2.9753</v>
      </c>
    </row>
    <row r="2068" spans="1:4">
      <c r="A2068" t="s">
        <v>2087</v>
      </c>
      <c r="B2068">
        <v>0.689</v>
      </c>
      <c r="C2068">
        <v>0.689</v>
      </c>
      <c r="D2068">
        <v>-5.3311</v>
      </c>
    </row>
    <row r="2069" spans="1:4">
      <c r="A2069" t="s">
        <v>2088</v>
      </c>
      <c r="B2069">
        <v>0.7278</v>
      </c>
      <c r="C2069">
        <v>0.7278</v>
      </c>
      <c r="D2069">
        <v>-4.1233</v>
      </c>
    </row>
    <row r="2070" spans="1:4">
      <c r="A2070" t="s">
        <v>2089</v>
      </c>
      <c r="B2070">
        <v>0.7591</v>
      </c>
      <c r="C2070">
        <v>0.7591</v>
      </c>
      <c r="D2070">
        <v>6.7201</v>
      </c>
    </row>
    <row r="2071" spans="1:4">
      <c r="A2071" t="s">
        <v>2090</v>
      </c>
      <c r="B2071">
        <v>0.7113</v>
      </c>
      <c r="C2071">
        <v>0.7113</v>
      </c>
      <c r="D2071">
        <v>-7.7671</v>
      </c>
    </row>
    <row r="2072" spans="1:4">
      <c r="A2072" t="s">
        <v>2091</v>
      </c>
      <c r="B2072">
        <v>0.7712</v>
      </c>
      <c r="C2072">
        <v>0.7712</v>
      </c>
      <c r="D2072">
        <v>-8.9385</v>
      </c>
    </row>
    <row r="2073" spans="1:4">
      <c r="A2073" t="s">
        <v>2092</v>
      </c>
      <c r="B2073">
        <v>0.8469</v>
      </c>
      <c r="C2073">
        <v>0.8469</v>
      </c>
      <c r="D2073">
        <v>-3.6847</v>
      </c>
    </row>
    <row r="2074" spans="1:4">
      <c r="A2074" t="s">
        <v>2093</v>
      </c>
      <c r="B2074">
        <v>0.8793</v>
      </c>
      <c r="C2074">
        <v>0.8793</v>
      </c>
      <c r="D2074">
        <v>0.2165</v>
      </c>
    </row>
    <row r="2075" spans="1:4">
      <c r="A2075" t="s">
        <v>2094</v>
      </c>
      <c r="B2075">
        <v>0.8774</v>
      </c>
      <c r="C2075">
        <v>0.8774</v>
      </c>
      <c r="D2075">
        <v>1.0946</v>
      </c>
    </row>
    <row r="2076" spans="1:4">
      <c r="A2076" t="s">
        <v>2095</v>
      </c>
      <c r="B2076">
        <v>0.8679</v>
      </c>
      <c r="C2076">
        <v>0.8679</v>
      </c>
      <c r="D2076">
        <v>-7.1665</v>
      </c>
    </row>
    <row r="2077" spans="1:4">
      <c r="A2077" t="s">
        <v>2096</v>
      </c>
      <c r="B2077">
        <v>0.9349</v>
      </c>
      <c r="C2077">
        <v>0.9349</v>
      </c>
      <c r="D2077">
        <v>-5.9835</v>
      </c>
    </row>
    <row r="2078" spans="1:4">
      <c r="A2078" t="s">
        <v>2097</v>
      </c>
      <c r="B2078">
        <v>0.9944</v>
      </c>
      <c r="C2078">
        <v>0.9944</v>
      </c>
      <c r="D2078">
        <v>2.653</v>
      </c>
    </row>
    <row r="2079" spans="1:4">
      <c r="A2079" t="s">
        <v>2098</v>
      </c>
      <c r="B2079">
        <v>0.9687</v>
      </c>
      <c r="C2079">
        <v>0.9687</v>
      </c>
      <c r="D2079">
        <v>-3.0233</v>
      </c>
    </row>
    <row r="2080" spans="1:4">
      <c r="A2080" t="s">
        <v>2099</v>
      </c>
      <c r="B2080">
        <v>0.9989</v>
      </c>
      <c r="C2080">
        <v>0.9989</v>
      </c>
      <c r="D2080">
        <v>-3.2074</v>
      </c>
    </row>
    <row r="2081" spans="1:4">
      <c r="A2081" t="s">
        <v>2100</v>
      </c>
      <c r="B2081">
        <v>1.032</v>
      </c>
      <c r="C2081">
        <v>1.032</v>
      </c>
      <c r="D2081">
        <v>1.117</v>
      </c>
    </row>
    <row r="2082" spans="1:4">
      <c r="A2082" t="s">
        <v>2101</v>
      </c>
      <c r="B2082">
        <v>1.0206</v>
      </c>
      <c r="C2082">
        <v>1.0206</v>
      </c>
      <c r="D2082">
        <v>0.6707</v>
      </c>
    </row>
    <row r="2083" spans="1:4">
      <c r="A2083" t="s">
        <v>2102</v>
      </c>
      <c r="B2083">
        <v>1.0138</v>
      </c>
      <c r="C2083">
        <v>1.0138</v>
      </c>
      <c r="D2083">
        <v>1.107</v>
      </c>
    </row>
    <row r="2084" spans="1:4">
      <c r="A2084" t="s">
        <v>2103</v>
      </c>
      <c r="B2084">
        <v>1.0027</v>
      </c>
      <c r="C2084">
        <v>1.0027</v>
      </c>
      <c r="D2084">
        <v>0.02</v>
      </c>
    </row>
    <row r="2085" spans="1:4">
      <c r="A2085" t="s">
        <v>2104</v>
      </c>
      <c r="B2085">
        <v>1.0025</v>
      </c>
      <c r="C2085">
        <v>1.0025</v>
      </c>
      <c r="D2085">
        <v>-1.1049</v>
      </c>
    </row>
    <row r="2086" spans="1:4">
      <c r="A2086" t="s">
        <v>2105</v>
      </c>
      <c r="B2086">
        <v>1.0137</v>
      </c>
      <c r="C2086">
        <v>1.0137</v>
      </c>
      <c r="D2086">
        <v>-0.2067</v>
      </c>
    </row>
    <row r="2087" spans="1:4">
      <c r="A2087" t="s">
        <v>2106</v>
      </c>
      <c r="B2087">
        <v>1.0158</v>
      </c>
      <c r="C2087">
        <v>1.0158</v>
      </c>
      <c r="D2087">
        <v>0.0098</v>
      </c>
    </row>
    <row r="2088" spans="1:4">
      <c r="A2088" t="s">
        <v>2107</v>
      </c>
      <c r="B2088">
        <v>1.0157</v>
      </c>
      <c r="C2088">
        <v>1.0157</v>
      </c>
      <c r="D2088">
        <v>-0.0098</v>
      </c>
    </row>
    <row r="2089" spans="1:4">
      <c r="A2089" t="s">
        <v>2108</v>
      </c>
      <c r="B2089">
        <v>1.0158</v>
      </c>
      <c r="C2089">
        <v>1.0158</v>
      </c>
      <c r="D2089">
        <v>0.8939</v>
      </c>
    </row>
    <row r="2090" spans="1:4">
      <c r="A2090" t="s">
        <v>2109</v>
      </c>
      <c r="B2090">
        <v>1.0068</v>
      </c>
      <c r="C2090">
        <v>1.0068</v>
      </c>
      <c r="D2090">
        <v>1.1453</v>
      </c>
    </row>
    <row r="2091" spans="1:4">
      <c r="A2091" t="s">
        <v>2110</v>
      </c>
      <c r="B2091">
        <v>0.9954</v>
      </c>
      <c r="C2091">
        <v>0.9954</v>
      </c>
      <c r="D2091">
        <v>0.3832</v>
      </c>
    </row>
    <row r="2092" spans="1:4">
      <c r="A2092" t="s">
        <v>2111</v>
      </c>
      <c r="B2092">
        <v>0.9916</v>
      </c>
      <c r="C2092">
        <v>0.9916</v>
      </c>
      <c r="D2092">
        <v>-0.8102</v>
      </c>
    </row>
    <row r="2093" spans="1:4">
      <c r="A2093" t="s">
        <v>2112</v>
      </c>
      <c r="B2093">
        <v>0.9997</v>
      </c>
      <c r="C2093">
        <v>0.9997</v>
      </c>
      <c r="D2093">
        <v>-0.1797</v>
      </c>
    </row>
    <row r="2094" spans="1:4">
      <c r="A2094" t="s">
        <v>2113</v>
      </c>
      <c r="B2094">
        <v>1.0015</v>
      </c>
      <c r="C2094">
        <v>1.0015</v>
      </c>
      <c r="D2094">
        <v>0.15</v>
      </c>
    </row>
    <row r="2095" spans="1:4">
      <c r="A2095" t="s">
        <v>2114</v>
      </c>
      <c r="B2095">
        <v>1</v>
      </c>
      <c r="C2095">
        <v>1</v>
      </c>
      <c r="D2095">
        <v>0</v>
      </c>
    </row>
    <row r="2096" spans="1:4">
      <c r="A2096" t="s">
        <v>2115</v>
      </c>
      <c r="B2096">
        <v>1</v>
      </c>
      <c r="C2096">
        <v>1</v>
      </c>
      <c r="D2096">
        <v>0</v>
      </c>
    </row>
    <row r="2097" spans="1:4">
      <c r="A2097" t="s">
        <v>2116</v>
      </c>
      <c r="B2097">
        <v>1</v>
      </c>
      <c r="C2097">
        <v>1</v>
      </c>
      <c r="D2097" t="s">
        <v>1110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82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0.7086</v>
      </c>
      <c r="C2">
        <v>0.7086</v>
      </c>
      <c r="D2">
        <v>-0.53</v>
      </c>
    </row>
    <row r="3" spans="1:4">
      <c r="A3" t="s">
        <v>27</v>
      </c>
      <c r="B3">
        <v>0.7124</v>
      </c>
      <c r="C3">
        <v>0.7124</v>
      </c>
      <c r="D3">
        <v>-1.1</v>
      </c>
    </row>
    <row r="4" spans="1:4">
      <c r="A4" t="s">
        <v>16</v>
      </c>
      <c r="B4">
        <v>0.7203</v>
      </c>
      <c r="C4">
        <v>0.7203</v>
      </c>
      <c r="D4">
        <v>1.95</v>
      </c>
    </row>
    <row r="5" spans="1:4">
      <c r="A5" t="s">
        <v>28</v>
      </c>
      <c r="B5">
        <v>0.7065</v>
      </c>
      <c r="C5">
        <v>0.7065</v>
      </c>
      <c r="D5">
        <v>0.38</v>
      </c>
    </row>
    <row r="6" spans="1:4">
      <c r="A6" t="s">
        <v>29</v>
      </c>
      <c r="B6">
        <v>0.7038</v>
      </c>
      <c r="C6">
        <v>0.7038</v>
      </c>
      <c r="D6">
        <v>-1.18</v>
      </c>
    </row>
    <row r="7" spans="1:4">
      <c r="A7" t="s">
        <v>30</v>
      </c>
      <c r="B7">
        <v>0.7122</v>
      </c>
      <c r="C7">
        <v>0.7122</v>
      </c>
      <c r="D7">
        <v>1.51</v>
      </c>
    </row>
    <row r="8" spans="1:4">
      <c r="A8" t="s">
        <v>31</v>
      </c>
      <c r="B8">
        <v>0.7016</v>
      </c>
      <c r="C8">
        <v>0.7016</v>
      </c>
      <c r="D8">
        <v>-1.07</v>
      </c>
    </row>
    <row r="9" spans="1:4">
      <c r="A9" t="s">
        <v>17</v>
      </c>
      <c r="B9">
        <v>0.7092</v>
      </c>
      <c r="C9">
        <v>0.7092</v>
      </c>
      <c r="D9">
        <v>-0.41</v>
      </c>
    </row>
    <row r="10" spans="1:4">
      <c r="A10" t="s">
        <v>32</v>
      </c>
      <c r="B10">
        <v>0.7121</v>
      </c>
      <c r="C10">
        <v>0.7121</v>
      </c>
      <c r="D10">
        <v>-0.67</v>
      </c>
    </row>
    <row r="11" spans="1:4">
      <c r="A11" t="s">
        <v>33</v>
      </c>
      <c r="B11">
        <v>0.7169</v>
      </c>
      <c r="C11">
        <v>0.7169</v>
      </c>
      <c r="D11">
        <v>0.9</v>
      </c>
    </row>
    <row r="12" spans="1:4">
      <c r="A12" t="s">
        <v>34</v>
      </c>
      <c r="B12">
        <v>0.7105</v>
      </c>
      <c r="C12">
        <v>0.7105</v>
      </c>
      <c r="D12">
        <v>-1.46</v>
      </c>
    </row>
    <row r="13" spans="1:4">
      <c r="A13" t="s">
        <v>35</v>
      </c>
      <c r="B13">
        <v>0.721</v>
      </c>
      <c r="C13">
        <v>0.721</v>
      </c>
      <c r="D13">
        <v>-1.1</v>
      </c>
    </row>
    <row r="14" spans="1:4">
      <c r="A14" t="s">
        <v>18</v>
      </c>
      <c r="B14">
        <v>0.729</v>
      </c>
      <c r="C14">
        <v>0.729</v>
      </c>
      <c r="D14">
        <v>-1.49</v>
      </c>
    </row>
    <row r="15" spans="1:4">
      <c r="A15" t="s">
        <v>36</v>
      </c>
      <c r="B15">
        <v>0.74</v>
      </c>
      <c r="C15">
        <v>0.74</v>
      </c>
      <c r="D15">
        <v>0.46</v>
      </c>
    </row>
    <row r="16" spans="1:4">
      <c r="A16" t="s">
        <v>37</v>
      </c>
      <c r="B16">
        <v>0.7366</v>
      </c>
      <c r="C16">
        <v>0.7366</v>
      </c>
      <c r="D16">
        <v>-2.39</v>
      </c>
    </row>
    <row r="17" spans="1:4">
      <c r="A17" t="s">
        <v>38</v>
      </c>
      <c r="B17">
        <v>0.7546</v>
      </c>
      <c r="C17">
        <v>0.7546</v>
      </c>
      <c r="D17">
        <v>-1.13</v>
      </c>
    </row>
    <row r="18" spans="1:4">
      <c r="A18" t="s">
        <v>39</v>
      </c>
      <c r="B18">
        <v>0.7632</v>
      </c>
      <c r="C18">
        <v>0.7632</v>
      </c>
      <c r="D18">
        <v>-0.13</v>
      </c>
    </row>
    <row r="19" spans="1:4">
      <c r="A19" t="s">
        <v>19</v>
      </c>
      <c r="B19">
        <v>0.7642</v>
      </c>
      <c r="C19">
        <v>0.7642</v>
      </c>
      <c r="D19">
        <v>-2.08</v>
      </c>
    </row>
    <row r="20" spans="1:4">
      <c r="A20" t="s">
        <v>40</v>
      </c>
      <c r="B20">
        <v>0.7804</v>
      </c>
      <c r="C20">
        <v>0.7804</v>
      </c>
      <c r="D20">
        <v>1.4</v>
      </c>
    </row>
    <row r="21" spans="1:4">
      <c r="A21" t="s">
        <v>41</v>
      </c>
      <c r="B21">
        <v>0.7696</v>
      </c>
      <c r="C21">
        <v>0.7696</v>
      </c>
      <c r="D21">
        <v>-0.25</v>
      </c>
    </row>
    <row r="22" spans="1:4">
      <c r="A22" t="s">
        <v>42</v>
      </c>
      <c r="B22">
        <v>0.7715</v>
      </c>
      <c r="C22">
        <v>0.7715</v>
      </c>
      <c r="D22">
        <v>-0.64</v>
      </c>
    </row>
    <row r="23" spans="1:4">
      <c r="A23" t="s">
        <v>43</v>
      </c>
      <c r="B23">
        <v>0.7765</v>
      </c>
      <c r="C23">
        <v>0.7765</v>
      </c>
      <c r="D23">
        <v>1.88</v>
      </c>
    </row>
    <row r="24" spans="1:4">
      <c r="A24" t="s">
        <v>20</v>
      </c>
      <c r="B24">
        <v>0.7622</v>
      </c>
      <c r="C24">
        <v>0.7622</v>
      </c>
      <c r="D24">
        <v>-2.08</v>
      </c>
    </row>
    <row r="25" spans="1:4">
      <c r="A25" t="s">
        <v>44</v>
      </c>
      <c r="B25">
        <v>0.7784</v>
      </c>
      <c r="C25">
        <v>0.7784</v>
      </c>
      <c r="D25">
        <v>-1.42</v>
      </c>
    </row>
    <row r="26" spans="1:4">
      <c r="A26" t="s">
        <v>45</v>
      </c>
      <c r="B26">
        <v>0.7896</v>
      </c>
      <c r="C26">
        <v>0.7896</v>
      </c>
      <c r="D26">
        <v>3.85</v>
      </c>
    </row>
    <row r="27" spans="1:4">
      <c r="A27" t="s">
        <v>46</v>
      </c>
      <c r="B27">
        <v>0.7603</v>
      </c>
      <c r="C27">
        <v>0.7603</v>
      </c>
      <c r="D27">
        <v>-0.38</v>
      </c>
    </row>
    <row r="28" spans="1:4">
      <c r="A28" t="s">
        <v>47</v>
      </c>
      <c r="B28">
        <v>0.7632</v>
      </c>
      <c r="C28">
        <v>0.7632</v>
      </c>
      <c r="D28">
        <v>1.44</v>
      </c>
    </row>
    <row r="29" spans="1:4">
      <c r="A29" t="s">
        <v>21</v>
      </c>
      <c r="B29">
        <v>0.7524</v>
      </c>
      <c r="C29">
        <v>0.7524</v>
      </c>
      <c r="D29">
        <v>-1.94</v>
      </c>
    </row>
    <row r="30" spans="1:4">
      <c r="A30" t="s">
        <v>48</v>
      </c>
      <c r="B30">
        <v>0.7673</v>
      </c>
      <c r="C30">
        <v>0.7673</v>
      </c>
      <c r="D30">
        <v>-0.14</v>
      </c>
    </row>
    <row r="31" spans="1:4">
      <c r="A31" t="s">
        <v>49</v>
      </c>
      <c r="B31">
        <v>0.7684</v>
      </c>
      <c r="C31">
        <v>0.7684</v>
      </c>
      <c r="D31">
        <v>-0.7</v>
      </c>
    </row>
    <row r="32" spans="1:4">
      <c r="A32" t="s">
        <v>50</v>
      </c>
      <c r="B32">
        <v>0.7738</v>
      </c>
      <c r="C32">
        <v>0.7738</v>
      </c>
      <c r="D32">
        <v>-1.45</v>
      </c>
    </row>
    <row r="33" spans="1:4">
      <c r="A33" t="s">
        <v>51</v>
      </c>
      <c r="B33">
        <v>0.7852</v>
      </c>
      <c r="C33">
        <v>0.7852</v>
      </c>
      <c r="D33">
        <v>2.04</v>
      </c>
    </row>
    <row r="34" spans="1:4">
      <c r="A34" t="s">
        <v>52</v>
      </c>
      <c r="B34">
        <v>0.7695</v>
      </c>
      <c r="C34">
        <v>0.7695</v>
      </c>
      <c r="D34">
        <v>2.22</v>
      </c>
    </row>
    <row r="35" spans="1:4">
      <c r="A35" t="s">
        <v>53</v>
      </c>
      <c r="B35">
        <v>0.7528</v>
      </c>
      <c r="C35">
        <v>0.7528</v>
      </c>
      <c r="D35">
        <v>0.91</v>
      </c>
    </row>
    <row r="36" spans="1:4">
      <c r="A36" t="s">
        <v>54</v>
      </c>
      <c r="B36">
        <v>0.746</v>
      </c>
      <c r="C36">
        <v>0.746</v>
      </c>
      <c r="D36">
        <v>-0.12</v>
      </c>
    </row>
    <row r="37" spans="1:4">
      <c r="A37" t="s">
        <v>55</v>
      </c>
      <c r="B37">
        <v>0.7469</v>
      </c>
      <c r="C37">
        <v>0.7469</v>
      </c>
      <c r="D37">
        <v>-1.56</v>
      </c>
    </row>
    <row r="38" spans="1:4">
      <c r="A38" t="s">
        <v>56</v>
      </c>
      <c r="B38">
        <v>0.7587</v>
      </c>
      <c r="C38">
        <v>0.7587</v>
      </c>
      <c r="D38">
        <v>-0.32</v>
      </c>
    </row>
    <row r="39" spans="1:4">
      <c r="A39" t="s">
        <v>57</v>
      </c>
      <c r="B39">
        <v>0.7611</v>
      </c>
      <c r="C39">
        <v>0.7611</v>
      </c>
      <c r="D39">
        <v>1.96</v>
      </c>
    </row>
    <row r="40" spans="1:4">
      <c r="A40" t="s">
        <v>58</v>
      </c>
      <c r="B40">
        <v>0.7465</v>
      </c>
      <c r="C40">
        <v>0.7465</v>
      </c>
      <c r="D40">
        <v>0.07</v>
      </c>
    </row>
    <row r="41" spans="1:4">
      <c r="A41" t="s">
        <v>59</v>
      </c>
      <c r="B41">
        <v>0.746</v>
      </c>
      <c r="C41">
        <v>0.746</v>
      </c>
      <c r="D41">
        <v>0.91</v>
      </c>
    </row>
    <row r="42" spans="1:4">
      <c r="A42" t="s">
        <v>60</v>
      </c>
      <c r="B42">
        <v>0.7393</v>
      </c>
      <c r="C42">
        <v>0.7393</v>
      </c>
      <c r="D42">
        <v>-1.18</v>
      </c>
    </row>
    <row r="43" spans="1:4">
      <c r="A43" t="s">
        <v>61</v>
      </c>
      <c r="B43">
        <v>0.7481</v>
      </c>
      <c r="C43">
        <v>0.7481</v>
      </c>
      <c r="D43">
        <v>-0.05</v>
      </c>
    </row>
    <row r="44" spans="1:4">
      <c r="A44" t="s">
        <v>62</v>
      </c>
      <c r="B44">
        <v>0.7485</v>
      </c>
      <c r="C44">
        <v>0.7485</v>
      </c>
      <c r="D44">
        <v>-0.78</v>
      </c>
    </row>
    <row r="45" spans="1:4">
      <c r="A45" t="s">
        <v>63</v>
      </c>
      <c r="B45">
        <v>0.7544</v>
      </c>
      <c r="C45">
        <v>0.7544</v>
      </c>
      <c r="D45">
        <v>-2.41</v>
      </c>
    </row>
    <row r="46" spans="1:4">
      <c r="A46" t="s">
        <v>64</v>
      </c>
      <c r="B46">
        <v>0.773</v>
      </c>
      <c r="C46">
        <v>0.773</v>
      </c>
      <c r="D46">
        <v>-0.36</v>
      </c>
    </row>
    <row r="47" spans="1:4">
      <c r="A47" t="s">
        <v>65</v>
      </c>
      <c r="B47">
        <v>0.7758</v>
      </c>
      <c r="C47">
        <v>0.7758</v>
      </c>
      <c r="D47">
        <v>0.74</v>
      </c>
    </row>
    <row r="48" spans="1:4">
      <c r="A48" t="s">
        <v>66</v>
      </c>
      <c r="B48">
        <v>0.7701</v>
      </c>
      <c r="C48">
        <v>0.7701</v>
      </c>
      <c r="D48">
        <v>-0.99</v>
      </c>
    </row>
    <row r="49" spans="1:4">
      <c r="A49" t="s">
        <v>67</v>
      </c>
      <c r="B49">
        <v>0.7778</v>
      </c>
      <c r="C49">
        <v>0.7778</v>
      </c>
      <c r="D49">
        <v>-2.32</v>
      </c>
    </row>
    <row r="50" spans="1:4">
      <c r="A50" t="s">
        <v>68</v>
      </c>
      <c r="B50">
        <v>0.7963</v>
      </c>
      <c r="C50">
        <v>0.7963</v>
      </c>
      <c r="D50">
        <v>2.04</v>
      </c>
    </row>
    <row r="51" spans="1:4">
      <c r="A51" t="s">
        <v>69</v>
      </c>
      <c r="B51">
        <v>0.7804</v>
      </c>
      <c r="C51">
        <v>0.7804</v>
      </c>
      <c r="D51">
        <v>1.31</v>
      </c>
    </row>
    <row r="52" spans="1:4">
      <c r="A52" t="s">
        <v>70</v>
      </c>
      <c r="B52">
        <v>0.7703</v>
      </c>
      <c r="C52">
        <v>0.7703</v>
      </c>
      <c r="D52">
        <v>0.94</v>
      </c>
    </row>
    <row r="53" spans="1:4">
      <c r="A53" t="s">
        <v>71</v>
      </c>
      <c r="B53">
        <v>0.7631</v>
      </c>
      <c r="C53">
        <v>0.7631</v>
      </c>
      <c r="D53">
        <v>0</v>
      </c>
    </row>
    <row r="54" spans="1:4">
      <c r="A54" t="s">
        <v>72</v>
      </c>
      <c r="B54">
        <v>0.7631</v>
      </c>
      <c r="C54">
        <v>0.7631</v>
      </c>
      <c r="D54">
        <v>-1.22</v>
      </c>
    </row>
    <row r="55" spans="1:4">
      <c r="A55" t="s">
        <v>73</v>
      </c>
      <c r="B55">
        <v>0.7725</v>
      </c>
      <c r="C55">
        <v>0.7725</v>
      </c>
      <c r="D55">
        <v>0.55</v>
      </c>
    </row>
    <row r="56" spans="1:4">
      <c r="A56" t="s">
        <v>74</v>
      </c>
      <c r="B56">
        <v>0.7683</v>
      </c>
      <c r="C56">
        <v>0.7683</v>
      </c>
      <c r="D56">
        <v>-1.51</v>
      </c>
    </row>
    <row r="57" spans="1:4">
      <c r="A57" t="s">
        <v>75</v>
      </c>
      <c r="B57">
        <v>0.7801</v>
      </c>
      <c r="C57">
        <v>0.7801</v>
      </c>
      <c r="D57">
        <v>-2.03</v>
      </c>
    </row>
    <row r="58" spans="1:4">
      <c r="A58" t="s">
        <v>76</v>
      </c>
      <c r="B58">
        <v>0.7963</v>
      </c>
      <c r="C58">
        <v>0.7963</v>
      </c>
      <c r="D58">
        <v>2.63</v>
      </c>
    </row>
    <row r="59" spans="1:4">
      <c r="A59" t="s">
        <v>77</v>
      </c>
      <c r="B59">
        <v>0.7759</v>
      </c>
      <c r="C59">
        <v>0.7759</v>
      </c>
      <c r="D59">
        <v>-1.3</v>
      </c>
    </row>
    <row r="60" spans="1:4">
      <c r="A60" t="s">
        <v>78</v>
      </c>
      <c r="B60">
        <v>0.7861</v>
      </c>
      <c r="C60">
        <v>0.7861</v>
      </c>
      <c r="D60">
        <v>-0.88</v>
      </c>
    </row>
    <row r="61" spans="1:4">
      <c r="A61" t="s">
        <v>79</v>
      </c>
      <c r="B61">
        <v>0.7931</v>
      </c>
      <c r="C61">
        <v>0.7931</v>
      </c>
      <c r="D61">
        <v>0.51</v>
      </c>
    </row>
    <row r="62" spans="1:4">
      <c r="A62" t="s">
        <v>80</v>
      </c>
      <c r="B62">
        <v>0.7891</v>
      </c>
      <c r="C62">
        <v>0.7891</v>
      </c>
      <c r="D62">
        <v>-1.55</v>
      </c>
    </row>
    <row r="63" spans="1:4">
      <c r="A63" t="s">
        <v>81</v>
      </c>
      <c r="B63">
        <v>0.8015</v>
      </c>
      <c r="C63">
        <v>0.8015</v>
      </c>
      <c r="D63">
        <v>0.4</v>
      </c>
    </row>
    <row r="64" spans="1:4">
      <c r="A64" t="s">
        <v>82</v>
      </c>
      <c r="B64">
        <v>0.7983</v>
      </c>
      <c r="C64">
        <v>0.7983</v>
      </c>
      <c r="D64">
        <v>0.53</v>
      </c>
    </row>
    <row r="65" spans="1:4">
      <c r="A65" t="s">
        <v>83</v>
      </c>
      <c r="B65">
        <v>0.7941</v>
      </c>
      <c r="C65">
        <v>0.7941</v>
      </c>
      <c r="D65">
        <v>-0.43</v>
      </c>
    </row>
    <row r="66" spans="1:4">
      <c r="A66" t="s">
        <v>84</v>
      </c>
      <c r="B66">
        <v>0.7975</v>
      </c>
      <c r="C66">
        <v>0.7975</v>
      </c>
      <c r="D66">
        <v>-0.64</v>
      </c>
    </row>
    <row r="67" spans="1:4">
      <c r="A67" t="s">
        <v>85</v>
      </c>
      <c r="B67">
        <v>0.8026</v>
      </c>
      <c r="C67">
        <v>0.8026</v>
      </c>
      <c r="D67">
        <v>-0.2</v>
      </c>
    </row>
    <row r="68" spans="1:4">
      <c r="A68" t="s">
        <v>86</v>
      </c>
      <c r="B68">
        <v>0.8042</v>
      </c>
      <c r="C68">
        <v>0.8042</v>
      </c>
      <c r="D68">
        <v>0.3</v>
      </c>
    </row>
    <row r="69" spans="1:4">
      <c r="A69" t="s">
        <v>87</v>
      </c>
      <c r="B69">
        <v>0.8018</v>
      </c>
      <c r="C69">
        <v>0.8018</v>
      </c>
      <c r="D69">
        <v>-1.2</v>
      </c>
    </row>
    <row r="70" spans="1:4">
      <c r="A70" t="s">
        <v>88</v>
      </c>
      <c r="B70">
        <v>0.8115</v>
      </c>
      <c r="C70">
        <v>0.8115</v>
      </c>
      <c r="D70">
        <v>0.31</v>
      </c>
    </row>
    <row r="71" spans="1:4">
      <c r="A71" t="s">
        <v>89</v>
      </c>
      <c r="B71">
        <v>0.809</v>
      </c>
      <c r="C71">
        <v>0.809</v>
      </c>
      <c r="D71">
        <v>-1.9</v>
      </c>
    </row>
    <row r="72" spans="1:4">
      <c r="A72" t="s">
        <v>90</v>
      </c>
      <c r="B72">
        <v>0.8247</v>
      </c>
      <c r="C72">
        <v>0.8247</v>
      </c>
      <c r="D72">
        <v>3.1</v>
      </c>
    </row>
    <row r="73" spans="1:4">
      <c r="A73" t="s">
        <v>91</v>
      </c>
      <c r="B73">
        <v>0.7999</v>
      </c>
      <c r="C73">
        <v>0.7999</v>
      </c>
      <c r="D73">
        <v>0.01</v>
      </c>
    </row>
    <row r="74" spans="1:4">
      <c r="A74" t="s">
        <v>92</v>
      </c>
      <c r="B74">
        <v>0.7998</v>
      </c>
      <c r="C74">
        <v>0.7998</v>
      </c>
      <c r="D74">
        <v>-0.34</v>
      </c>
    </row>
    <row r="75" spans="1:4">
      <c r="A75" t="s">
        <v>93</v>
      </c>
      <c r="B75">
        <v>0.8025</v>
      </c>
      <c r="C75">
        <v>0.8025</v>
      </c>
      <c r="D75">
        <v>-0.5</v>
      </c>
    </row>
    <row r="76" spans="1:4">
      <c r="A76" t="s">
        <v>94</v>
      </c>
      <c r="B76">
        <v>0.8065</v>
      </c>
      <c r="C76">
        <v>0.8065</v>
      </c>
      <c r="D76">
        <v>2.05</v>
      </c>
    </row>
    <row r="77" spans="1:4">
      <c r="A77" t="s">
        <v>95</v>
      </c>
      <c r="B77">
        <v>0.7903</v>
      </c>
      <c r="C77">
        <v>0.7903</v>
      </c>
      <c r="D77">
        <v>1.04</v>
      </c>
    </row>
    <row r="78" spans="1:4">
      <c r="A78" t="s">
        <v>96</v>
      </c>
      <c r="B78">
        <v>0.7822</v>
      </c>
      <c r="C78">
        <v>0.7822</v>
      </c>
      <c r="D78">
        <v>-1.46</v>
      </c>
    </row>
    <row r="79" spans="1:4">
      <c r="A79" t="s">
        <v>97</v>
      </c>
      <c r="B79">
        <v>0.7938</v>
      </c>
      <c r="C79">
        <v>0.7938</v>
      </c>
      <c r="D79">
        <v>2.16</v>
      </c>
    </row>
    <row r="80" spans="1:4">
      <c r="A80" t="s">
        <v>98</v>
      </c>
      <c r="B80">
        <v>0.777</v>
      </c>
      <c r="C80">
        <v>0.777</v>
      </c>
      <c r="D80">
        <v>0.32</v>
      </c>
    </row>
    <row r="81" spans="1:4">
      <c r="A81" t="s">
        <v>99</v>
      </c>
      <c r="B81">
        <v>0.7745</v>
      </c>
      <c r="C81">
        <v>0.7745</v>
      </c>
      <c r="D81">
        <v>0.96</v>
      </c>
    </row>
    <row r="82" spans="1:4">
      <c r="A82" t="s">
        <v>100</v>
      </c>
      <c r="B82">
        <v>0.7671</v>
      </c>
      <c r="C82">
        <v>0.7671</v>
      </c>
      <c r="D82">
        <v>-1.87</v>
      </c>
    </row>
    <row r="83" spans="1:4">
      <c r="A83" t="s">
        <v>101</v>
      </c>
      <c r="B83">
        <v>0.7817</v>
      </c>
      <c r="C83">
        <v>0.7817</v>
      </c>
      <c r="D83">
        <v>-2.25</v>
      </c>
    </row>
    <row r="84" spans="1:4">
      <c r="A84" t="s">
        <v>102</v>
      </c>
      <c r="B84">
        <v>0.7997</v>
      </c>
      <c r="C84">
        <v>0.7997</v>
      </c>
      <c r="D84">
        <v>0.33</v>
      </c>
    </row>
    <row r="85" spans="1:4">
      <c r="A85" t="s">
        <v>103</v>
      </c>
      <c r="B85">
        <v>0.7971</v>
      </c>
      <c r="C85">
        <v>0.7971</v>
      </c>
      <c r="D85">
        <v>-1.17</v>
      </c>
    </row>
    <row r="86" spans="1:4">
      <c r="A86" t="s">
        <v>104</v>
      </c>
      <c r="B86">
        <v>0.8065</v>
      </c>
      <c r="C86">
        <v>0.8065</v>
      </c>
      <c r="D86">
        <v>-0.79</v>
      </c>
    </row>
    <row r="87" spans="1:4">
      <c r="A87" t="s">
        <v>105</v>
      </c>
      <c r="B87">
        <v>0.8129</v>
      </c>
      <c r="C87">
        <v>0.8129</v>
      </c>
      <c r="D87">
        <v>-1.54</v>
      </c>
    </row>
    <row r="88" spans="1:4">
      <c r="A88" t="s">
        <v>106</v>
      </c>
      <c r="B88">
        <v>0.8256</v>
      </c>
      <c r="C88">
        <v>0.8256</v>
      </c>
      <c r="D88">
        <v>-1.24</v>
      </c>
    </row>
    <row r="89" spans="1:4">
      <c r="A89" t="s">
        <v>107</v>
      </c>
      <c r="B89">
        <v>0.836</v>
      </c>
      <c r="C89">
        <v>0.836</v>
      </c>
      <c r="D89">
        <v>0.16</v>
      </c>
    </row>
    <row r="90" spans="1:4">
      <c r="A90" t="s">
        <v>108</v>
      </c>
      <c r="B90">
        <v>0.8347</v>
      </c>
      <c r="C90">
        <v>0.8347</v>
      </c>
      <c r="D90">
        <v>0.32</v>
      </c>
    </row>
    <row r="91" spans="1:4">
      <c r="A91" t="s">
        <v>109</v>
      </c>
      <c r="B91">
        <v>0.832</v>
      </c>
      <c r="C91">
        <v>0.832</v>
      </c>
      <c r="D91">
        <v>-1.81</v>
      </c>
    </row>
    <row r="92" spans="1:4">
      <c r="A92" t="s">
        <v>110</v>
      </c>
      <c r="B92">
        <v>0.8473</v>
      </c>
      <c r="C92">
        <v>0.8473</v>
      </c>
      <c r="D92">
        <v>-0.06</v>
      </c>
    </row>
    <row r="93" spans="1:4">
      <c r="A93" t="s">
        <v>111</v>
      </c>
      <c r="B93">
        <v>0.8478</v>
      </c>
      <c r="C93">
        <v>0.8478</v>
      </c>
      <c r="D93">
        <v>0.98</v>
      </c>
    </row>
    <row r="94" spans="1:4">
      <c r="A94" t="s">
        <v>112</v>
      </c>
      <c r="B94">
        <v>0.8396</v>
      </c>
      <c r="C94">
        <v>0.8396</v>
      </c>
      <c r="D94">
        <v>-0.18</v>
      </c>
    </row>
    <row r="95" spans="1:4">
      <c r="A95" t="s">
        <v>113</v>
      </c>
      <c r="B95">
        <v>0.8411</v>
      </c>
      <c r="C95">
        <v>0.8411</v>
      </c>
      <c r="D95">
        <v>-2.41</v>
      </c>
    </row>
    <row r="96" spans="1:4">
      <c r="A96" t="s">
        <v>114</v>
      </c>
      <c r="B96">
        <v>0.8619</v>
      </c>
      <c r="C96">
        <v>0.8619</v>
      </c>
      <c r="D96">
        <v>-0.67</v>
      </c>
    </row>
    <row r="97" spans="1:4">
      <c r="A97" t="s">
        <v>115</v>
      </c>
      <c r="B97">
        <v>0.8677</v>
      </c>
      <c r="C97">
        <v>0.8677</v>
      </c>
      <c r="D97">
        <v>1.28</v>
      </c>
    </row>
    <row r="98" spans="1:4">
      <c r="A98" t="s">
        <v>116</v>
      </c>
      <c r="B98">
        <v>0.8567</v>
      </c>
      <c r="C98">
        <v>0.8567</v>
      </c>
      <c r="D98">
        <v>1.98</v>
      </c>
    </row>
    <row r="99" spans="1:4">
      <c r="A99" t="s">
        <v>117</v>
      </c>
      <c r="B99">
        <v>0.8401</v>
      </c>
      <c r="C99">
        <v>0.8401</v>
      </c>
      <c r="D99">
        <v>1.89</v>
      </c>
    </row>
    <row r="100" spans="1:4">
      <c r="A100" t="s">
        <v>118</v>
      </c>
      <c r="B100">
        <v>0.8245</v>
      </c>
      <c r="C100">
        <v>0.8245</v>
      </c>
      <c r="D100">
        <v>-0.9</v>
      </c>
    </row>
    <row r="101" spans="1:4">
      <c r="A101" t="s">
        <v>119</v>
      </c>
      <c r="B101">
        <v>0.832</v>
      </c>
      <c r="C101">
        <v>0.832</v>
      </c>
      <c r="D101">
        <v>5.05</v>
      </c>
    </row>
    <row r="102" spans="1:4">
      <c r="A102" t="s">
        <v>120</v>
      </c>
      <c r="B102">
        <v>0.792</v>
      </c>
      <c r="C102">
        <v>0.792</v>
      </c>
      <c r="D102">
        <v>-2.17</v>
      </c>
    </row>
    <row r="103" spans="1:4">
      <c r="A103" t="s">
        <v>121</v>
      </c>
      <c r="B103">
        <v>0.8096</v>
      </c>
      <c r="C103">
        <v>0.8096</v>
      </c>
      <c r="D103">
        <v>0.67</v>
      </c>
    </row>
    <row r="104" spans="1:4">
      <c r="A104" t="s">
        <v>122</v>
      </c>
      <c r="B104">
        <v>0.8042</v>
      </c>
      <c r="C104">
        <v>0.8042</v>
      </c>
      <c r="D104">
        <v>-0.21</v>
      </c>
    </row>
    <row r="105" spans="1:4">
      <c r="A105" t="s">
        <v>123</v>
      </c>
      <c r="B105">
        <v>0.8059</v>
      </c>
      <c r="C105">
        <v>0.8059</v>
      </c>
      <c r="D105">
        <v>-0.24</v>
      </c>
    </row>
    <row r="106" spans="1:4">
      <c r="A106" t="s">
        <v>124</v>
      </c>
      <c r="B106">
        <v>0.8078</v>
      </c>
      <c r="C106">
        <v>0.8078</v>
      </c>
      <c r="D106">
        <v>-2.13</v>
      </c>
    </row>
    <row r="107" spans="1:4">
      <c r="A107" t="s">
        <v>125</v>
      </c>
      <c r="B107">
        <v>0.8254</v>
      </c>
      <c r="C107">
        <v>0.8254</v>
      </c>
      <c r="D107">
        <v>0.06</v>
      </c>
    </row>
    <row r="108" spans="1:4">
      <c r="A108" t="s">
        <v>126</v>
      </c>
      <c r="B108">
        <v>0.8249</v>
      </c>
      <c r="C108">
        <v>0.8249</v>
      </c>
      <c r="D108">
        <v>0</v>
      </c>
    </row>
    <row r="109" spans="1:4">
      <c r="A109" t="s">
        <v>127</v>
      </c>
      <c r="B109">
        <v>0.8249</v>
      </c>
      <c r="C109">
        <v>0.8249</v>
      </c>
      <c r="D109">
        <v>2.19</v>
      </c>
    </row>
    <row r="110" spans="1:4">
      <c r="A110" t="s">
        <v>128</v>
      </c>
      <c r="B110">
        <v>0.8072</v>
      </c>
      <c r="C110">
        <v>0.8072</v>
      </c>
      <c r="D110">
        <v>1.1</v>
      </c>
    </row>
    <row r="111" spans="1:4">
      <c r="A111" t="s">
        <v>129</v>
      </c>
      <c r="B111">
        <v>0.7984</v>
      </c>
      <c r="C111">
        <v>0.7984</v>
      </c>
      <c r="D111">
        <v>0.83</v>
      </c>
    </row>
    <row r="112" spans="1:4">
      <c r="A112" t="s">
        <v>130</v>
      </c>
      <c r="B112">
        <v>0.7918</v>
      </c>
      <c r="C112">
        <v>0.7918</v>
      </c>
      <c r="D112">
        <v>0.39</v>
      </c>
    </row>
    <row r="113" spans="1:4">
      <c r="A113" t="s">
        <v>131</v>
      </c>
      <c r="B113">
        <v>0.7887</v>
      </c>
      <c r="C113">
        <v>0.7887</v>
      </c>
      <c r="D113">
        <v>-1.15</v>
      </c>
    </row>
    <row r="114" spans="1:4">
      <c r="A114" t="s">
        <v>132</v>
      </c>
      <c r="B114">
        <v>0.7979</v>
      </c>
      <c r="C114">
        <v>0.7979</v>
      </c>
      <c r="D114">
        <v>-2</v>
      </c>
    </row>
    <row r="115" spans="1:4">
      <c r="A115" t="s">
        <v>133</v>
      </c>
      <c r="B115">
        <v>0.8142</v>
      </c>
      <c r="C115">
        <v>0.8142</v>
      </c>
      <c r="D115">
        <v>-1.71</v>
      </c>
    </row>
    <row r="116" spans="1:4">
      <c r="A116" t="s">
        <v>134</v>
      </c>
      <c r="B116">
        <v>0.8284</v>
      </c>
      <c r="C116">
        <v>0.8284</v>
      </c>
      <c r="D116">
        <v>0.27</v>
      </c>
    </row>
    <row r="117" spans="1:4">
      <c r="A117" t="s">
        <v>135</v>
      </c>
      <c r="B117">
        <v>0.8262</v>
      </c>
      <c r="C117">
        <v>0.8262</v>
      </c>
      <c r="D117">
        <v>2.32</v>
      </c>
    </row>
    <row r="118" spans="1:4">
      <c r="A118" t="s">
        <v>136</v>
      </c>
      <c r="B118">
        <v>0.8075</v>
      </c>
      <c r="C118">
        <v>0.8075</v>
      </c>
      <c r="D118">
        <v>0</v>
      </c>
    </row>
    <row r="119" spans="1:4">
      <c r="A119" t="s">
        <v>137</v>
      </c>
      <c r="B119">
        <v>0.8075</v>
      </c>
      <c r="C119">
        <v>0.8075</v>
      </c>
      <c r="D119">
        <v>-1.26</v>
      </c>
    </row>
    <row r="120" spans="1:4">
      <c r="A120" t="s">
        <v>138</v>
      </c>
      <c r="B120">
        <v>0.8178</v>
      </c>
      <c r="C120">
        <v>0.8178</v>
      </c>
      <c r="D120">
        <v>0.25</v>
      </c>
    </row>
    <row r="121" spans="1:4">
      <c r="A121" t="s">
        <v>139</v>
      </c>
      <c r="B121">
        <v>0.8158</v>
      </c>
      <c r="C121">
        <v>0.8158</v>
      </c>
      <c r="D121">
        <v>2</v>
      </c>
    </row>
    <row r="122" spans="1:4">
      <c r="A122" t="s">
        <v>140</v>
      </c>
      <c r="B122">
        <v>0.7998</v>
      </c>
      <c r="C122">
        <v>0.7998</v>
      </c>
      <c r="D122">
        <v>-1.66</v>
      </c>
    </row>
    <row r="123" spans="1:4">
      <c r="A123" t="s">
        <v>141</v>
      </c>
      <c r="B123">
        <v>0.8133</v>
      </c>
      <c r="C123">
        <v>0.8133</v>
      </c>
      <c r="D123">
        <v>-1.87</v>
      </c>
    </row>
    <row r="124" spans="1:4">
      <c r="A124" t="s">
        <v>142</v>
      </c>
      <c r="B124">
        <v>0.8288</v>
      </c>
      <c r="C124">
        <v>0.8288</v>
      </c>
      <c r="D124">
        <v>-1.05</v>
      </c>
    </row>
    <row r="125" spans="1:4">
      <c r="A125" t="s">
        <v>143</v>
      </c>
      <c r="B125">
        <v>0.8376</v>
      </c>
      <c r="C125">
        <v>0.8376</v>
      </c>
      <c r="D125">
        <v>-0.97</v>
      </c>
    </row>
    <row r="126" spans="1:4">
      <c r="A126" t="s">
        <v>144</v>
      </c>
      <c r="B126">
        <v>0.8458</v>
      </c>
      <c r="C126">
        <v>0.8458</v>
      </c>
      <c r="D126">
        <v>0.73</v>
      </c>
    </row>
    <row r="127" spans="1:4">
      <c r="A127" t="s">
        <v>145</v>
      </c>
      <c r="B127">
        <v>0.8397</v>
      </c>
      <c r="C127">
        <v>0.8397</v>
      </c>
      <c r="D127">
        <v>2.73</v>
      </c>
    </row>
    <row r="128" spans="1:4">
      <c r="A128" t="s">
        <v>146</v>
      </c>
      <c r="B128">
        <v>0.8174</v>
      </c>
      <c r="C128">
        <v>0.8174</v>
      </c>
      <c r="D128">
        <v>-0.35</v>
      </c>
    </row>
    <row r="129" spans="1:4">
      <c r="A129" t="s">
        <v>147</v>
      </c>
      <c r="B129">
        <v>0.8203</v>
      </c>
      <c r="C129">
        <v>0.8203</v>
      </c>
      <c r="D129">
        <v>0.87</v>
      </c>
    </row>
    <row r="130" spans="1:4">
      <c r="A130" t="s">
        <v>148</v>
      </c>
      <c r="B130">
        <v>0.8132</v>
      </c>
      <c r="C130">
        <v>0.8132</v>
      </c>
      <c r="D130">
        <v>0.11</v>
      </c>
    </row>
    <row r="131" spans="1:4">
      <c r="A131" t="s">
        <v>149</v>
      </c>
      <c r="B131">
        <v>0.8123</v>
      </c>
      <c r="C131">
        <v>0.8123</v>
      </c>
      <c r="D131">
        <v>0.62</v>
      </c>
    </row>
    <row r="132" spans="1:4">
      <c r="A132" t="s">
        <v>150</v>
      </c>
      <c r="B132">
        <v>0.8073</v>
      </c>
      <c r="C132">
        <v>0.8073</v>
      </c>
      <c r="D132">
        <v>0.24</v>
      </c>
    </row>
    <row r="133" spans="1:4">
      <c r="A133" t="s">
        <v>151</v>
      </c>
      <c r="B133">
        <v>0.8054</v>
      </c>
      <c r="C133">
        <v>0.8054</v>
      </c>
      <c r="D133">
        <v>1.14</v>
      </c>
    </row>
    <row r="134" spans="1:4">
      <c r="A134" t="s">
        <v>152</v>
      </c>
      <c r="B134">
        <v>0.7963</v>
      </c>
      <c r="C134">
        <v>0.7963</v>
      </c>
      <c r="D134">
        <v>0.47</v>
      </c>
    </row>
    <row r="135" spans="1:4">
      <c r="A135" t="s">
        <v>153</v>
      </c>
      <c r="B135">
        <v>0.7926</v>
      </c>
      <c r="C135">
        <v>0.7926</v>
      </c>
      <c r="D135">
        <v>0.41</v>
      </c>
    </row>
    <row r="136" spans="1:4">
      <c r="A136" t="s">
        <v>154</v>
      </c>
      <c r="B136">
        <v>0.7894</v>
      </c>
      <c r="C136">
        <v>0.7894</v>
      </c>
      <c r="D136">
        <v>4.24</v>
      </c>
    </row>
    <row r="137" spans="1:4">
      <c r="A137" t="s">
        <v>155</v>
      </c>
      <c r="B137">
        <v>0.7573</v>
      </c>
      <c r="C137">
        <v>0.7573</v>
      </c>
      <c r="D137">
        <v>0.04</v>
      </c>
    </row>
    <row r="138" spans="1:4">
      <c r="A138" t="s">
        <v>156</v>
      </c>
      <c r="B138">
        <v>0.757</v>
      </c>
      <c r="C138">
        <v>0.757</v>
      </c>
      <c r="D138">
        <v>-1.89</v>
      </c>
    </row>
    <row r="139" spans="1:4">
      <c r="A139" t="s">
        <v>157</v>
      </c>
      <c r="B139">
        <v>0.7716</v>
      </c>
      <c r="C139">
        <v>0.7716</v>
      </c>
      <c r="D139">
        <v>0.89</v>
      </c>
    </row>
    <row r="140" spans="1:4">
      <c r="A140" t="s">
        <v>158</v>
      </c>
      <c r="B140">
        <v>0.7648</v>
      </c>
      <c r="C140">
        <v>0.7648</v>
      </c>
      <c r="D140">
        <v>-1.46</v>
      </c>
    </row>
    <row r="141" spans="1:4">
      <c r="A141" t="s">
        <v>159</v>
      </c>
      <c r="B141">
        <v>0.7761</v>
      </c>
      <c r="C141">
        <v>0.7761</v>
      </c>
      <c r="D141">
        <v>0.23</v>
      </c>
    </row>
    <row r="142" spans="1:4">
      <c r="A142" t="s">
        <v>160</v>
      </c>
      <c r="B142">
        <v>0.7743</v>
      </c>
      <c r="C142">
        <v>0.7743</v>
      </c>
      <c r="D142">
        <v>-2.07</v>
      </c>
    </row>
    <row r="143" spans="1:4">
      <c r="A143" t="s">
        <v>161</v>
      </c>
      <c r="B143">
        <v>0.7907</v>
      </c>
      <c r="C143">
        <v>0.7907</v>
      </c>
      <c r="D143">
        <v>-1.59</v>
      </c>
    </row>
    <row r="144" spans="1:4">
      <c r="A144" t="s">
        <v>162</v>
      </c>
      <c r="B144">
        <v>0.8035</v>
      </c>
      <c r="C144">
        <v>0.8035</v>
      </c>
      <c r="D144">
        <v>-1.14</v>
      </c>
    </row>
    <row r="145" spans="1:4">
      <c r="A145" t="s">
        <v>163</v>
      </c>
      <c r="B145">
        <v>0.8128</v>
      </c>
      <c r="C145">
        <v>0.8128</v>
      </c>
      <c r="D145">
        <v>1.17</v>
      </c>
    </row>
    <row r="146" spans="1:4">
      <c r="A146" t="s">
        <v>164</v>
      </c>
      <c r="B146">
        <v>0.8034</v>
      </c>
      <c r="C146">
        <v>0.8034</v>
      </c>
      <c r="D146">
        <v>-1.07</v>
      </c>
    </row>
    <row r="147" spans="1:4">
      <c r="A147" t="s">
        <v>165</v>
      </c>
      <c r="B147">
        <v>0.8121</v>
      </c>
      <c r="C147">
        <v>0.8121</v>
      </c>
      <c r="D147">
        <v>1.58</v>
      </c>
    </row>
    <row r="148" spans="1:4">
      <c r="A148" t="s">
        <v>166</v>
      </c>
      <c r="B148">
        <v>0.7995</v>
      </c>
      <c r="C148">
        <v>0.7995</v>
      </c>
      <c r="D148">
        <v>-1.83</v>
      </c>
    </row>
    <row r="149" spans="1:4">
      <c r="A149" t="s">
        <v>167</v>
      </c>
      <c r="B149">
        <v>0.8144</v>
      </c>
      <c r="C149">
        <v>0.8144</v>
      </c>
      <c r="D149">
        <v>-0.01</v>
      </c>
    </row>
    <row r="150" spans="1:4">
      <c r="A150" t="s">
        <v>168</v>
      </c>
      <c r="B150">
        <v>0.8145</v>
      </c>
      <c r="C150">
        <v>0.8145</v>
      </c>
      <c r="D150">
        <v>1.85</v>
      </c>
    </row>
    <row r="151" spans="1:4">
      <c r="A151" t="s">
        <v>169</v>
      </c>
      <c r="B151">
        <v>0.7997</v>
      </c>
      <c r="C151">
        <v>0.7997</v>
      </c>
      <c r="D151">
        <v>-0.1</v>
      </c>
    </row>
    <row r="152" spans="1:4">
      <c r="A152" t="s">
        <v>170</v>
      </c>
      <c r="B152">
        <v>0.8005</v>
      </c>
      <c r="C152">
        <v>0.8005</v>
      </c>
      <c r="D152">
        <v>0.05</v>
      </c>
    </row>
    <row r="153" spans="1:4">
      <c r="A153" t="s">
        <v>171</v>
      </c>
      <c r="B153">
        <v>0.8001</v>
      </c>
      <c r="C153">
        <v>0.8001</v>
      </c>
      <c r="D153">
        <v>-0.55</v>
      </c>
    </row>
    <row r="154" spans="1:4">
      <c r="A154" t="s">
        <v>172</v>
      </c>
      <c r="B154">
        <v>0.8045</v>
      </c>
      <c r="C154">
        <v>0.8045</v>
      </c>
      <c r="D154">
        <v>-2.12</v>
      </c>
    </row>
    <row r="155" spans="1:4">
      <c r="A155" t="s">
        <v>173</v>
      </c>
      <c r="B155">
        <v>0.8219</v>
      </c>
      <c r="C155">
        <v>0.8219</v>
      </c>
      <c r="D155">
        <v>1.46</v>
      </c>
    </row>
    <row r="156" spans="1:4">
      <c r="A156" t="s">
        <v>174</v>
      </c>
      <c r="B156">
        <v>0.8101</v>
      </c>
      <c r="C156">
        <v>0.8101</v>
      </c>
      <c r="D156">
        <v>1.2</v>
      </c>
    </row>
    <row r="157" spans="1:4">
      <c r="A157" t="s">
        <v>175</v>
      </c>
      <c r="B157">
        <v>0.8005</v>
      </c>
      <c r="C157">
        <v>0.8005</v>
      </c>
      <c r="D157">
        <v>-0.01</v>
      </c>
    </row>
    <row r="158" spans="1:4">
      <c r="A158" t="s">
        <v>176</v>
      </c>
      <c r="B158">
        <v>0.8006</v>
      </c>
      <c r="C158">
        <v>0.8006</v>
      </c>
      <c r="D158">
        <v>0.41</v>
      </c>
    </row>
    <row r="159" spans="1:4">
      <c r="A159" t="s">
        <v>177</v>
      </c>
      <c r="B159">
        <v>0.7973</v>
      </c>
      <c r="C159">
        <v>0.7973</v>
      </c>
      <c r="D159">
        <v>0.25</v>
      </c>
    </row>
    <row r="160" spans="1:4">
      <c r="A160" t="s">
        <v>178</v>
      </c>
      <c r="B160">
        <v>0.7953</v>
      </c>
      <c r="C160">
        <v>0.7953</v>
      </c>
      <c r="D160">
        <v>1.3</v>
      </c>
    </row>
    <row r="161" spans="1:4">
      <c r="A161" t="s">
        <v>179</v>
      </c>
      <c r="B161">
        <v>0.7851</v>
      </c>
      <c r="C161">
        <v>0.7851</v>
      </c>
      <c r="D161">
        <v>-1.87</v>
      </c>
    </row>
    <row r="162" spans="1:4">
      <c r="A162" t="s">
        <v>180</v>
      </c>
      <c r="B162">
        <v>0.8001</v>
      </c>
      <c r="C162">
        <v>0.8001</v>
      </c>
      <c r="D162">
        <v>-0.31</v>
      </c>
    </row>
    <row r="163" spans="1:4">
      <c r="A163" t="s">
        <v>181</v>
      </c>
      <c r="B163">
        <v>0.8026</v>
      </c>
      <c r="C163">
        <v>0.8026</v>
      </c>
      <c r="D163">
        <v>-2.12</v>
      </c>
    </row>
    <row r="164" spans="1:4">
      <c r="A164" t="s">
        <v>182</v>
      </c>
      <c r="B164">
        <v>0.82</v>
      </c>
      <c r="C164">
        <v>0.82</v>
      </c>
      <c r="D164">
        <v>0.44</v>
      </c>
    </row>
    <row r="165" spans="1:4">
      <c r="A165" t="s">
        <v>183</v>
      </c>
      <c r="B165">
        <v>0.8164</v>
      </c>
      <c r="C165">
        <v>0.8164</v>
      </c>
      <c r="D165">
        <v>-1.65</v>
      </c>
    </row>
    <row r="166" spans="1:4">
      <c r="A166" t="s">
        <v>184</v>
      </c>
      <c r="B166">
        <v>0.8301</v>
      </c>
      <c r="C166">
        <v>0.8301</v>
      </c>
      <c r="D166">
        <v>-0.53</v>
      </c>
    </row>
    <row r="167" spans="1:4">
      <c r="A167" t="s">
        <v>185</v>
      </c>
      <c r="B167">
        <v>0.8345</v>
      </c>
      <c r="C167">
        <v>0.8345</v>
      </c>
      <c r="D167">
        <v>2.04</v>
      </c>
    </row>
    <row r="168" spans="1:4">
      <c r="A168" t="s">
        <v>186</v>
      </c>
      <c r="B168">
        <v>0.8178</v>
      </c>
      <c r="C168">
        <v>0.8178</v>
      </c>
      <c r="D168">
        <v>0.43</v>
      </c>
    </row>
    <row r="169" spans="1:4">
      <c r="A169" t="s">
        <v>187</v>
      </c>
      <c r="B169">
        <v>0.8143</v>
      </c>
      <c r="C169">
        <v>0.8143</v>
      </c>
      <c r="D169">
        <v>-0.12</v>
      </c>
    </row>
    <row r="170" spans="1:4">
      <c r="A170" t="s">
        <v>188</v>
      </c>
      <c r="B170">
        <v>0.8153</v>
      </c>
      <c r="C170">
        <v>0.8153</v>
      </c>
      <c r="D170">
        <v>-1.2</v>
      </c>
    </row>
    <row r="171" spans="1:4">
      <c r="A171" t="s">
        <v>189</v>
      </c>
      <c r="B171">
        <v>0.8252</v>
      </c>
      <c r="C171">
        <v>0.8252</v>
      </c>
      <c r="D171">
        <v>0.95</v>
      </c>
    </row>
    <row r="172" spans="1:4">
      <c r="A172" t="s">
        <v>190</v>
      </c>
      <c r="B172">
        <v>0.8174</v>
      </c>
      <c r="C172">
        <v>0.8174</v>
      </c>
      <c r="D172">
        <v>-0.1</v>
      </c>
    </row>
    <row r="173" spans="1:4">
      <c r="A173" t="s">
        <v>191</v>
      </c>
      <c r="B173">
        <v>0.8182</v>
      </c>
      <c r="C173">
        <v>0.8182</v>
      </c>
      <c r="D173">
        <v>0.11</v>
      </c>
    </row>
    <row r="174" spans="1:4">
      <c r="A174" t="s">
        <v>192</v>
      </c>
      <c r="B174">
        <v>0.8173</v>
      </c>
      <c r="C174">
        <v>0.8173</v>
      </c>
      <c r="D174">
        <v>0.29</v>
      </c>
    </row>
    <row r="175" spans="1:4">
      <c r="A175" t="s">
        <v>193</v>
      </c>
      <c r="B175">
        <v>0.8149</v>
      </c>
      <c r="C175">
        <v>0.8149</v>
      </c>
      <c r="D175">
        <v>-0.96</v>
      </c>
    </row>
    <row r="176" spans="1:4">
      <c r="A176" t="s">
        <v>194</v>
      </c>
      <c r="B176">
        <v>0.8228</v>
      </c>
      <c r="C176">
        <v>0.8228</v>
      </c>
      <c r="D176">
        <v>-0.28</v>
      </c>
    </row>
    <row r="177" spans="1:4">
      <c r="A177" t="s">
        <v>195</v>
      </c>
      <c r="B177">
        <v>0.8251</v>
      </c>
      <c r="C177">
        <v>0.8251</v>
      </c>
      <c r="D177">
        <v>0.4</v>
      </c>
    </row>
    <row r="178" spans="1:4">
      <c r="A178" t="s">
        <v>196</v>
      </c>
      <c r="B178">
        <v>0.8218</v>
      </c>
      <c r="C178">
        <v>0.8218</v>
      </c>
      <c r="D178">
        <v>0.75</v>
      </c>
    </row>
    <row r="179" spans="1:4">
      <c r="A179" t="s">
        <v>197</v>
      </c>
      <c r="B179">
        <v>0.8157</v>
      </c>
      <c r="C179">
        <v>0.8157</v>
      </c>
      <c r="D179">
        <v>2.14</v>
      </c>
    </row>
    <row r="180" spans="1:4">
      <c r="A180" t="s">
        <v>198</v>
      </c>
      <c r="B180">
        <v>0.7986</v>
      </c>
      <c r="C180">
        <v>0.7986</v>
      </c>
      <c r="D180">
        <v>1.19</v>
      </c>
    </row>
    <row r="181" spans="1:4">
      <c r="A181" t="s">
        <v>199</v>
      </c>
      <c r="B181">
        <v>0.7892</v>
      </c>
      <c r="C181">
        <v>0.7892</v>
      </c>
      <c r="D181">
        <v>-1.57</v>
      </c>
    </row>
    <row r="182" spans="1:4">
      <c r="A182" t="s">
        <v>200</v>
      </c>
      <c r="B182">
        <v>0.8018</v>
      </c>
      <c r="C182">
        <v>0.8018</v>
      </c>
      <c r="D182">
        <v>-1.06</v>
      </c>
    </row>
    <row r="183" spans="1:4">
      <c r="A183" t="s">
        <v>201</v>
      </c>
      <c r="B183">
        <v>0.8104</v>
      </c>
      <c r="C183">
        <v>0.8104</v>
      </c>
      <c r="D183">
        <v>2.71</v>
      </c>
    </row>
    <row r="184" spans="1:4">
      <c r="A184" t="s">
        <v>202</v>
      </c>
      <c r="B184">
        <v>0.789</v>
      </c>
      <c r="C184">
        <v>0.789</v>
      </c>
      <c r="D184">
        <v>1.14</v>
      </c>
    </row>
    <row r="185" spans="1:4">
      <c r="A185" t="s">
        <v>203</v>
      </c>
      <c r="B185">
        <v>0.7801</v>
      </c>
      <c r="C185">
        <v>0.7801</v>
      </c>
      <c r="D185">
        <v>1.39</v>
      </c>
    </row>
    <row r="186" spans="1:4">
      <c r="A186" t="s">
        <v>204</v>
      </c>
      <c r="B186">
        <v>0.7694</v>
      </c>
      <c r="C186">
        <v>0.7694</v>
      </c>
      <c r="D186">
        <v>-2.58</v>
      </c>
    </row>
    <row r="187" spans="1:4">
      <c r="A187" t="s">
        <v>205</v>
      </c>
      <c r="B187">
        <v>0.7898</v>
      </c>
      <c r="C187">
        <v>0.7898</v>
      </c>
      <c r="D187">
        <v>1.82</v>
      </c>
    </row>
    <row r="188" spans="1:4">
      <c r="A188" t="s">
        <v>206</v>
      </c>
      <c r="B188">
        <v>0.7757</v>
      </c>
      <c r="C188">
        <v>0.7757</v>
      </c>
      <c r="D188">
        <v>-0.5</v>
      </c>
    </row>
    <row r="189" spans="1:4">
      <c r="A189" t="s">
        <v>207</v>
      </c>
      <c r="B189">
        <v>0.7796</v>
      </c>
      <c r="C189">
        <v>0.7796</v>
      </c>
      <c r="D189">
        <v>1.27</v>
      </c>
    </row>
    <row r="190" spans="1:4">
      <c r="A190" t="s">
        <v>208</v>
      </c>
      <c r="B190">
        <v>0.7698</v>
      </c>
      <c r="C190">
        <v>0.7698</v>
      </c>
      <c r="D190">
        <v>-2.59</v>
      </c>
    </row>
    <row r="191" spans="1:4">
      <c r="A191" t="s">
        <v>209</v>
      </c>
      <c r="B191">
        <v>0.7903</v>
      </c>
      <c r="C191">
        <v>0.7903</v>
      </c>
      <c r="D191">
        <v>1.71</v>
      </c>
    </row>
    <row r="192" spans="1:4">
      <c r="A192" t="s">
        <v>210</v>
      </c>
      <c r="B192">
        <v>0.777</v>
      </c>
      <c r="C192">
        <v>0.777</v>
      </c>
      <c r="D192">
        <v>-2.89</v>
      </c>
    </row>
    <row r="193" spans="1:4">
      <c r="A193" t="s">
        <v>211</v>
      </c>
      <c r="B193">
        <v>0.8001</v>
      </c>
      <c r="C193">
        <v>0.8001</v>
      </c>
      <c r="D193">
        <v>-0.9</v>
      </c>
    </row>
    <row r="194" spans="1:4">
      <c r="A194" t="s">
        <v>212</v>
      </c>
      <c r="B194">
        <v>0.8074</v>
      </c>
      <c r="C194">
        <v>0.8074</v>
      </c>
      <c r="D194">
        <v>-2.09</v>
      </c>
    </row>
    <row r="195" spans="1:4">
      <c r="A195" t="s">
        <v>213</v>
      </c>
      <c r="B195">
        <v>0.8246</v>
      </c>
      <c r="C195">
        <v>0.8246</v>
      </c>
      <c r="D195">
        <v>-0.05</v>
      </c>
    </row>
    <row r="196" spans="1:4">
      <c r="A196" t="s">
        <v>214</v>
      </c>
      <c r="B196">
        <v>0.825</v>
      </c>
      <c r="C196">
        <v>0.825</v>
      </c>
      <c r="D196">
        <v>-0.27</v>
      </c>
    </row>
    <row r="197" spans="1:4">
      <c r="A197" t="s">
        <v>215</v>
      </c>
      <c r="B197">
        <v>0.8272</v>
      </c>
      <c r="C197">
        <v>0.8272</v>
      </c>
      <c r="D197">
        <v>1.56</v>
      </c>
    </row>
    <row r="198" spans="1:4">
      <c r="A198" t="s">
        <v>216</v>
      </c>
      <c r="B198">
        <v>0.8145</v>
      </c>
      <c r="C198">
        <v>0.8145</v>
      </c>
      <c r="D198">
        <v>-1.58</v>
      </c>
    </row>
    <row r="199" spans="1:4">
      <c r="A199" t="s">
        <v>217</v>
      </c>
      <c r="B199">
        <v>0.8276</v>
      </c>
      <c r="C199">
        <v>0.8276</v>
      </c>
      <c r="D199">
        <v>4.57</v>
      </c>
    </row>
    <row r="200" spans="1:4">
      <c r="A200" t="s">
        <v>218</v>
      </c>
      <c r="B200">
        <v>0.7914</v>
      </c>
      <c r="C200">
        <v>0.7914</v>
      </c>
      <c r="D200">
        <v>-1.31</v>
      </c>
    </row>
    <row r="201" spans="1:4">
      <c r="A201" t="s">
        <v>219</v>
      </c>
      <c r="B201">
        <v>0.8019</v>
      </c>
      <c r="C201">
        <v>0.8019</v>
      </c>
      <c r="D201">
        <v>0.36</v>
      </c>
    </row>
    <row r="202" spans="1:4">
      <c r="A202" t="s">
        <v>220</v>
      </c>
      <c r="B202">
        <v>0.799</v>
      </c>
      <c r="C202">
        <v>0.799</v>
      </c>
      <c r="D202">
        <v>-2.33</v>
      </c>
    </row>
    <row r="203" spans="1:4">
      <c r="A203" t="s">
        <v>221</v>
      </c>
      <c r="B203">
        <v>0.8181</v>
      </c>
      <c r="C203">
        <v>0.8181</v>
      </c>
      <c r="D203">
        <v>0.75</v>
      </c>
    </row>
    <row r="204" spans="1:4">
      <c r="A204" t="s">
        <v>222</v>
      </c>
      <c r="B204">
        <v>0.812</v>
      </c>
      <c r="C204">
        <v>0.812</v>
      </c>
      <c r="D204">
        <v>-1.07</v>
      </c>
    </row>
    <row r="205" spans="1:4">
      <c r="A205" t="s">
        <v>223</v>
      </c>
      <c r="B205">
        <v>0.8208</v>
      </c>
      <c r="C205">
        <v>0.8208</v>
      </c>
      <c r="D205">
        <v>-1.94</v>
      </c>
    </row>
    <row r="206" spans="1:4">
      <c r="A206" t="s">
        <v>224</v>
      </c>
      <c r="B206">
        <v>0.837</v>
      </c>
      <c r="C206">
        <v>0.837</v>
      </c>
      <c r="D206">
        <v>1.06</v>
      </c>
    </row>
    <row r="207" spans="1:4">
      <c r="A207" t="s">
        <v>225</v>
      </c>
      <c r="B207">
        <v>0.8282</v>
      </c>
      <c r="C207">
        <v>0.8282</v>
      </c>
      <c r="D207">
        <v>-1.19</v>
      </c>
    </row>
    <row r="208" spans="1:4">
      <c r="A208" t="s">
        <v>226</v>
      </c>
      <c r="B208">
        <v>0.8382</v>
      </c>
      <c r="C208">
        <v>0.8382</v>
      </c>
      <c r="D208">
        <v>1.42</v>
      </c>
    </row>
    <row r="209" spans="1:4">
      <c r="A209" t="s">
        <v>227</v>
      </c>
      <c r="B209">
        <v>0.8265</v>
      </c>
      <c r="C209">
        <v>0.8265</v>
      </c>
      <c r="D209">
        <v>-1.1</v>
      </c>
    </row>
    <row r="210" spans="1:4">
      <c r="A210" t="s">
        <v>228</v>
      </c>
      <c r="B210">
        <v>0.8357</v>
      </c>
      <c r="C210">
        <v>0.8357</v>
      </c>
      <c r="D210">
        <v>-0.5</v>
      </c>
    </row>
    <row r="211" spans="1:4">
      <c r="A211" t="s">
        <v>229</v>
      </c>
      <c r="B211">
        <v>0.8399</v>
      </c>
      <c r="C211">
        <v>0.8399</v>
      </c>
      <c r="D211">
        <v>0.6</v>
      </c>
    </row>
    <row r="212" spans="1:4">
      <c r="A212" t="s">
        <v>230</v>
      </c>
      <c r="B212">
        <v>0.8349</v>
      </c>
      <c r="C212">
        <v>0.8349</v>
      </c>
      <c r="D212">
        <v>-2.46</v>
      </c>
    </row>
    <row r="213" spans="1:4">
      <c r="A213" t="s">
        <v>231</v>
      </c>
      <c r="B213">
        <v>0.856</v>
      </c>
      <c r="C213">
        <v>0.856</v>
      </c>
      <c r="D213">
        <v>1.86</v>
      </c>
    </row>
    <row r="214" spans="1:4">
      <c r="A214" t="s">
        <v>232</v>
      </c>
      <c r="B214">
        <v>0.8404</v>
      </c>
      <c r="C214">
        <v>0.8404</v>
      </c>
      <c r="D214">
        <v>-0.88</v>
      </c>
    </row>
    <row r="215" spans="1:4">
      <c r="A215" t="s">
        <v>233</v>
      </c>
      <c r="B215">
        <v>0.8479</v>
      </c>
      <c r="C215">
        <v>0.8479</v>
      </c>
      <c r="D215">
        <v>0.89</v>
      </c>
    </row>
    <row r="216" spans="1:4">
      <c r="A216" t="s">
        <v>234</v>
      </c>
      <c r="B216">
        <v>0.8404</v>
      </c>
      <c r="C216">
        <v>0.8404</v>
      </c>
      <c r="D216">
        <v>-2.1</v>
      </c>
    </row>
    <row r="217" spans="1:4">
      <c r="A217" t="s">
        <v>235</v>
      </c>
      <c r="B217">
        <v>0.8584</v>
      </c>
      <c r="C217">
        <v>0.8584</v>
      </c>
      <c r="D217">
        <v>-1.25</v>
      </c>
    </row>
    <row r="218" spans="1:4">
      <c r="A218" t="s">
        <v>236</v>
      </c>
      <c r="B218">
        <v>0.8693</v>
      </c>
      <c r="C218">
        <v>0.8693</v>
      </c>
      <c r="D218">
        <v>-1.15</v>
      </c>
    </row>
    <row r="219" spans="1:4">
      <c r="A219" t="s">
        <v>237</v>
      </c>
      <c r="B219">
        <v>0.8794</v>
      </c>
      <c r="C219">
        <v>0.8794</v>
      </c>
      <c r="D219">
        <v>1.51</v>
      </c>
    </row>
    <row r="220" spans="1:4">
      <c r="A220" t="s">
        <v>238</v>
      </c>
      <c r="B220">
        <v>0.8663</v>
      </c>
      <c r="C220">
        <v>0.8663</v>
      </c>
      <c r="D220">
        <v>-1.02</v>
      </c>
    </row>
    <row r="221" spans="1:4">
      <c r="A221" t="s">
        <v>239</v>
      </c>
      <c r="B221">
        <v>0.8752</v>
      </c>
      <c r="C221">
        <v>0.8752</v>
      </c>
      <c r="D221">
        <v>0.07</v>
      </c>
    </row>
    <row r="222" spans="1:4">
      <c r="A222" t="s">
        <v>240</v>
      </c>
      <c r="B222">
        <v>0.8746</v>
      </c>
      <c r="C222">
        <v>0.8746</v>
      </c>
      <c r="D222">
        <v>2.16</v>
      </c>
    </row>
    <row r="223" spans="1:4">
      <c r="A223" t="s">
        <v>241</v>
      </c>
      <c r="B223">
        <v>0.8561</v>
      </c>
      <c r="C223">
        <v>0.8561</v>
      </c>
      <c r="D223">
        <v>-0.31</v>
      </c>
    </row>
    <row r="224" spans="1:4">
      <c r="A224" t="s">
        <v>242</v>
      </c>
      <c r="B224">
        <v>0.8588</v>
      </c>
      <c r="C224">
        <v>0.8588</v>
      </c>
      <c r="D224">
        <v>0.74</v>
      </c>
    </row>
    <row r="225" spans="1:4">
      <c r="A225" t="s">
        <v>243</v>
      </c>
      <c r="B225">
        <v>0.8525</v>
      </c>
      <c r="C225">
        <v>0.8525</v>
      </c>
      <c r="D225">
        <v>-0.34</v>
      </c>
    </row>
    <row r="226" spans="1:4">
      <c r="A226" t="s">
        <v>244</v>
      </c>
      <c r="B226">
        <v>0.8554</v>
      </c>
      <c r="C226">
        <v>0.8554</v>
      </c>
      <c r="D226">
        <v>-0.77</v>
      </c>
    </row>
    <row r="227" spans="1:4">
      <c r="A227" t="s">
        <v>245</v>
      </c>
      <c r="B227">
        <v>0.862</v>
      </c>
      <c r="C227">
        <v>0.862</v>
      </c>
      <c r="D227">
        <v>0.5</v>
      </c>
    </row>
    <row r="228" spans="1:4">
      <c r="A228" t="s">
        <v>246</v>
      </c>
      <c r="B228">
        <v>0.8577</v>
      </c>
      <c r="C228">
        <v>0.8577</v>
      </c>
      <c r="D228">
        <v>-0.12</v>
      </c>
    </row>
    <row r="229" spans="1:4">
      <c r="A229" t="s">
        <v>247</v>
      </c>
      <c r="B229">
        <v>0.8587</v>
      </c>
      <c r="C229">
        <v>0.8587</v>
      </c>
      <c r="D229">
        <v>0.8</v>
      </c>
    </row>
    <row r="230" spans="1:4">
      <c r="A230" t="s">
        <v>248</v>
      </c>
      <c r="B230">
        <v>0.8519</v>
      </c>
      <c r="C230">
        <v>0.8519</v>
      </c>
      <c r="D230">
        <v>-1.18</v>
      </c>
    </row>
    <row r="231" spans="1:4">
      <c r="A231" t="s">
        <v>249</v>
      </c>
      <c r="B231">
        <v>0.8621</v>
      </c>
      <c r="C231">
        <v>0.8621</v>
      </c>
      <c r="D231">
        <v>1.08</v>
      </c>
    </row>
    <row r="232" spans="1:4">
      <c r="A232" t="s">
        <v>250</v>
      </c>
      <c r="B232">
        <v>0.8529</v>
      </c>
      <c r="C232">
        <v>0.8529</v>
      </c>
      <c r="D232">
        <v>-0.41</v>
      </c>
    </row>
    <row r="233" spans="1:4">
      <c r="A233" t="s">
        <v>251</v>
      </c>
      <c r="B233">
        <v>0.8564</v>
      </c>
      <c r="C233">
        <v>0.8564</v>
      </c>
      <c r="D233">
        <v>1.11</v>
      </c>
    </row>
    <row r="234" spans="1:4">
      <c r="A234" t="s">
        <v>252</v>
      </c>
      <c r="B234">
        <v>0.847</v>
      </c>
      <c r="C234">
        <v>0.847</v>
      </c>
      <c r="D234">
        <v>2.63</v>
      </c>
    </row>
    <row r="235" spans="1:4">
      <c r="A235" t="s">
        <v>253</v>
      </c>
      <c r="B235">
        <v>0.8253</v>
      </c>
      <c r="C235">
        <v>0.8253</v>
      </c>
      <c r="D235">
        <v>1.44</v>
      </c>
    </row>
    <row r="236" spans="1:4">
      <c r="A236" t="s">
        <v>254</v>
      </c>
      <c r="B236">
        <v>0.8136</v>
      </c>
      <c r="C236">
        <v>0.8136</v>
      </c>
      <c r="D236">
        <v>0</v>
      </c>
    </row>
    <row r="237" spans="1:4">
      <c r="A237" t="s">
        <v>255</v>
      </c>
      <c r="B237">
        <v>0.8136</v>
      </c>
      <c r="C237">
        <v>0.8136</v>
      </c>
      <c r="D237">
        <v>-0.12</v>
      </c>
    </row>
    <row r="238" spans="1:4">
      <c r="A238" t="s">
        <v>256</v>
      </c>
      <c r="B238">
        <v>0.8146</v>
      </c>
      <c r="C238">
        <v>0.8146</v>
      </c>
      <c r="D238">
        <v>-0.86</v>
      </c>
    </row>
    <row r="239" spans="1:4">
      <c r="A239" t="s">
        <v>257</v>
      </c>
      <c r="B239">
        <v>0.8217</v>
      </c>
      <c r="C239">
        <v>0.8217</v>
      </c>
      <c r="D239">
        <v>2.1</v>
      </c>
    </row>
    <row r="240" spans="1:4">
      <c r="A240" t="s">
        <v>258</v>
      </c>
      <c r="B240">
        <v>0.8048</v>
      </c>
      <c r="C240">
        <v>0.8048</v>
      </c>
      <c r="D240">
        <v>-0.32</v>
      </c>
    </row>
    <row r="241" spans="1:4">
      <c r="A241" t="s">
        <v>259</v>
      </c>
      <c r="B241">
        <v>0.8074</v>
      </c>
      <c r="C241">
        <v>0.8074</v>
      </c>
      <c r="D241">
        <v>-0.11</v>
      </c>
    </row>
    <row r="242" spans="1:4">
      <c r="A242" t="s">
        <v>260</v>
      </c>
      <c r="B242">
        <v>0.8083</v>
      </c>
      <c r="C242">
        <v>0.8083</v>
      </c>
      <c r="D242">
        <v>-1</v>
      </c>
    </row>
    <row r="243" spans="1:4">
      <c r="A243" t="s">
        <v>261</v>
      </c>
      <c r="B243">
        <v>0.8165</v>
      </c>
      <c r="C243">
        <v>0.8165</v>
      </c>
      <c r="D243">
        <v>2.94</v>
      </c>
    </row>
    <row r="244" spans="1:4">
      <c r="A244" t="s">
        <v>262</v>
      </c>
      <c r="B244">
        <v>0.7932</v>
      </c>
      <c r="C244">
        <v>0.7932</v>
      </c>
      <c r="D244">
        <v>0.04</v>
      </c>
    </row>
    <row r="245" spans="1:4">
      <c r="A245" t="s">
        <v>263</v>
      </c>
      <c r="B245">
        <v>0.7929</v>
      </c>
      <c r="C245">
        <v>0.7929</v>
      </c>
      <c r="D245">
        <v>-1.7</v>
      </c>
    </row>
    <row r="246" spans="1:4">
      <c r="A246" t="s">
        <v>264</v>
      </c>
      <c r="B246">
        <v>0.8066</v>
      </c>
      <c r="C246">
        <v>0.8066</v>
      </c>
      <c r="D246">
        <v>-0.57</v>
      </c>
    </row>
    <row r="247" spans="1:4">
      <c r="A247" t="s">
        <v>265</v>
      </c>
      <c r="B247">
        <v>0.8112</v>
      </c>
      <c r="C247">
        <v>0.8112</v>
      </c>
      <c r="D247">
        <v>1.22</v>
      </c>
    </row>
    <row r="248" spans="1:4">
      <c r="A248" t="s">
        <v>266</v>
      </c>
      <c r="B248">
        <v>0.8014</v>
      </c>
      <c r="C248">
        <v>0.8014</v>
      </c>
      <c r="D248">
        <v>-1.83</v>
      </c>
    </row>
    <row r="249" spans="1:4">
      <c r="A249" t="s">
        <v>267</v>
      </c>
      <c r="B249">
        <v>0.8163</v>
      </c>
      <c r="C249">
        <v>0.8163</v>
      </c>
      <c r="D249">
        <v>0.36</v>
      </c>
    </row>
    <row r="250" spans="1:4">
      <c r="A250" t="s">
        <v>268</v>
      </c>
      <c r="B250">
        <v>0.8134</v>
      </c>
      <c r="C250">
        <v>0.8134</v>
      </c>
      <c r="D250">
        <v>0.79</v>
      </c>
    </row>
    <row r="251" spans="1:4">
      <c r="A251" t="s">
        <v>269</v>
      </c>
      <c r="B251">
        <v>0.807</v>
      </c>
      <c r="C251">
        <v>0.807</v>
      </c>
      <c r="D251">
        <v>-2.92</v>
      </c>
    </row>
    <row r="252" spans="1:4">
      <c r="A252" t="s">
        <v>270</v>
      </c>
      <c r="B252">
        <v>0.8313</v>
      </c>
      <c r="C252">
        <v>0.8313</v>
      </c>
      <c r="D252">
        <v>2.4</v>
      </c>
    </row>
    <row r="253" spans="1:4">
      <c r="A253" t="s">
        <v>271</v>
      </c>
      <c r="B253">
        <v>0.8118</v>
      </c>
      <c r="C253">
        <v>0.8118</v>
      </c>
      <c r="D253">
        <v>2.8</v>
      </c>
    </row>
    <row r="254" spans="1:4">
      <c r="A254" t="s">
        <v>272</v>
      </c>
      <c r="B254">
        <v>0.7897</v>
      </c>
      <c r="C254">
        <v>0.7897</v>
      </c>
      <c r="D254">
        <v>-2.95</v>
      </c>
    </row>
    <row r="255" spans="1:4">
      <c r="A255" t="s">
        <v>273</v>
      </c>
      <c r="B255">
        <v>0.8137</v>
      </c>
      <c r="C255">
        <v>0.8137</v>
      </c>
      <c r="D255">
        <v>-1.42</v>
      </c>
    </row>
    <row r="256" spans="1:4">
      <c r="A256" t="s">
        <v>274</v>
      </c>
      <c r="B256">
        <v>0.8254</v>
      </c>
      <c r="C256">
        <v>0.8254</v>
      </c>
      <c r="D256">
        <v>4.69</v>
      </c>
    </row>
    <row r="257" spans="1:4">
      <c r="A257" t="s">
        <v>275</v>
      </c>
      <c r="B257">
        <v>0.7884</v>
      </c>
      <c r="C257">
        <v>0.7884</v>
      </c>
      <c r="D257">
        <v>-0.84</v>
      </c>
    </row>
    <row r="258" spans="1:4">
      <c r="A258" t="s">
        <v>276</v>
      </c>
      <c r="B258">
        <v>0.7951</v>
      </c>
      <c r="C258">
        <v>0.7951</v>
      </c>
      <c r="D258">
        <v>-0.43</v>
      </c>
    </row>
    <row r="259" spans="1:4">
      <c r="A259" t="s">
        <v>277</v>
      </c>
      <c r="B259">
        <v>0.7985</v>
      </c>
      <c r="C259">
        <v>0.7985</v>
      </c>
      <c r="D259">
        <v>1.81</v>
      </c>
    </row>
    <row r="260" spans="1:4">
      <c r="A260" t="s">
        <v>278</v>
      </c>
      <c r="B260">
        <v>0.7843</v>
      </c>
      <c r="C260">
        <v>0.7843</v>
      </c>
      <c r="D260">
        <v>6.32</v>
      </c>
    </row>
    <row r="261" spans="1:4">
      <c r="A261" t="s">
        <v>279</v>
      </c>
      <c r="B261">
        <v>0.7377</v>
      </c>
      <c r="C261">
        <v>0.7377</v>
      </c>
      <c r="D261">
        <v>-1.22</v>
      </c>
    </row>
    <row r="262" spans="1:4">
      <c r="A262" t="s">
        <v>280</v>
      </c>
      <c r="B262">
        <v>0.7468</v>
      </c>
      <c r="C262">
        <v>0.7468</v>
      </c>
      <c r="D262">
        <v>-0.05</v>
      </c>
    </row>
    <row r="263" spans="1:4">
      <c r="A263" t="s">
        <v>281</v>
      </c>
      <c r="B263">
        <v>0.7472</v>
      </c>
      <c r="C263">
        <v>0.7472</v>
      </c>
      <c r="D263">
        <v>0.62</v>
      </c>
    </row>
    <row r="264" spans="1:4">
      <c r="A264" t="s">
        <v>282</v>
      </c>
      <c r="B264">
        <v>0.7426</v>
      </c>
      <c r="C264">
        <v>0.7426</v>
      </c>
      <c r="D264">
        <v>0</v>
      </c>
    </row>
    <row r="265" spans="1:4">
      <c r="A265" t="s">
        <v>283</v>
      </c>
      <c r="B265">
        <v>0.7426</v>
      </c>
      <c r="C265">
        <v>0.7426</v>
      </c>
      <c r="D265">
        <v>-0.81</v>
      </c>
    </row>
    <row r="266" spans="1:4">
      <c r="A266" t="s">
        <v>284</v>
      </c>
      <c r="B266">
        <v>0.7487</v>
      </c>
      <c r="C266">
        <v>0.7487</v>
      </c>
      <c r="D266">
        <v>-1.59</v>
      </c>
    </row>
    <row r="267" spans="1:4">
      <c r="A267" t="s">
        <v>285</v>
      </c>
      <c r="B267">
        <v>0.7608</v>
      </c>
      <c r="C267">
        <v>0.7608</v>
      </c>
      <c r="D267">
        <v>0.25</v>
      </c>
    </row>
    <row r="268" spans="1:4">
      <c r="A268" t="s">
        <v>286</v>
      </c>
      <c r="B268">
        <v>0.7589</v>
      </c>
      <c r="C268">
        <v>0.7589</v>
      </c>
      <c r="D268">
        <v>-0.89</v>
      </c>
    </row>
    <row r="269" spans="1:4">
      <c r="A269" t="s">
        <v>287</v>
      </c>
      <c r="B269">
        <v>0.7657</v>
      </c>
      <c r="C269">
        <v>0.7657</v>
      </c>
      <c r="D269">
        <v>-0.6</v>
      </c>
    </row>
    <row r="270" spans="1:4">
      <c r="A270" t="s">
        <v>288</v>
      </c>
      <c r="B270">
        <v>0.7703</v>
      </c>
      <c r="C270">
        <v>0.7703</v>
      </c>
      <c r="D270">
        <v>3.87</v>
      </c>
    </row>
    <row r="271" spans="1:4">
      <c r="A271" t="s">
        <v>289</v>
      </c>
      <c r="B271">
        <v>0.7416</v>
      </c>
      <c r="C271">
        <v>0.7416</v>
      </c>
      <c r="D271">
        <v>0.53</v>
      </c>
    </row>
    <row r="272" spans="1:4">
      <c r="A272" t="s">
        <v>290</v>
      </c>
      <c r="B272">
        <v>0.7377</v>
      </c>
      <c r="C272">
        <v>0.7377</v>
      </c>
      <c r="D272">
        <v>7.18</v>
      </c>
    </row>
    <row r="273" spans="1:4">
      <c r="A273" t="s">
        <v>291</v>
      </c>
      <c r="B273">
        <v>0.6883</v>
      </c>
      <c r="C273">
        <v>0.6883</v>
      </c>
      <c r="D273">
        <v>-1.71</v>
      </c>
    </row>
    <row r="274" spans="1:4">
      <c r="A274" t="s">
        <v>292</v>
      </c>
      <c r="B274">
        <v>0.7003</v>
      </c>
      <c r="C274">
        <v>0.7003</v>
      </c>
      <c r="D274">
        <v>-1.06</v>
      </c>
    </row>
    <row r="275" spans="1:4">
      <c r="A275" t="s">
        <v>293</v>
      </c>
      <c r="B275">
        <v>0.7078</v>
      </c>
      <c r="C275">
        <v>0.7078</v>
      </c>
      <c r="D275">
        <v>-0.73</v>
      </c>
    </row>
    <row r="276" spans="1:4">
      <c r="A276" t="s">
        <v>294</v>
      </c>
      <c r="B276">
        <v>0.713</v>
      </c>
      <c r="C276">
        <v>0.713</v>
      </c>
      <c r="D276">
        <v>2.31</v>
      </c>
    </row>
    <row r="277" spans="1:4">
      <c r="A277" t="s">
        <v>295</v>
      </c>
      <c r="B277">
        <v>0.6969</v>
      </c>
      <c r="C277">
        <v>0.6969</v>
      </c>
      <c r="D277">
        <v>5.75</v>
      </c>
    </row>
    <row r="278" spans="1:4">
      <c r="A278" t="s">
        <v>296</v>
      </c>
      <c r="B278">
        <v>0.659</v>
      </c>
      <c r="C278">
        <v>0.659</v>
      </c>
      <c r="D278">
        <v>-2.89</v>
      </c>
    </row>
    <row r="279" spans="1:4">
      <c r="A279" t="s">
        <v>297</v>
      </c>
      <c r="B279">
        <v>0.6786</v>
      </c>
      <c r="C279">
        <v>0.6786</v>
      </c>
      <c r="D279">
        <v>2.8</v>
      </c>
    </row>
    <row r="280" spans="1:4">
      <c r="A280" t="s">
        <v>298</v>
      </c>
      <c r="B280">
        <v>0.6601</v>
      </c>
      <c r="C280">
        <v>0.6601</v>
      </c>
      <c r="D280">
        <v>5.55</v>
      </c>
    </row>
    <row r="281" spans="1:4">
      <c r="A281" t="s">
        <v>299</v>
      </c>
      <c r="B281">
        <v>0.6254</v>
      </c>
      <c r="C281">
        <v>0.6254</v>
      </c>
      <c r="D281">
        <v>-1.64</v>
      </c>
    </row>
    <row r="282" spans="1:4">
      <c r="A282" t="s">
        <v>300</v>
      </c>
      <c r="B282">
        <v>0.6358</v>
      </c>
      <c r="C282">
        <v>0.6358</v>
      </c>
      <c r="D282">
        <v>-3.7</v>
      </c>
    </row>
    <row r="283" spans="1:4">
      <c r="A283" t="s">
        <v>301</v>
      </c>
      <c r="B283">
        <v>0.6602</v>
      </c>
      <c r="C283">
        <v>0.6602</v>
      </c>
      <c r="D283">
        <v>0.33</v>
      </c>
    </row>
    <row r="284" spans="1:4">
      <c r="A284" t="s">
        <v>302</v>
      </c>
      <c r="B284">
        <v>0.658</v>
      </c>
      <c r="C284">
        <v>0.658</v>
      </c>
      <c r="D284">
        <v>0.66</v>
      </c>
    </row>
    <row r="285" spans="1:4">
      <c r="A285" t="s">
        <v>303</v>
      </c>
      <c r="B285">
        <v>0.6537</v>
      </c>
      <c r="C285">
        <v>0.6537</v>
      </c>
      <c r="D285">
        <v>1.79</v>
      </c>
    </row>
    <row r="286" spans="1:4">
      <c r="A286" t="s">
        <v>304</v>
      </c>
      <c r="B286">
        <v>0.6422</v>
      </c>
      <c r="C286">
        <v>0.6422</v>
      </c>
      <c r="D286">
        <v>-6.85</v>
      </c>
    </row>
    <row r="287" spans="1:4">
      <c r="A287" t="s">
        <v>305</v>
      </c>
      <c r="B287">
        <v>0.6894</v>
      </c>
      <c r="C287">
        <v>0.6894</v>
      </c>
      <c r="D287">
        <v>0.07</v>
      </c>
    </row>
    <row r="288" spans="1:4">
      <c r="A288" t="s">
        <v>306</v>
      </c>
      <c r="B288">
        <v>0.6889</v>
      </c>
      <c r="C288">
        <v>0.6889</v>
      </c>
      <c r="D288">
        <v>-1.35</v>
      </c>
    </row>
    <row r="289" spans="1:4">
      <c r="A289" t="s">
        <v>307</v>
      </c>
      <c r="B289">
        <v>0.6983</v>
      </c>
      <c r="C289">
        <v>0.6983</v>
      </c>
      <c r="D289">
        <v>-2.58</v>
      </c>
    </row>
    <row r="290" spans="1:4">
      <c r="A290" t="s">
        <v>308</v>
      </c>
      <c r="B290">
        <v>0.7168</v>
      </c>
      <c r="C290">
        <v>0.7168</v>
      </c>
      <c r="D290">
        <v>2.05</v>
      </c>
    </row>
    <row r="291" spans="1:4">
      <c r="A291" t="s">
        <v>309</v>
      </c>
      <c r="B291">
        <v>0.7024</v>
      </c>
      <c r="C291">
        <v>0.7024</v>
      </c>
      <c r="D291">
        <v>0.07</v>
      </c>
    </row>
    <row r="292" spans="1:4">
      <c r="A292" t="s">
        <v>310</v>
      </c>
      <c r="B292">
        <v>0.7019</v>
      </c>
      <c r="C292">
        <v>0.7019</v>
      </c>
      <c r="D292">
        <v>1.12</v>
      </c>
    </row>
    <row r="293" spans="1:4">
      <c r="A293" t="s">
        <v>311</v>
      </c>
      <c r="B293">
        <v>0.6941</v>
      </c>
      <c r="C293">
        <v>0.6941</v>
      </c>
      <c r="D293">
        <v>-2.17</v>
      </c>
    </row>
    <row r="294" spans="1:4">
      <c r="A294" t="s">
        <v>312</v>
      </c>
      <c r="B294">
        <v>0.7095</v>
      </c>
      <c r="C294">
        <v>0.7095</v>
      </c>
      <c r="D294">
        <v>-0.57</v>
      </c>
    </row>
    <row r="295" spans="1:4">
      <c r="A295" t="s">
        <v>313</v>
      </c>
      <c r="B295">
        <v>0.7136</v>
      </c>
      <c r="C295">
        <v>0.7136</v>
      </c>
      <c r="D295">
        <v>-2.31</v>
      </c>
    </row>
    <row r="296" spans="1:4">
      <c r="A296" t="s">
        <v>314</v>
      </c>
      <c r="B296">
        <v>0.7305</v>
      </c>
      <c r="C296">
        <v>0.7305</v>
      </c>
      <c r="D296">
        <v>-0.77</v>
      </c>
    </row>
    <row r="297" spans="1:4">
      <c r="A297" t="s">
        <v>315</v>
      </c>
      <c r="B297">
        <v>0.7362</v>
      </c>
      <c r="C297">
        <v>0.7362</v>
      </c>
      <c r="D297">
        <v>-0.15</v>
      </c>
    </row>
    <row r="298" spans="1:4">
      <c r="A298" t="s">
        <v>316</v>
      </c>
      <c r="B298">
        <v>0.7373</v>
      </c>
      <c r="C298">
        <v>0.7373</v>
      </c>
      <c r="D298">
        <v>-0.82</v>
      </c>
    </row>
    <row r="299" spans="1:4">
      <c r="A299" t="s">
        <v>317</v>
      </c>
      <c r="B299">
        <v>0.7434</v>
      </c>
      <c r="C299">
        <v>0.7434</v>
      </c>
      <c r="D299">
        <v>-2.49</v>
      </c>
    </row>
    <row r="300" spans="1:4">
      <c r="A300" t="s">
        <v>318</v>
      </c>
      <c r="B300">
        <v>0.7624</v>
      </c>
      <c r="C300">
        <v>0.7624</v>
      </c>
      <c r="D300">
        <v>0.75</v>
      </c>
    </row>
    <row r="301" spans="1:4">
      <c r="A301" t="s">
        <v>319</v>
      </c>
      <c r="B301">
        <v>0.7567</v>
      </c>
      <c r="C301">
        <v>0.7567</v>
      </c>
      <c r="D301">
        <v>0.87</v>
      </c>
    </row>
    <row r="302" spans="1:4">
      <c r="A302" t="s">
        <v>320</v>
      </c>
      <c r="B302">
        <v>0.7502</v>
      </c>
      <c r="C302">
        <v>0.7502</v>
      </c>
      <c r="D302">
        <v>-1.08</v>
      </c>
    </row>
    <row r="303" spans="1:4">
      <c r="A303" t="s">
        <v>321</v>
      </c>
      <c r="B303">
        <v>0.7584</v>
      </c>
      <c r="C303">
        <v>0.7584</v>
      </c>
      <c r="D303">
        <v>-0.71</v>
      </c>
    </row>
    <row r="304" spans="1:4">
      <c r="A304" t="s">
        <v>322</v>
      </c>
      <c r="B304">
        <v>0.7638</v>
      </c>
      <c r="C304">
        <v>0.7638</v>
      </c>
      <c r="D304">
        <v>-1.93</v>
      </c>
    </row>
    <row r="305" spans="1:4">
      <c r="A305" t="s">
        <v>323</v>
      </c>
      <c r="B305">
        <v>0.7788</v>
      </c>
      <c r="C305">
        <v>0.7788</v>
      </c>
      <c r="D305">
        <v>1.16</v>
      </c>
    </row>
    <row r="306" spans="1:4">
      <c r="A306" t="s">
        <v>324</v>
      </c>
      <c r="B306">
        <v>0.7699</v>
      </c>
      <c r="C306">
        <v>0.7699</v>
      </c>
      <c r="D306">
        <v>-1.07</v>
      </c>
    </row>
    <row r="307" spans="1:4">
      <c r="A307" t="s">
        <v>325</v>
      </c>
      <c r="B307">
        <v>0.7782</v>
      </c>
      <c r="C307">
        <v>0.7782</v>
      </c>
      <c r="D307">
        <v>-0.99</v>
      </c>
    </row>
    <row r="308" spans="1:4">
      <c r="A308" t="s">
        <v>326</v>
      </c>
      <c r="B308">
        <v>0.786</v>
      </c>
      <c r="C308">
        <v>0.786</v>
      </c>
      <c r="D308">
        <v>0.54</v>
      </c>
    </row>
    <row r="309" spans="1:4">
      <c r="A309" t="s">
        <v>327</v>
      </c>
      <c r="B309">
        <v>0.7818</v>
      </c>
      <c r="C309">
        <v>0.7818</v>
      </c>
      <c r="D309">
        <v>-2.07</v>
      </c>
    </row>
    <row r="310" spans="1:4">
      <c r="A310" t="s">
        <v>328</v>
      </c>
      <c r="B310">
        <v>0.7983</v>
      </c>
      <c r="C310">
        <v>0.7983</v>
      </c>
      <c r="D310">
        <v>-0.18</v>
      </c>
    </row>
    <row r="311" spans="1:4">
      <c r="A311" t="s">
        <v>329</v>
      </c>
      <c r="B311">
        <v>0.7997</v>
      </c>
      <c r="C311">
        <v>0.7997</v>
      </c>
      <c r="D311">
        <v>2.74</v>
      </c>
    </row>
    <row r="312" spans="1:4">
      <c r="A312" t="s">
        <v>330</v>
      </c>
      <c r="B312">
        <v>0.7784</v>
      </c>
      <c r="C312">
        <v>0.7784</v>
      </c>
      <c r="D312">
        <v>-1.07</v>
      </c>
    </row>
    <row r="313" spans="1:4">
      <c r="A313" t="s">
        <v>331</v>
      </c>
      <c r="B313">
        <v>0.7868</v>
      </c>
      <c r="C313">
        <v>0.7868</v>
      </c>
      <c r="D313">
        <v>-0.52</v>
      </c>
    </row>
    <row r="314" spans="1:4">
      <c r="A314" t="s">
        <v>332</v>
      </c>
      <c r="B314">
        <v>0.7909</v>
      </c>
      <c r="C314">
        <v>0.7909</v>
      </c>
      <c r="D314">
        <v>0.1</v>
      </c>
    </row>
    <row r="315" spans="1:4">
      <c r="A315" t="s">
        <v>333</v>
      </c>
      <c r="B315">
        <v>0.7901</v>
      </c>
      <c r="C315">
        <v>0.7901</v>
      </c>
      <c r="D315">
        <v>-1.26</v>
      </c>
    </row>
    <row r="316" spans="1:4">
      <c r="A316" t="s">
        <v>334</v>
      </c>
      <c r="B316">
        <v>0.8002</v>
      </c>
      <c r="C316">
        <v>0.8002</v>
      </c>
      <c r="D316">
        <v>-0.83</v>
      </c>
    </row>
    <row r="317" spans="1:4">
      <c r="A317" t="s">
        <v>335</v>
      </c>
      <c r="B317">
        <v>0.8069</v>
      </c>
      <c r="C317">
        <v>0.8069</v>
      </c>
      <c r="D317">
        <v>-1.8</v>
      </c>
    </row>
    <row r="318" spans="1:4">
      <c r="A318" t="s">
        <v>336</v>
      </c>
      <c r="B318">
        <v>0.8217</v>
      </c>
      <c r="C318">
        <v>0.8217</v>
      </c>
      <c r="D318">
        <v>0.45</v>
      </c>
    </row>
    <row r="319" spans="1:4">
      <c r="A319" t="s">
        <v>337</v>
      </c>
      <c r="B319">
        <v>0.818</v>
      </c>
      <c r="C319">
        <v>0.818</v>
      </c>
      <c r="D319">
        <v>-0.28</v>
      </c>
    </row>
    <row r="320" spans="1:4">
      <c r="A320" t="s">
        <v>338</v>
      </c>
      <c r="B320">
        <v>0.8203</v>
      </c>
      <c r="C320">
        <v>0.8203</v>
      </c>
      <c r="D320">
        <v>-0.39</v>
      </c>
    </row>
    <row r="321" spans="1:4">
      <c r="A321" t="s">
        <v>339</v>
      </c>
      <c r="B321">
        <v>0.8235</v>
      </c>
      <c r="C321">
        <v>0.8235</v>
      </c>
      <c r="D321">
        <v>0.92</v>
      </c>
    </row>
    <row r="322" spans="1:4">
      <c r="A322" t="s">
        <v>340</v>
      </c>
      <c r="B322">
        <v>0.816</v>
      </c>
      <c r="C322">
        <v>0.816</v>
      </c>
      <c r="D322">
        <v>4.29</v>
      </c>
    </row>
    <row r="323" spans="1:4">
      <c r="A323" t="s">
        <v>341</v>
      </c>
      <c r="B323">
        <v>0.7824</v>
      </c>
      <c r="C323">
        <v>0.7824</v>
      </c>
      <c r="D323">
        <v>-1.37</v>
      </c>
    </row>
    <row r="324" spans="1:4">
      <c r="A324" t="s">
        <v>342</v>
      </c>
      <c r="B324">
        <v>0.7933</v>
      </c>
      <c r="C324">
        <v>0.7933</v>
      </c>
      <c r="D324">
        <v>-0.16</v>
      </c>
    </row>
    <row r="325" spans="1:4">
      <c r="A325" t="s">
        <v>343</v>
      </c>
      <c r="B325">
        <v>0.7946</v>
      </c>
      <c r="C325">
        <v>0.7946</v>
      </c>
      <c r="D325">
        <v>-0.19</v>
      </c>
    </row>
    <row r="326" spans="1:4">
      <c r="A326" t="s">
        <v>344</v>
      </c>
      <c r="B326">
        <v>0.7961</v>
      </c>
      <c r="C326">
        <v>0.7961</v>
      </c>
      <c r="D326">
        <v>0.63</v>
      </c>
    </row>
    <row r="327" spans="1:4">
      <c r="A327" t="s">
        <v>345</v>
      </c>
      <c r="B327">
        <v>0.7911</v>
      </c>
      <c r="C327">
        <v>0.7911</v>
      </c>
      <c r="D327">
        <v>-0.91</v>
      </c>
    </row>
    <row r="328" spans="1:4">
      <c r="A328" t="s">
        <v>346</v>
      </c>
      <c r="B328">
        <v>0.7984</v>
      </c>
      <c r="C328">
        <v>0.7984</v>
      </c>
      <c r="D328">
        <v>0.54</v>
      </c>
    </row>
    <row r="329" spans="1:4">
      <c r="A329" t="s">
        <v>347</v>
      </c>
      <c r="B329">
        <v>0.7941</v>
      </c>
      <c r="C329">
        <v>0.7941</v>
      </c>
      <c r="D329">
        <v>-0.76</v>
      </c>
    </row>
    <row r="330" spans="1:4">
      <c r="A330" t="s">
        <v>348</v>
      </c>
      <c r="B330">
        <v>0.8002</v>
      </c>
      <c r="C330">
        <v>0.8002</v>
      </c>
      <c r="D330">
        <v>-0.55</v>
      </c>
    </row>
    <row r="331" spans="1:4">
      <c r="A331" t="s">
        <v>349</v>
      </c>
      <c r="B331">
        <v>0.8046</v>
      </c>
      <c r="C331">
        <v>0.8046</v>
      </c>
      <c r="D331">
        <v>0.69</v>
      </c>
    </row>
    <row r="332" spans="1:4">
      <c r="A332" t="s">
        <v>350</v>
      </c>
      <c r="B332">
        <v>0.7991</v>
      </c>
      <c r="C332">
        <v>0.7991</v>
      </c>
      <c r="D332">
        <v>2.13</v>
      </c>
    </row>
    <row r="333" spans="1:4">
      <c r="A333" t="s">
        <v>351</v>
      </c>
      <c r="B333">
        <v>0.7824</v>
      </c>
      <c r="C333">
        <v>0.7824</v>
      </c>
      <c r="D333">
        <v>-2.05</v>
      </c>
    </row>
    <row r="334" spans="1:4">
      <c r="A334" t="s">
        <v>352</v>
      </c>
      <c r="B334">
        <v>0.7988</v>
      </c>
      <c r="C334">
        <v>0.7988</v>
      </c>
      <c r="D334">
        <v>-0.52</v>
      </c>
    </row>
    <row r="335" spans="1:4">
      <c r="A335" t="s">
        <v>353</v>
      </c>
      <c r="B335">
        <v>0.803</v>
      </c>
      <c r="C335">
        <v>0.803</v>
      </c>
      <c r="D335">
        <v>-0.68</v>
      </c>
    </row>
    <row r="336" spans="1:4">
      <c r="A336" t="s">
        <v>354</v>
      </c>
      <c r="B336">
        <v>0.8085</v>
      </c>
      <c r="C336">
        <v>0.8085</v>
      </c>
      <c r="D336">
        <v>-0.05</v>
      </c>
    </row>
    <row r="337" spans="1:4">
      <c r="A337" t="s">
        <v>355</v>
      </c>
      <c r="B337">
        <v>0.8089</v>
      </c>
      <c r="C337">
        <v>0.8089</v>
      </c>
      <c r="D337">
        <v>1.75</v>
      </c>
    </row>
    <row r="338" spans="1:4">
      <c r="A338" t="s">
        <v>356</v>
      </c>
      <c r="B338">
        <v>0.795</v>
      </c>
      <c r="C338">
        <v>0.795</v>
      </c>
      <c r="D338">
        <v>0.99</v>
      </c>
    </row>
    <row r="339" spans="1:4">
      <c r="A339" t="s">
        <v>357</v>
      </c>
      <c r="B339">
        <v>0.7872</v>
      </c>
      <c r="C339">
        <v>0.7872</v>
      </c>
      <c r="D339">
        <v>-2.41</v>
      </c>
    </row>
    <row r="340" spans="1:4">
      <c r="A340" t="s">
        <v>358</v>
      </c>
      <c r="B340">
        <v>0.8066</v>
      </c>
      <c r="C340">
        <v>0.8066</v>
      </c>
      <c r="D340">
        <v>-0.05</v>
      </c>
    </row>
    <row r="341" spans="1:4">
      <c r="A341" t="s">
        <v>359</v>
      </c>
      <c r="B341">
        <v>0.807</v>
      </c>
      <c r="C341">
        <v>0.807</v>
      </c>
      <c r="D341">
        <v>-2.61</v>
      </c>
    </row>
    <row r="342" spans="1:4">
      <c r="A342" t="s">
        <v>360</v>
      </c>
      <c r="B342">
        <v>0.8286</v>
      </c>
      <c r="C342">
        <v>0.8286</v>
      </c>
      <c r="D342">
        <v>-0.56</v>
      </c>
    </row>
    <row r="343" spans="1:4">
      <c r="A343" t="s">
        <v>361</v>
      </c>
      <c r="B343">
        <v>0.8333</v>
      </c>
      <c r="C343">
        <v>0.8333</v>
      </c>
      <c r="D343">
        <v>-0.88</v>
      </c>
    </row>
    <row r="344" spans="1:4">
      <c r="A344" t="s">
        <v>362</v>
      </c>
      <c r="B344">
        <v>0.8407</v>
      </c>
      <c r="C344">
        <v>0.8407</v>
      </c>
      <c r="D344">
        <v>1.34</v>
      </c>
    </row>
    <row r="345" spans="1:4">
      <c r="A345" t="s">
        <v>363</v>
      </c>
      <c r="B345">
        <v>0.8296</v>
      </c>
      <c r="C345">
        <v>0.8296</v>
      </c>
      <c r="D345">
        <v>-0.41</v>
      </c>
    </row>
    <row r="346" spans="1:4">
      <c r="A346" t="s">
        <v>364</v>
      </c>
      <c r="B346">
        <v>0.833</v>
      </c>
      <c r="C346">
        <v>0.833</v>
      </c>
      <c r="D346">
        <v>-0.04</v>
      </c>
    </row>
    <row r="347" spans="1:4">
      <c r="A347" t="s">
        <v>365</v>
      </c>
      <c r="B347">
        <v>0.8333</v>
      </c>
      <c r="C347">
        <v>0.8333</v>
      </c>
      <c r="D347">
        <v>-0.82</v>
      </c>
    </row>
    <row r="348" spans="1:4">
      <c r="A348" t="s">
        <v>366</v>
      </c>
      <c r="B348">
        <v>0.8402</v>
      </c>
      <c r="C348">
        <v>0.8402</v>
      </c>
      <c r="D348">
        <v>1.11</v>
      </c>
    </row>
    <row r="349" spans="1:4">
      <c r="A349" t="s">
        <v>367</v>
      </c>
      <c r="B349">
        <v>0.831</v>
      </c>
      <c r="C349">
        <v>0.831</v>
      </c>
      <c r="D349">
        <v>-0.95</v>
      </c>
    </row>
    <row r="350" spans="1:4">
      <c r="A350" t="s">
        <v>368</v>
      </c>
      <c r="B350">
        <v>0.839</v>
      </c>
      <c r="C350">
        <v>0.839</v>
      </c>
      <c r="D350">
        <v>2.77</v>
      </c>
    </row>
    <row r="351" spans="1:4">
      <c r="A351" t="s">
        <v>369</v>
      </c>
      <c r="B351">
        <v>0.8164</v>
      </c>
      <c r="C351">
        <v>0.8164</v>
      </c>
      <c r="D351">
        <v>-1.89</v>
      </c>
    </row>
    <row r="352" spans="1:4">
      <c r="A352" t="s">
        <v>370</v>
      </c>
      <c r="B352">
        <v>0.8321</v>
      </c>
      <c r="C352">
        <v>0.8321</v>
      </c>
      <c r="D352">
        <v>-0.29</v>
      </c>
    </row>
    <row r="353" spans="1:4">
      <c r="A353" t="s">
        <v>371</v>
      </c>
      <c r="B353">
        <v>0.8345</v>
      </c>
      <c r="C353">
        <v>0.8345</v>
      </c>
      <c r="D353">
        <v>-0.61</v>
      </c>
    </row>
    <row r="354" spans="1:4">
      <c r="A354" t="s">
        <v>372</v>
      </c>
      <c r="B354">
        <v>0.8396</v>
      </c>
      <c r="C354">
        <v>0.8396</v>
      </c>
      <c r="D354">
        <v>-1.22</v>
      </c>
    </row>
    <row r="355" spans="1:4">
      <c r="A355" t="s">
        <v>373</v>
      </c>
      <c r="B355">
        <v>0.85</v>
      </c>
      <c r="C355">
        <v>0.85</v>
      </c>
      <c r="D355">
        <v>-3.08</v>
      </c>
    </row>
    <row r="356" spans="1:4">
      <c r="A356" t="s">
        <v>374</v>
      </c>
      <c r="B356">
        <v>0.877</v>
      </c>
      <c r="C356">
        <v>0.877</v>
      </c>
      <c r="D356">
        <v>0.27</v>
      </c>
    </row>
    <row r="357" spans="1:4">
      <c r="A357" t="s">
        <v>375</v>
      </c>
      <c r="B357">
        <v>0.8746</v>
      </c>
      <c r="C357">
        <v>0.8746</v>
      </c>
      <c r="D357">
        <v>0.16</v>
      </c>
    </row>
    <row r="358" spans="1:4">
      <c r="A358" t="s">
        <v>376</v>
      </c>
      <c r="B358">
        <v>0.8732</v>
      </c>
      <c r="C358">
        <v>0.8732</v>
      </c>
      <c r="D358">
        <v>-0.74</v>
      </c>
    </row>
    <row r="359" spans="1:4">
      <c r="A359" t="s">
        <v>377</v>
      </c>
      <c r="B359">
        <v>0.8797</v>
      </c>
      <c r="C359">
        <v>0.8797</v>
      </c>
      <c r="D359">
        <v>-0.22</v>
      </c>
    </row>
    <row r="360" spans="1:4">
      <c r="A360" t="s">
        <v>378</v>
      </c>
      <c r="B360">
        <v>0.8816</v>
      </c>
      <c r="C360">
        <v>0.8816</v>
      </c>
      <c r="D360">
        <v>0.38</v>
      </c>
    </row>
    <row r="361" spans="1:4">
      <c r="A361" t="s">
        <v>379</v>
      </c>
      <c r="B361">
        <v>0.8783</v>
      </c>
      <c r="C361">
        <v>0.8783</v>
      </c>
      <c r="D361">
        <v>-0.34</v>
      </c>
    </row>
    <row r="362" spans="1:4">
      <c r="A362" t="s">
        <v>380</v>
      </c>
      <c r="B362">
        <v>0.8813</v>
      </c>
      <c r="C362">
        <v>0.8813</v>
      </c>
      <c r="D362">
        <v>-0.25</v>
      </c>
    </row>
    <row r="363" spans="1:4">
      <c r="A363" t="s">
        <v>381</v>
      </c>
      <c r="B363">
        <v>0.8835</v>
      </c>
      <c r="C363">
        <v>0.8835</v>
      </c>
      <c r="D363">
        <v>-1.82</v>
      </c>
    </row>
    <row r="364" spans="1:4">
      <c r="A364" t="s">
        <v>382</v>
      </c>
      <c r="B364">
        <v>0.8999</v>
      </c>
      <c r="C364">
        <v>0.8999</v>
      </c>
      <c r="D364">
        <v>1.08</v>
      </c>
    </row>
    <row r="365" spans="1:4">
      <c r="A365" t="s">
        <v>383</v>
      </c>
      <c r="B365">
        <v>0.8903</v>
      </c>
      <c r="C365">
        <v>0.8903</v>
      </c>
      <c r="D365">
        <v>2.13</v>
      </c>
    </row>
    <row r="366" spans="1:4">
      <c r="A366" t="s">
        <v>384</v>
      </c>
      <c r="B366">
        <v>0.8717</v>
      </c>
      <c r="C366">
        <v>0.8717</v>
      </c>
      <c r="D366">
        <v>1.95</v>
      </c>
    </row>
    <row r="367" spans="1:4">
      <c r="A367" t="s">
        <v>385</v>
      </c>
      <c r="B367">
        <v>0.855</v>
      </c>
      <c r="C367">
        <v>0.855</v>
      </c>
      <c r="D367">
        <v>1.64</v>
      </c>
    </row>
    <row r="368" spans="1:4">
      <c r="A368" t="s">
        <v>386</v>
      </c>
      <c r="B368">
        <v>0.8412</v>
      </c>
      <c r="C368">
        <v>0.8412</v>
      </c>
      <c r="D368">
        <v>-2.31</v>
      </c>
    </row>
    <row r="369" spans="1:4">
      <c r="A369" t="s">
        <v>387</v>
      </c>
      <c r="B369">
        <v>0.8611</v>
      </c>
      <c r="C369">
        <v>0.8611</v>
      </c>
      <c r="D369">
        <v>1.5</v>
      </c>
    </row>
    <row r="370" spans="1:4">
      <c r="A370" t="s">
        <v>388</v>
      </c>
      <c r="B370">
        <v>0.8484</v>
      </c>
      <c r="C370">
        <v>0.8484</v>
      </c>
      <c r="D370">
        <v>0.74</v>
      </c>
    </row>
    <row r="371" spans="1:4">
      <c r="A371" t="s">
        <v>389</v>
      </c>
      <c r="B371">
        <v>0.8422</v>
      </c>
      <c r="C371">
        <v>0.8422</v>
      </c>
      <c r="D371">
        <v>1.15</v>
      </c>
    </row>
    <row r="372" spans="1:4">
      <c r="A372" t="s">
        <v>390</v>
      </c>
      <c r="B372">
        <v>0.8326</v>
      </c>
      <c r="C372">
        <v>0.8326</v>
      </c>
      <c r="D372">
        <v>-2.98</v>
      </c>
    </row>
    <row r="373" spans="1:4">
      <c r="A373" t="s">
        <v>391</v>
      </c>
      <c r="B373">
        <v>0.8582</v>
      </c>
      <c r="C373">
        <v>0.8582</v>
      </c>
      <c r="D373">
        <v>1.61</v>
      </c>
    </row>
    <row r="374" spans="1:4">
      <c r="A374" t="s">
        <v>392</v>
      </c>
      <c r="B374">
        <v>0.8446</v>
      </c>
      <c r="C374">
        <v>0.8446</v>
      </c>
      <c r="D374">
        <v>0.36</v>
      </c>
    </row>
    <row r="375" spans="1:4">
      <c r="A375" t="s">
        <v>393</v>
      </c>
      <c r="B375">
        <v>0.8416</v>
      </c>
      <c r="C375">
        <v>0.8416</v>
      </c>
      <c r="D375">
        <v>-3.1</v>
      </c>
    </row>
    <row r="376" spans="1:4">
      <c r="A376" t="s">
        <v>394</v>
      </c>
      <c r="B376">
        <v>0.8685</v>
      </c>
      <c r="C376">
        <v>0.8685</v>
      </c>
      <c r="D376">
        <v>0.32</v>
      </c>
    </row>
    <row r="377" spans="1:4">
      <c r="A377" t="s">
        <v>395</v>
      </c>
      <c r="B377">
        <v>0.8657</v>
      </c>
      <c r="C377">
        <v>0.8657</v>
      </c>
      <c r="D377">
        <v>-0.47</v>
      </c>
    </row>
    <row r="378" spans="1:4">
      <c r="A378" t="s">
        <v>396</v>
      </c>
      <c r="B378">
        <v>0.8698</v>
      </c>
      <c r="C378">
        <v>0.8698</v>
      </c>
      <c r="D378">
        <v>2.66</v>
      </c>
    </row>
    <row r="379" spans="1:4">
      <c r="A379" t="s">
        <v>397</v>
      </c>
      <c r="B379">
        <v>0.8473</v>
      </c>
      <c r="C379">
        <v>0.8473</v>
      </c>
      <c r="D379">
        <v>-0.47</v>
      </c>
    </row>
    <row r="380" spans="1:4">
      <c r="A380" t="s">
        <v>398</v>
      </c>
      <c r="B380">
        <v>0.8513</v>
      </c>
      <c r="C380">
        <v>0.8513</v>
      </c>
      <c r="D380">
        <v>2.49</v>
      </c>
    </row>
    <row r="381" spans="1:4">
      <c r="A381" t="s">
        <v>399</v>
      </c>
      <c r="B381">
        <v>0.8306</v>
      </c>
      <c r="C381">
        <v>0.8306</v>
      </c>
      <c r="D381">
        <v>-0.36</v>
      </c>
    </row>
    <row r="382" spans="1:4">
      <c r="A382" t="s">
        <v>400</v>
      </c>
      <c r="B382">
        <v>0.8336</v>
      </c>
      <c r="C382">
        <v>0.8336</v>
      </c>
      <c r="D382">
        <v>-0.75</v>
      </c>
    </row>
    <row r="383" spans="1:4">
      <c r="A383" t="s">
        <v>401</v>
      </c>
      <c r="B383">
        <v>0.8399</v>
      </c>
      <c r="C383">
        <v>0.8399</v>
      </c>
      <c r="D383">
        <v>1.56</v>
      </c>
    </row>
    <row r="384" spans="1:4">
      <c r="A384" t="s">
        <v>402</v>
      </c>
      <c r="B384">
        <v>0.827</v>
      </c>
      <c r="C384">
        <v>0.827</v>
      </c>
      <c r="D384">
        <v>1.81</v>
      </c>
    </row>
    <row r="385" spans="1:4">
      <c r="A385" t="s">
        <v>403</v>
      </c>
      <c r="B385">
        <v>0.8123</v>
      </c>
      <c r="C385">
        <v>0.8123</v>
      </c>
      <c r="D385">
        <v>3.48</v>
      </c>
    </row>
    <row r="386" spans="1:4">
      <c r="A386" t="s">
        <v>404</v>
      </c>
      <c r="B386">
        <v>0.785</v>
      </c>
      <c r="C386">
        <v>0.785</v>
      </c>
      <c r="D386">
        <v>0.01</v>
      </c>
    </row>
    <row r="387" spans="1:4">
      <c r="A387" t="s">
        <v>405</v>
      </c>
      <c r="B387">
        <v>0.7849</v>
      </c>
      <c r="C387">
        <v>0.7849</v>
      </c>
      <c r="D387">
        <v>0.32</v>
      </c>
    </row>
    <row r="388" spans="1:4">
      <c r="A388" t="s">
        <v>406</v>
      </c>
      <c r="B388">
        <v>0.7824</v>
      </c>
      <c r="C388">
        <v>0.7824</v>
      </c>
      <c r="D388">
        <v>-2.16</v>
      </c>
    </row>
    <row r="389" spans="1:4">
      <c r="A389" t="s">
        <v>407</v>
      </c>
      <c r="B389">
        <v>0.7997</v>
      </c>
      <c r="C389">
        <v>0.7997</v>
      </c>
      <c r="D389">
        <v>-2.34</v>
      </c>
    </row>
    <row r="390" spans="1:4">
      <c r="A390" t="s">
        <v>408</v>
      </c>
      <c r="B390">
        <v>0.8189</v>
      </c>
      <c r="C390">
        <v>0.8189</v>
      </c>
      <c r="D390">
        <v>3.01</v>
      </c>
    </row>
    <row r="391" spans="1:4">
      <c r="A391" t="s">
        <v>409</v>
      </c>
      <c r="B391">
        <v>0.795</v>
      </c>
      <c r="C391">
        <v>0.795</v>
      </c>
      <c r="D391">
        <v>-2.32</v>
      </c>
    </row>
    <row r="392" spans="1:4">
      <c r="A392" t="s">
        <v>410</v>
      </c>
      <c r="B392">
        <v>0.8139</v>
      </c>
      <c r="C392">
        <v>0.8139</v>
      </c>
      <c r="D392">
        <v>-0.6</v>
      </c>
    </row>
    <row r="393" spans="1:4">
      <c r="A393" t="s">
        <v>411</v>
      </c>
      <c r="B393">
        <v>0.8188</v>
      </c>
      <c r="C393">
        <v>0.8188</v>
      </c>
      <c r="D393">
        <v>3.46</v>
      </c>
    </row>
    <row r="394" spans="1:4">
      <c r="A394" t="s">
        <v>412</v>
      </c>
      <c r="B394">
        <v>0.7914</v>
      </c>
      <c r="C394">
        <v>0.7914</v>
      </c>
      <c r="D394">
        <v>0.25</v>
      </c>
    </row>
    <row r="395" spans="1:4">
      <c r="A395" t="s">
        <v>413</v>
      </c>
      <c r="B395">
        <v>0.7894</v>
      </c>
      <c r="C395">
        <v>0.7894</v>
      </c>
      <c r="D395">
        <v>3.9</v>
      </c>
    </row>
    <row r="396" spans="1:4">
      <c r="A396" t="s">
        <v>414</v>
      </c>
      <c r="B396">
        <v>0.7598</v>
      </c>
      <c r="C396">
        <v>0.7598</v>
      </c>
      <c r="D396">
        <v>-2.46</v>
      </c>
    </row>
    <row r="397" spans="1:4">
      <c r="A397" t="s">
        <v>415</v>
      </c>
      <c r="B397">
        <v>0.779</v>
      </c>
      <c r="C397">
        <v>0.779</v>
      </c>
      <c r="D397">
        <v>1.86</v>
      </c>
    </row>
    <row r="398" spans="1:4">
      <c r="A398" t="s">
        <v>416</v>
      </c>
      <c r="B398">
        <v>0.7648</v>
      </c>
      <c r="C398">
        <v>0.7648</v>
      </c>
      <c r="D398">
        <v>-1.77</v>
      </c>
    </row>
    <row r="399" spans="1:4">
      <c r="A399" t="s">
        <v>417</v>
      </c>
      <c r="B399">
        <v>0.7786</v>
      </c>
      <c r="C399">
        <v>0.7786</v>
      </c>
      <c r="D399">
        <v>0.8</v>
      </c>
    </row>
    <row r="400" spans="1:4">
      <c r="A400" t="s">
        <v>418</v>
      </c>
      <c r="B400">
        <v>0.7724</v>
      </c>
      <c r="C400">
        <v>0.7724</v>
      </c>
      <c r="D400">
        <v>-3</v>
      </c>
    </row>
    <row r="401" spans="1:4">
      <c r="A401" t="s">
        <v>419</v>
      </c>
      <c r="B401">
        <v>0.7963</v>
      </c>
      <c r="C401">
        <v>0.7963</v>
      </c>
      <c r="D401">
        <v>-3.09</v>
      </c>
    </row>
    <row r="402" spans="1:4">
      <c r="A402" t="s">
        <v>420</v>
      </c>
      <c r="B402">
        <v>0.8217</v>
      </c>
      <c r="C402">
        <v>0.8217</v>
      </c>
      <c r="D402">
        <v>5.88</v>
      </c>
    </row>
    <row r="403" spans="1:4">
      <c r="A403" t="s">
        <v>421</v>
      </c>
      <c r="B403">
        <v>0.7761</v>
      </c>
      <c r="C403">
        <v>0.7761</v>
      </c>
      <c r="D403">
        <v>1.86</v>
      </c>
    </row>
    <row r="404" spans="1:4">
      <c r="A404" t="s">
        <v>422</v>
      </c>
      <c r="B404">
        <v>0.7619</v>
      </c>
      <c r="C404">
        <v>0.7619</v>
      </c>
      <c r="D404">
        <v>0.58</v>
      </c>
    </row>
    <row r="405" spans="1:4">
      <c r="A405" t="s">
        <v>423</v>
      </c>
      <c r="B405">
        <v>0.7575</v>
      </c>
      <c r="C405">
        <v>0.7575</v>
      </c>
      <c r="D405">
        <v>1.84</v>
      </c>
    </row>
    <row r="406" spans="1:4">
      <c r="A406" t="s">
        <v>424</v>
      </c>
      <c r="B406">
        <v>0.7438</v>
      </c>
      <c r="C406">
        <v>0.7438</v>
      </c>
      <c r="D406">
        <v>-3.45</v>
      </c>
    </row>
    <row r="407" spans="1:4">
      <c r="A407" t="s">
        <v>425</v>
      </c>
      <c r="B407">
        <v>0.7704</v>
      </c>
      <c r="C407">
        <v>0.7704</v>
      </c>
      <c r="D407">
        <v>0.9</v>
      </c>
    </row>
    <row r="408" spans="1:4">
      <c r="A408" t="s">
        <v>426</v>
      </c>
      <c r="B408">
        <v>0.7635</v>
      </c>
      <c r="C408">
        <v>0.7635</v>
      </c>
      <c r="D408">
        <v>-1.67</v>
      </c>
    </row>
    <row r="409" spans="1:4">
      <c r="A409" t="s">
        <v>427</v>
      </c>
      <c r="B409">
        <v>0.7765</v>
      </c>
      <c r="C409">
        <v>0.7765</v>
      </c>
      <c r="D409">
        <v>-0.47</v>
      </c>
    </row>
    <row r="410" spans="1:4">
      <c r="A410" t="s">
        <v>428</v>
      </c>
      <c r="B410">
        <v>0.7802</v>
      </c>
      <c r="C410">
        <v>0.7802</v>
      </c>
      <c r="D410">
        <v>-2.85</v>
      </c>
    </row>
    <row r="411" spans="1:4">
      <c r="A411" t="s">
        <v>429</v>
      </c>
      <c r="B411">
        <v>0.8031</v>
      </c>
      <c r="C411">
        <v>0.8031</v>
      </c>
      <c r="D411">
        <v>-0.22</v>
      </c>
    </row>
    <row r="412" spans="1:4">
      <c r="A412" t="s">
        <v>430</v>
      </c>
      <c r="B412">
        <v>0.8049</v>
      </c>
      <c r="C412">
        <v>0.8049</v>
      </c>
      <c r="D412">
        <v>0.51</v>
      </c>
    </row>
    <row r="413" spans="1:4">
      <c r="A413" t="s">
        <v>431</v>
      </c>
      <c r="B413">
        <v>0.8008</v>
      </c>
      <c r="C413">
        <v>0.8008</v>
      </c>
      <c r="D413">
        <v>0.57</v>
      </c>
    </row>
    <row r="414" spans="1:4">
      <c r="A414" t="s">
        <v>432</v>
      </c>
      <c r="B414">
        <v>0.7963</v>
      </c>
      <c r="C414">
        <v>0.7963</v>
      </c>
      <c r="D414">
        <v>0.59</v>
      </c>
    </row>
    <row r="415" spans="1:4">
      <c r="A415" t="s">
        <v>433</v>
      </c>
      <c r="B415">
        <v>0.7916</v>
      </c>
      <c r="C415">
        <v>0.7916</v>
      </c>
      <c r="D415">
        <v>0.97</v>
      </c>
    </row>
    <row r="416" spans="1:4">
      <c r="A416" t="s">
        <v>434</v>
      </c>
      <c r="B416">
        <v>0.784</v>
      </c>
      <c r="C416">
        <v>0.784</v>
      </c>
      <c r="D416">
        <v>-3.58</v>
      </c>
    </row>
    <row r="417" spans="1:4">
      <c r="A417" t="s">
        <v>435</v>
      </c>
      <c r="B417">
        <v>0.8131</v>
      </c>
      <c r="C417">
        <v>0.8131</v>
      </c>
      <c r="D417">
        <v>-0.05</v>
      </c>
    </row>
    <row r="418" spans="1:4">
      <c r="A418" t="s">
        <v>436</v>
      </c>
      <c r="B418">
        <v>0.8135</v>
      </c>
      <c r="C418">
        <v>0.8135</v>
      </c>
      <c r="D418">
        <v>-1.64</v>
      </c>
    </row>
    <row r="419" spans="1:4">
      <c r="A419" t="s">
        <v>437</v>
      </c>
      <c r="B419">
        <v>0.8271</v>
      </c>
      <c r="C419">
        <v>0.8271</v>
      </c>
      <c r="D419">
        <v>1.29</v>
      </c>
    </row>
    <row r="420" spans="1:4">
      <c r="A420" t="s">
        <v>438</v>
      </c>
      <c r="B420">
        <v>0.8166</v>
      </c>
      <c r="C420">
        <v>0.8166</v>
      </c>
      <c r="D420">
        <v>0.12</v>
      </c>
    </row>
    <row r="421" spans="1:4">
      <c r="A421" t="s">
        <v>439</v>
      </c>
      <c r="B421">
        <v>0.8156</v>
      </c>
      <c r="C421">
        <v>0.8156</v>
      </c>
      <c r="D421">
        <v>-1.15</v>
      </c>
    </row>
    <row r="422" spans="1:4">
      <c r="A422" t="s">
        <v>440</v>
      </c>
      <c r="B422">
        <v>0.8251</v>
      </c>
      <c r="C422">
        <v>0.8251</v>
      </c>
      <c r="D422">
        <v>1.07</v>
      </c>
    </row>
    <row r="423" spans="1:4">
      <c r="A423" t="s">
        <v>441</v>
      </c>
      <c r="B423">
        <v>0.8164</v>
      </c>
      <c r="C423">
        <v>0.8164</v>
      </c>
      <c r="D423">
        <v>1.32</v>
      </c>
    </row>
    <row r="424" spans="1:4">
      <c r="A424" t="s">
        <v>442</v>
      </c>
      <c r="B424">
        <v>0.8058</v>
      </c>
      <c r="C424">
        <v>0.8058</v>
      </c>
      <c r="D424">
        <v>1.4</v>
      </c>
    </row>
    <row r="425" spans="1:4">
      <c r="A425" t="s">
        <v>443</v>
      </c>
      <c r="B425">
        <v>0.7947</v>
      </c>
      <c r="C425">
        <v>0.7947</v>
      </c>
      <c r="D425">
        <v>-2.91</v>
      </c>
    </row>
    <row r="426" spans="1:4">
      <c r="A426" t="s">
        <v>444</v>
      </c>
      <c r="B426">
        <v>0.8185</v>
      </c>
      <c r="C426">
        <v>0.8185</v>
      </c>
      <c r="D426">
        <v>-1.14</v>
      </c>
    </row>
    <row r="427" spans="1:4">
      <c r="A427" t="s">
        <v>445</v>
      </c>
      <c r="B427">
        <v>0.8279</v>
      </c>
      <c r="C427">
        <v>0.8279</v>
      </c>
      <c r="D427">
        <v>1.03</v>
      </c>
    </row>
    <row r="428" spans="1:4">
      <c r="A428" t="s">
        <v>446</v>
      </c>
      <c r="B428">
        <v>0.8195</v>
      </c>
      <c r="C428">
        <v>0.8195</v>
      </c>
      <c r="D428">
        <v>3.76</v>
      </c>
    </row>
    <row r="429" spans="1:4">
      <c r="A429" t="s">
        <v>447</v>
      </c>
      <c r="B429">
        <v>0.7898</v>
      </c>
      <c r="C429">
        <v>0.7898</v>
      </c>
      <c r="D429">
        <v>-1.32</v>
      </c>
    </row>
    <row r="430" spans="1:4">
      <c r="A430" t="s">
        <v>448</v>
      </c>
      <c r="B430">
        <v>0.8004</v>
      </c>
      <c r="C430">
        <v>0.8004</v>
      </c>
      <c r="D430">
        <v>-0.58</v>
      </c>
    </row>
    <row r="431" spans="1:4">
      <c r="A431" t="s">
        <v>449</v>
      </c>
      <c r="B431">
        <v>0.8051</v>
      </c>
      <c r="C431">
        <v>0.8051</v>
      </c>
      <c r="D431">
        <v>6.52</v>
      </c>
    </row>
    <row r="432" spans="1:4">
      <c r="A432" t="s">
        <v>450</v>
      </c>
      <c r="B432">
        <v>0.7558</v>
      </c>
      <c r="C432">
        <v>0.7558</v>
      </c>
      <c r="D432">
        <v>11.71</v>
      </c>
    </row>
    <row r="433" spans="1:4">
      <c r="A433" t="s">
        <v>451</v>
      </c>
      <c r="B433">
        <v>0.6766</v>
      </c>
      <c r="C433">
        <v>0.6766</v>
      </c>
      <c r="D433">
        <v>-5.73</v>
      </c>
    </row>
    <row r="434" spans="1:4">
      <c r="A434" t="s">
        <v>452</v>
      </c>
      <c r="B434">
        <v>0.7177</v>
      </c>
      <c r="C434">
        <v>0.7177</v>
      </c>
      <c r="D434">
        <v>-6.45</v>
      </c>
    </row>
    <row r="435" spans="1:4">
      <c r="A435" t="s">
        <v>453</v>
      </c>
      <c r="B435">
        <v>0.7672</v>
      </c>
      <c r="C435">
        <v>0.7672</v>
      </c>
      <c r="D435">
        <v>-2.27</v>
      </c>
    </row>
    <row r="436" spans="1:4">
      <c r="A436" t="s">
        <v>454</v>
      </c>
      <c r="B436">
        <v>0.785</v>
      </c>
      <c r="C436">
        <v>0.785</v>
      </c>
      <c r="D436">
        <v>0.76</v>
      </c>
    </row>
    <row r="437" spans="1:4">
      <c r="A437" t="s">
        <v>455</v>
      </c>
      <c r="B437">
        <v>0.7791</v>
      </c>
      <c r="C437">
        <v>0.7791</v>
      </c>
      <c r="D437">
        <v>-0.66</v>
      </c>
    </row>
    <row r="438" spans="1:4">
      <c r="A438" t="s">
        <v>456</v>
      </c>
      <c r="B438">
        <v>0.7843</v>
      </c>
      <c r="C438">
        <v>0.7843</v>
      </c>
      <c r="D438">
        <v>-2.56</v>
      </c>
    </row>
    <row r="439" spans="1:4">
      <c r="A439" t="s">
        <v>457</v>
      </c>
      <c r="B439">
        <v>0.8049</v>
      </c>
      <c r="C439">
        <v>0.8049</v>
      </c>
      <c r="D439">
        <v>-3.05</v>
      </c>
    </row>
    <row r="440" spans="1:4">
      <c r="A440" t="s">
        <v>458</v>
      </c>
      <c r="B440">
        <v>0.8302</v>
      </c>
      <c r="C440">
        <v>0.8302</v>
      </c>
      <c r="D440">
        <v>-2.17</v>
      </c>
    </row>
    <row r="441" spans="1:4">
      <c r="A441" t="s">
        <v>459</v>
      </c>
      <c r="B441">
        <v>0.8486</v>
      </c>
      <c r="C441">
        <v>0.8486</v>
      </c>
      <c r="D441">
        <v>-0.6</v>
      </c>
    </row>
    <row r="442" spans="1:4">
      <c r="A442" t="s">
        <v>460</v>
      </c>
      <c r="B442">
        <v>0.8537</v>
      </c>
      <c r="C442">
        <v>0.8537</v>
      </c>
      <c r="D442">
        <v>-1.19</v>
      </c>
    </row>
    <row r="443" spans="1:4">
      <c r="A443" t="s">
        <v>461</v>
      </c>
      <c r="B443">
        <v>0.864</v>
      </c>
      <c r="C443">
        <v>0.864</v>
      </c>
      <c r="D443">
        <v>-0.01</v>
      </c>
    </row>
    <row r="444" spans="1:4">
      <c r="A444" t="s">
        <v>462</v>
      </c>
      <c r="B444">
        <v>0.8641</v>
      </c>
      <c r="C444">
        <v>0.8641</v>
      </c>
      <c r="D444">
        <v>0.19</v>
      </c>
    </row>
    <row r="445" spans="1:4">
      <c r="A445" t="s">
        <v>463</v>
      </c>
      <c r="B445">
        <v>0.8625</v>
      </c>
      <c r="C445">
        <v>0.8625</v>
      </c>
      <c r="D445">
        <v>-0.4</v>
      </c>
    </row>
    <row r="446" spans="1:4">
      <c r="A446" t="s">
        <v>464</v>
      </c>
      <c r="B446">
        <v>0.866</v>
      </c>
      <c r="C446">
        <v>0.866</v>
      </c>
      <c r="D446">
        <v>-3.29</v>
      </c>
    </row>
    <row r="447" spans="1:4">
      <c r="A447" t="s">
        <v>465</v>
      </c>
      <c r="B447">
        <v>0.8955</v>
      </c>
      <c r="C447">
        <v>0.8955</v>
      </c>
      <c r="D447">
        <v>0.24</v>
      </c>
    </row>
    <row r="448" spans="1:4">
      <c r="A448" t="s">
        <v>466</v>
      </c>
      <c r="B448">
        <v>0.8934</v>
      </c>
      <c r="C448">
        <v>0.8934</v>
      </c>
      <c r="D448">
        <v>-1.92</v>
      </c>
    </row>
    <row r="449" spans="1:4">
      <c r="A449" t="s">
        <v>467</v>
      </c>
      <c r="B449">
        <v>0.9109</v>
      </c>
      <c r="C449">
        <v>0.9109</v>
      </c>
      <c r="D449">
        <v>-0.84</v>
      </c>
    </row>
    <row r="450" spans="1:4">
      <c r="A450" t="s">
        <v>468</v>
      </c>
      <c r="B450">
        <v>0.9186</v>
      </c>
      <c r="C450">
        <v>0.9186</v>
      </c>
      <c r="D450">
        <v>-1.82</v>
      </c>
    </row>
    <row r="451" spans="1:4">
      <c r="A451" t="s">
        <v>469</v>
      </c>
      <c r="B451">
        <v>0.9356</v>
      </c>
      <c r="C451">
        <v>0.9356</v>
      </c>
      <c r="D451">
        <v>0.15</v>
      </c>
    </row>
    <row r="452" spans="1:4">
      <c r="A452" t="s">
        <v>470</v>
      </c>
      <c r="B452">
        <v>0.9342</v>
      </c>
      <c r="C452">
        <v>0.9342</v>
      </c>
      <c r="D452">
        <v>1.42</v>
      </c>
    </row>
    <row r="453" spans="1:4">
      <c r="A453" t="s">
        <v>471</v>
      </c>
      <c r="B453">
        <v>0.9211</v>
      </c>
      <c r="C453">
        <v>0.9211</v>
      </c>
      <c r="D453">
        <v>-1.04</v>
      </c>
    </row>
    <row r="454" spans="1:4">
      <c r="A454" t="s">
        <v>472</v>
      </c>
      <c r="B454">
        <v>0.9308</v>
      </c>
      <c r="C454">
        <v>0.9308</v>
      </c>
      <c r="D454">
        <v>-1.85</v>
      </c>
    </row>
    <row r="455" spans="1:4">
      <c r="A455" t="s">
        <v>473</v>
      </c>
      <c r="B455">
        <v>0.9483</v>
      </c>
      <c r="C455">
        <v>0.9483</v>
      </c>
      <c r="D455">
        <v>-0.03</v>
      </c>
    </row>
    <row r="456" spans="1:4">
      <c r="A456" t="s">
        <v>474</v>
      </c>
      <c r="B456">
        <v>0.9486</v>
      </c>
      <c r="C456">
        <v>0.9486</v>
      </c>
      <c r="D456">
        <v>0.67</v>
      </c>
    </row>
    <row r="457" spans="1:4">
      <c r="A457" t="s">
        <v>475</v>
      </c>
      <c r="B457">
        <v>0.9423</v>
      </c>
      <c r="C457">
        <v>0.9423</v>
      </c>
      <c r="D457">
        <v>2.4</v>
      </c>
    </row>
    <row r="458" spans="1:4">
      <c r="A458" t="s">
        <v>476</v>
      </c>
      <c r="B458">
        <v>0.9202</v>
      </c>
      <c r="C458">
        <v>0.9202</v>
      </c>
      <c r="D458">
        <v>-0.87</v>
      </c>
    </row>
    <row r="459" spans="1:4">
      <c r="A459" t="s">
        <v>477</v>
      </c>
      <c r="B459">
        <v>0.9283</v>
      </c>
      <c r="C459">
        <v>0.9283</v>
      </c>
      <c r="D459">
        <v>4.01</v>
      </c>
    </row>
    <row r="460" spans="1:4">
      <c r="A460" t="s">
        <v>478</v>
      </c>
      <c r="B460">
        <v>0.8925</v>
      </c>
      <c r="C460">
        <v>0.8925</v>
      </c>
      <c r="D460">
        <v>-0.4</v>
      </c>
    </row>
    <row r="461" spans="1:4">
      <c r="A461" t="s">
        <v>479</v>
      </c>
      <c r="B461">
        <v>0.8961</v>
      </c>
      <c r="C461">
        <v>0.8961</v>
      </c>
      <c r="D461">
        <v>-2.28</v>
      </c>
    </row>
    <row r="462" spans="1:4">
      <c r="A462" t="s">
        <v>480</v>
      </c>
      <c r="B462">
        <v>0.917</v>
      </c>
      <c r="C462">
        <v>0.917</v>
      </c>
      <c r="D462">
        <v>-0.16</v>
      </c>
    </row>
    <row r="463" spans="1:4">
      <c r="A463" t="s">
        <v>481</v>
      </c>
      <c r="B463">
        <v>0.9185</v>
      </c>
      <c r="C463">
        <v>0.9185</v>
      </c>
      <c r="D463">
        <v>-1.63</v>
      </c>
    </row>
    <row r="464" spans="1:4">
      <c r="A464" t="s">
        <v>482</v>
      </c>
      <c r="B464">
        <v>0.9337</v>
      </c>
      <c r="C464">
        <v>0.9337</v>
      </c>
      <c r="D464">
        <v>-1.53</v>
      </c>
    </row>
    <row r="465" spans="1:4">
      <c r="A465" t="s">
        <v>483</v>
      </c>
      <c r="B465">
        <v>0.9482</v>
      </c>
      <c r="C465">
        <v>0.9482</v>
      </c>
      <c r="D465">
        <v>0.31</v>
      </c>
    </row>
    <row r="466" spans="1:4">
      <c r="A466" t="s">
        <v>484</v>
      </c>
      <c r="B466">
        <v>0.9453</v>
      </c>
      <c r="C466">
        <v>0.9453</v>
      </c>
      <c r="D466">
        <v>3.36</v>
      </c>
    </row>
    <row r="467" spans="1:4">
      <c r="A467" t="s">
        <v>485</v>
      </c>
      <c r="B467">
        <v>0.9146</v>
      </c>
      <c r="C467">
        <v>0.9146</v>
      </c>
      <c r="D467">
        <v>0.04</v>
      </c>
    </row>
    <row r="468" spans="1:4">
      <c r="A468" t="s">
        <v>486</v>
      </c>
      <c r="B468">
        <v>0.9142</v>
      </c>
      <c r="C468">
        <v>0.9142</v>
      </c>
      <c r="D468">
        <v>-0.34</v>
      </c>
    </row>
    <row r="469" spans="1:4">
      <c r="A469" t="s">
        <v>487</v>
      </c>
      <c r="B469">
        <v>0.9173</v>
      </c>
      <c r="C469">
        <v>0.9173</v>
      </c>
      <c r="D469">
        <v>-1.09</v>
      </c>
    </row>
    <row r="470" spans="1:4">
      <c r="A470" t="s">
        <v>488</v>
      </c>
      <c r="B470">
        <v>0.9274</v>
      </c>
      <c r="C470">
        <v>0.9274</v>
      </c>
      <c r="D470">
        <v>-0.29</v>
      </c>
    </row>
    <row r="471" spans="1:4">
      <c r="A471" t="s">
        <v>489</v>
      </c>
      <c r="B471">
        <v>0.9301</v>
      </c>
      <c r="C471">
        <v>0.9301</v>
      </c>
      <c r="D471">
        <v>-0.24</v>
      </c>
    </row>
    <row r="472" spans="1:4">
      <c r="A472" t="s">
        <v>490</v>
      </c>
      <c r="B472">
        <v>0.9323</v>
      </c>
      <c r="C472">
        <v>0.9323</v>
      </c>
      <c r="D472">
        <v>2.71</v>
      </c>
    </row>
    <row r="473" spans="1:4">
      <c r="A473" t="s">
        <v>491</v>
      </c>
      <c r="B473">
        <v>0.9077</v>
      </c>
      <c r="C473">
        <v>0.9077</v>
      </c>
      <c r="D473">
        <v>0.1</v>
      </c>
    </row>
    <row r="474" spans="1:4">
      <c r="A474" t="s">
        <v>492</v>
      </c>
      <c r="B474">
        <v>0.9068</v>
      </c>
      <c r="C474">
        <v>0.9068</v>
      </c>
      <c r="D474">
        <v>1.4</v>
      </c>
    </row>
    <row r="475" spans="1:4">
      <c r="A475" t="s">
        <v>493</v>
      </c>
      <c r="B475">
        <v>0.8943</v>
      </c>
      <c r="C475">
        <v>0.8943</v>
      </c>
      <c r="D475">
        <v>1.86</v>
      </c>
    </row>
    <row r="476" spans="1:4">
      <c r="A476" t="s">
        <v>494</v>
      </c>
      <c r="B476">
        <v>0.878</v>
      </c>
      <c r="C476">
        <v>0.878</v>
      </c>
      <c r="D476">
        <v>0.48</v>
      </c>
    </row>
    <row r="477" spans="1:4">
      <c r="A477" t="s">
        <v>495</v>
      </c>
      <c r="B477">
        <v>0.8738</v>
      </c>
      <c r="C477">
        <v>0.8738</v>
      </c>
      <c r="D477">
        <v>-1.85</v>
      </c>
    </row>
    <row r="478" spans="1:4">
      <c r="A478" t="s">
        <v>496</v>
      </c>
      <c r="B478">
        <v>0.8903</v>
      </c>
      <c r="C478">
        <v>0.8903</v>
      </c>
      <c r="D478">
        <v>-0.6</v>
      </c>
    </row>
    <row r="479" spans="1:4">
      <c r="A479" t="s">
        <v>497</v>
      </c>
      <c r="B479">
        <v>0.8957</v>
      </c>
      <c r="C479">
        <v>0.8957</v>
      </c>
      <c r="D479">
        <v>1.75</v>
      </c>
    </row>
    <row r="480" spans="1:4">
      <c r="A480" t="s">
        <v>498</v>
      </c>
      <c r="B480">
        <v>0.8803</v>
      </c>
      <c r="C480">
        <v>0.8803</v>
      </c>
      <c r="D480">
        <v>-0.11</v>
      </c>
    </row>
    <row r="481" spans="1:4">
      <c r="A481" t="s">
        <v>499</v>
      </c>
      <c r="B481">
        <v>0.8813</v>
      </c>
      <c r="C481">
        <v>0.8813</v>
      </c>
      <c r="D481">
        <v>-1.11</v>
      </c>
    </row>
    <row r="482" spans="1:4">
      <c r="A482" t="s">
        <v>500</v>
      </c>
      <c r="B482">
        <v>0.8912</v>
      </c>
      <c r="C482">
        <v>0.8912</v>
      </c>
      <c r="D482">
        <v>-0.01</v>
      </c>
    </row>
    <row r="483" spans="1:4">
      <c r="A483" t="s">
        <v>501</v>
      </c>
      <c r="B483">
        <v>0.8913</v>
      </c>
      <c r="C483">
        <v>0.8913</v>
      </c>
      <c r="D483">
        <v>-0.02</v>
      </c>
    </row>
    <row r="484" spans="1:4">
      <c r="A484" t="s">
        <v>502</v>
      </c>
      <c r="B484">
        <v>0.8915</v>
      </c>
      <c r="C484">
        <v>0.8915</v>
      </c>
      <c r="D484">
        <v>0.04</v>
      </c>
    </row>
    <row r="485" spans="1:4">
      <c r="A485" t="s">
        <v>503</v>
      </c>
      <c r="B485">
        <v>0.8911</v>
      </c>
      <c r="C485">
        <v>0.8911</v>
      </c>
      <c r="D485">
        <v>0.04</v>
      </c>
    </row>
    <row r="486" spans="1:4">
      <c r="A486" t="s">
        <v>504</v>
      </c>
      <c r="B486">
        <v>0.8907</v>
      </c>
      <c r="C486">
        <v>0.8907</v>
      </c>
      <c r="D486">
        <v>0.59</v>
      </c>
    </row>
    <row r="487" spans="1:4">
      <c r="A487" t="s">
        <v>505</v>
      </c>
      <c r="B487">
        <v>0.8855</v>
      </c>
      <c r="C487">
        <v>0.8855</v>
      </c>
      <c r="D487">
        <v>0.85</v>
      </c>
    </row>
    <row r="488" spans="1:4">
      <c r="A488" t="s">
        <v>506</v>
      </c>
      <c r="B488">
        <v>0.878</v>
      </c>
      <c r="C488">
        <v>0.878</v>
      </c>
      <c r="D488">
        <v>-1.55</v>
      </c>
    </row>
    <row r="489" spans="1:4">
      <c r="A489" t="s">
        <v>507</v>
      </c>
      <c r="B489">
        <v>0.8918</v>
      </c>
      <c r="C489">
        <v>0.8918</v>
      </c>
      <c r="D489">
        <v>-1.44</v>
      </c>
    </row>
    <row r="490" spans="1:4">
      <c r="A490" t="s">
        <v>508</v>
      </c>
      <c r="B490">
        <v>0.9048</v>
      </c>
      <c r="C490">
        <v>0.9048</v>
      </c>
      <c r="D490">
        <v>-0.04</v>
      </c>
    </row>
    <row r="491" spans="1:4">
      <c r="A491" t="s">
        <v>509</v>
      </c>
      <c r="B491">
        <v>0.9052</v>
      </c>
      <c r="C491">
        <v>0.9052</v>
      </c>
      <c r="D491">
        <v>-0.78</v>
      </c>
    </row>
    <row r="492" spans="1:4">
      <c r="A492" t="s">
        <v>510</v>
      </c>
      <c r="B492">
        <v>0.9123</v>
      </c>
      <c r="C492">
        <v>0.9123</v>
      </c>
      <c r="D492">
        <v>-1.48</v>
      </c>
    </row>
    <row r="493" spans="1:4">
      <c r="A493" t="s">
        <v>511</v>
      </c>
      <c r="B493">
        <v>0.926</v>
      </c>
      <c r="C493">
        <v>0.926</v>
      </c>
      <c r="D493">
        <v>-0.34</v>
      </c>
    </row>
    <row r="494" spans="1:4">
      <c r="A494" t="s">
        <v>512</v>
      </c>
      <c r="B494">
        <v>0.9292</v>
      </c>
      <c r="C494">
        <v>0.9292</v>
      </c>
      <c r="D494">
        <v>-0.54</v>
      </c>
    </row>
    <row r="495" spans="1:4">
      <c r="A495" t="s">
        <v>513</v>
      </c>
      <c r="B495">
        <v>0.9342</v>
      </c>
      <c r="C495">
        <v>0.9342</v>
      </c>
      <c r="D495">
        <v>1.18</v>
      </c>
    </row>
    <row r="496" spans="1:4">
      <c r="A496" t="s">
        <v>514</v>
      </c>
      <c r="B496">
        <v>0.9233</v>
      </c>
      <c r="C496">
        <v>0.9233</v>
      </c>
      <c r="D496">
        <v>-0.05</v>
      </c>
    </row>
    <row r="497" spans="1:4">
      <c r="A497" t="s">
        <v>515</v>
      </c>
      <c r="B497">
        <v>0.9238</v>
      </c>
      <c r="C497">
        <v>0.9238</v>
      </c>
      <c r="D497">
        <v>2.76</v>
      </c>
    </row>
    <row r="498" spans="1:4">
      <c r="A498" t="s">
        <v>516</v>
      </c>
      <c r="B498">
        <v>0.899</v>
      </c>
      <c r="C498">
        <v>0.899</v>
      </c>
      <c r="D498">
        <v>-2.04</v>
      </c>
    </row>
    <row r="499" spans="1:4">
      <c r="A499" t="s">
        <v>517</v>
      </c>
      <c r="B499">
        <v>0.9177</v>
      </c>
      <c r="C499">
        <v>0.9177</v>
      </c>
      <c r="D499">
        <v>-0.52</v>
      </c>
    </row>
    <row r="500" spans="1:4">
      <c r="A500" t="s">
        <v>518</v>
      </c>
      <c r="B500">
        <v>0.9225</v>
      </c>
      <c r="C500">
        <v>0.9225</v>
      </c>
      <c r="D500">
        <v>1</v>
      </c>
    </row>
    <row r="501" spans="1:4">
      <c r="A501" t="s">
        <v>519</v>
      </c>
      <c r="B501">
        <v>0.9134</v>
      </c>
      <c r="C501">
        <v>0.9134</v>
      </c>
      <c r="D501">
        <v>0.46</v>
      </c>
    </row>
    <row r="502" spans="1:4">
      <c r="A502" t="s">
        <v>520</v>
      </c>
      <c r="B502">
        <v>0.9092</v>
      </c>
      <c r="C502">
        <v>0.9092</v>
      </c>
      <c r="D502">
        <v>-1.53</v>
      </c>
    </row>
    <row r="503" spans="1:4">
      <c r="A503" t="s">
        <v>521</v>
      </c>
      <c r="B503">
        <v>0.9233</v>
      </c>
      <c r="C503">
        <v>0.9233</v>
      </c>
      <c r="D503">
        <v>-0.95</v>
      </c>
    </row>
    <row r="504" spans="1:4">
      <c r="A504" t="s">
        <v>522</v>
      </c>
      <c r="B504">
        <v>0.9322</v>
      </c>
      <c r="C504">
        <v>0.9322</v>
      </c>
      <c r="D504">
        <v>-2.54</v>
      </c>
    </row>
    <row r="505" spans="1:4">
      <c r="A505" t="s">
        <v>523</v>
      </c>
      <c r="B505">
        <v>0.9565</v>
      </c>
      <c r="C505">
        <v>0.9565</v>
      </c>
      <c r="D505">
        <v>0.21</v>
      </c>
    </row>
    <row r="506" spans="1:4">
      <c r="A506" t="s">
        <v>524</v>
      </c>
      <c r="B506">
        <v>0.9545</v>
      </c>
      <c r="C506">
        <v>0.9545</v>
      </c>
      <c r="D506">
        <v>-0.4</v>
      </c>
    </row>
    <row r="507" spans="1:4">
      <c r="A507" t="s">
        <v>525</v>
      </c>
      <c r="B507">
        <v>0.9583</v>
      </c>
      <c r="C507">
        <v>0.9583</v>
      </c>
      <c r="D507">
        <v>-1.16</v>
      </c>
    </row>
    <row r="508" spans="1:4">
      <c r="A508" t="s">
        <v>526</v>
      </c>
      <c r="B508">
        <v>0.9695</v>
      </c>
      <c r="C508">
        <v>0.9695</v>
      </c>
      <c r="D508">
        <v>-0.23</v>
      </c>
    </row>
    <row r="509" spans="1:4">
      <c r="A509" t="s">
        <v>527</v>
      </c>
      <c r="B509">
        <v>0.9717</v>
      </c>
      <c r="C509">
        <v>0.9717</v>
      </c>
      <c r="D509">
        <v>-0.69</v>
      </c>
    </row>
    <row r="510" spans="1:4">
      <c r="A510" t="s">
        <v>528</v>
      </c>
      <c r="B510">
        <v>0.9785</v>
      </c>
      <c r="C510">
        <v>0.9785</v>
      </c>
      <c r="D510">
        <v>-1.81</v>
      </c>
    </row>
    <row r="511" spans="1:4">
      <c r="A511" t="s">
        <v>529</v>
      </c>
      <c r="B511">
        <v>0.9965</v>
      </c>
      <c r="C511">
        <v>0.9965</v>
      </c>
      <c r="D511">
        <v>-0.29</v>
      </c>
    </row>
    <row r="512" spans="1:4">
      <c r="A512" t="s">
        <v>530</v>
      </c>
      <c r="B512">
        <v>0.9994</v>
      </c>
      <c r="C512">
        <v>0.9994</v>
      </c>
      <c r="D512">
        <v>1.5</v>
      </c>
    </row>
    <row r="513" spans="1:4">
      <c r="A513" t="s">
        <v>531</v>
      </c>
      <c r="B513">
        <v>0.9846</v>
      </c>
      <c r="C513">
        <v>0.9846</v>
      </c>
      <c r="D513">
        <v>-0.56</v>
      </c>
    </row>
    <row r="514" spans="1:4">
      <c r="A514" t="s">
        <v>532</v>
      </c>
      <c r="B514">
        <v>0.9901</v>
      </c>
      <c r="C514">
        <v>0.9901</v>
      </c>
      <c r="D514">
        <v>0.57</v>
      </c>
    </row>
    <row r="515" spans="1:4">
      <c r="A515" t="s">
        <v>533</v>
      </c>
      <c r="B515">
        <v>0.9845</v>
      </c>
      <c r="C515">
        <v>0.9845</v>
      </c>
      <c r="D515">
        <v>1.7</v>
      </c>
    </row>
    <row r="516" spans="1:4">
      <c r="A516" t="s">
        <v>534</v>
      </c>
      <c r="B516">
        <v>0.968</v>
      </c>
      <c r="C516">
        <v>0.968</v>
      </c>
      <c r="D516">
        <v>1.15</v>
      </c>
    </row>
    <row r="517" spans="1:4">
      <c r="A517" t="s">
        <v>535</v>
      </c>
      <c r="B517">
        <v>0.957</v>
      </c>
      <c r="C517">
        <v>0.957</v>
      </c>
      <c r="D517">
        <v>-0.02</v>
      </c>
    </row>
    <row r="518" spans="1:4">
      <c r="A518" t="s">
        <v>536</v>
      </c>
      <c r="B518">
        <v>0.9572</v>
      </c>
      <c r="C518">
        <v>0.9572</v>
      </c>
      <c r="D518">
        <v>-0.32</v>
      </c>
    </row>
    <row r="519" spans="1:4">
      <c r="A519" t="s">
        <v>537</v>
      </c>
      <c r="B519">
        <v>0.9603</v>
      </c>
      <c r="C519">
        <v>0.9603</v>
      </c>
      <c r="D519">
        <v>-1.33</v>
      </c>
    </row>
    <row r="520" spans="1:4">
      <c r="A520" t="s">
        <v>538</v>
      </c>
      <c r="B520">
        <v>0.9732</v>
      </c>
      <c r="C520">
        <v>0.9732</v>
      </c>
      <c r="D520">
        <v>0.8</v>
      </c>
    </row>
    <row r="521" spans="1:4">
      <c r="A521" t="s">
        <v>539</v>
      </c>
      <c r="B521">
        <v>0.9655</v>
      </c>
      <c r="C521">
        <v>0.9655</v>
      </c>
      <c r="D521">
        <v>0.07</v>
      </c>
    </row>
    <row r="522" spans="1:4">
      <c r="A522" t="s">
        <v>540</v>
      </c>
      <c r="B522">
        <v>0.9648</v>
      </c>
      <c r="C522">
        <v>0.9648</v>
      </c>
      <c r="D522">
        <v>-0.7</v>
      </c>
    </row>
    <row r="523" spans="1:4">
      <c r="A523" t="s">
        <v>541</v>
      </c>
      <c r="B523">
        <v>0.9716</v>
      </c>
      <c r="C523">
        <v>0.9716</v>
      </c>
      <c r="D523">
        <v>-0.28</v>
      </c>
    </row>
    <row r="524" spans="1:4">
      <c r="A524" t="s">
        <v>542</v>
      </c>
      <c r="B524">
        <v>0.9743</v>
      </c>
      <c r="C524">
        <v>0.9743</v>
      </c>
      <c r="D524">
        <v>-1</v>
      </c>
    </row>
    <row r="525" spans="1:4">
      <c r="A525" t="s">
        <v>543</v>
      </c>
      <c r="B525">
        <v>0.9841</v>
      </c>
      <c r="C525">
        <v>0.9841</v>
      </c>
      <c r="D525">
        <v>-0.28</v>
      </c>
    </row>
    <row r="526" spans="1:4">
      <c r="A526" t="s">
        <v>544</v>
      </c>
      <c r="B526">
        <v>0.9869</v>
      </c>
      <c r="C526">
        <v>0.9869</v>
      </c>
      <c r="D526">
        <v>-1.77</v>
      </c>
    </row>
    <row r="527" spans="1:4">
      <c r="A527" t="s">
        <v>545</v>
      </c>
      <c r="B527">
        <v>1.0047</v>
      </c>
      <c r="C527">
        <v>1.0047</v>
      </c>
      <c r="D527">
        <v>-0.69</v>
      </c>
    </row>
    <row r="528" spans="1:4">
      <c r="A528" t="s">
        <v>546</v>
      </c>
      <c r="B528">
        <v>1.0117</v>
      </c>
      <c r="C528">
        <v>1.0117</v>
      </c>
      <c r="D528">
        <v>-0.48</v>
      </c>
    </row>
    <row r="529" spans="1:4">
      <c r="A529" t="s">
        <v>547</v>
      </c>
      <c r="B529">
        <v>1.0166</v>
      </c>
      <c r="C529">
        <v>1.0166</v>
      </c>
      <c r="D529">
        <v>1.04</v>
      </c>
    </row>
    <row r="530" spans="1:4">
      <c r="A530" t="s">
        <v>548</v>
      </c>
      <c r="B530">
        <v>1.0061</v>
      </c>
      <c r="C530">
        <v>1.0061</v>
      </c>
      <c r="D530">
        <v>-0.25</v>
      </c>
    </row>
    <row r="531" spans="1:4">
      <c r="A531" t="s">
        <v>549</v>
      </c>
      <c r="B531">
        <v>1.0086</v>
      </c>
      <c r="C531">
        <v>1.0086</v>
      </c>
      <c r="D531">
        <v>1.1</v>
      </c>
    </row>
    <row r="532" spans="1:4">
      <c r="A532" t="s">
        <v>550</v>
      </c>
      <c r="B532">
        <v>0.9976</v>
      </c>
      <c r="C532">
        <v>0.9976</v>
      </c>
      <c r="D532">
        <v>1.74</v>
      </c>
    </row>
    <row r="533" spans="1:4">
      <c r="A533" t="s">
        <v>551</v>
      </c>
      <c r="B533">
        <v>0.9805</v>
      </c>
      <c r="C533">
        <v>0.9805</v>
      </c>
      <c r="D533">
        <v>-0.06</v>
      </c>
    </row>
    <row r="534" spans="1:4">
      <c r="A534" t="s">
        <v>552</v>
      </c>
      <c r="B534">
        <v>0.9811</v>
      </c>
      <c r="C534">
        <v>0.9811</v>
      </c>
      <c r="D534">
        <v>1.18</v>
      </c>
    </row>
    <row r="535" spans="1:4">
      <c r="A535" t="s">
        <v>553</v>
      </c>
      <c r="B535">
        <v>0.9697</v>
      </c>
      <c r="C535">
        <v>0.9697</v>
      </c>
      <c r="D535">
        <v>-0.27</v>
      </c>
    </row>
    <row r="536" spans="1:4">
      <c r="A536" t="s">
        <v>554</v>
      </c>
      <c r="B536">
        <v>0.9723</v>
      </c>
      <c r="C536">
        <v>0.9723</v>
      </c>
      <c r="D536">
        <v>0.25</v>
      </c>
    </row>
    <row r="537" spans="1:4">
      <c r="A537" t="s">
        <v>555</v>
      </c>
      <c r="B537">
        <v>0.9699</v>
      </c>
      <c r="C537">
        <v>0.9699</v>
      </c>
      <c r="D537">
        <v>-1.57</v>
      </c>
    </row>
    <row r="538" spans="1:4">
      <c r="A538" t="s">
        <v>556</v>
      </c>
      <c r="B538">
        <v>0.9854</v>
      </c>
      <c r="C538">
        <v>0.9854</v>
      </c>
      <c r="D538">
        <v>2.21</v>
      </c>
    </row>
    <row r="539" spans="1:4">
      <c r="A539" t="s">
        <v>557</v>
      </c>
      <c r="B539">
        <v>0.9641</v>
      </c>
      <c r="C539">
        <v>0.9641</v>
      </c>
      <c r="D539">
        <v>0.12</v>
      </c>
    </row>
    <row r="540" spans="1:4">
      <c r="A540" t="s">
        <v>558</v>
      </c>
      <c r="B540">
        <v>0.9629</v>
      </c>
      <c r="C540">
        <v>0.9629</v>
      </c>
      <c r="D540">
        <v>-0.12</v>
      </c>
    </row>
    <row r="541" spans="1:4">
      <c r="A541" t="s">
        <v>559</v>
      </c>
      <c r="B541">
        <v>0.9641</v>
      </c>
      <c r="C541">
        <v>0.9641</v>
      </c>
      <c r="D541">
        <v>0.48</v>
      </c>
    </row>
    <row r="542" spans="1:4">
      <c r="A542" t="s">
        <v>560</v>
      </c>
      <c r="B542">
        <v>0.9595</v>
      </c>
      <c r="C542">
        <v>0.9595</v>
      </c>
      <c r="D542">
        <v>1.44</v>
      </c>
    </row>
    <row r="543" spans="1:4">
      <c r="A543" t="s">
        <v>561</v>
      </c>
      <c r="B543">
        <v>0.9459</v>
      </c>
      <c r="C543">
        <v>0.9459</v>
      </c>
      <c r="D543">
        <v>-0.1</v>
      </c>
    </row>
    <row r="544" spans="1:4">
      <c r="A544" t="s">
        <v>562</v>
      </c>
      <c r="B544">
        <v>0.9468</v>
      </c>
      <c r="C544">
        <v>0.9468</v>
      </c>
      <c r="D544">
        <v>-1.56</v>
      </c>
    </row>
    <row r="545" spans="1:4">
      <c r="A545" t="s">
        <v>563</v>
      </c>
      <c r="B545">
        <v>0.9618</v>
      </c>
      <c r="C545">
        <v>0.9618</v>
      </c>
      <c r="D545">
        <v>1.06</v>
      </c>
    </row>
    <row r="546" spans="1:4">
      <c r="A546" t="s">
        <v>564</v>
      </c>
      <c r="B546">
        <v>0.9517</v>
      </c>
      <c r="C546">
        <v>0.9517</v>
      </c>
      <c r="D546">
        <v>-2.9</v>
      </c>
    </row>
    <row r="547" spans="1:4">
      <c r="A547" t="s">
        <v>565</v>
      </c>
      <c r="B547">
        <v>0.9801</v>
      </c>
      <c r="C547">
        <v>0.9801</v>
      </c>
      <c r="D547">
        <v>1.66</v>
      </c>
    </row>
    <row r="548" spans="1:4">
      <c r="A548" t="s">
        <v>566</v>
      </c>
      <c r="B548">
        <v>0.9641</v>
      </c>
      <c r="C548">
        <v>0.9641</v>
      </c>
      <c r="D548">
        <v>-1.61</v>
      </c>
    </row>
    <row r="549" spans="1:4">
      <c r="A549" t="s">
        <v>567</v>
      </c>
      <c r="B549">
        <v>0.9799</v>
      </c>
      <c r="C549">
        <v>0.9799</v>
      </c>
      <c r="D549">
        <v>-1.5</v>
      </c>
    </row>
    <row r="550" spans="1:4">
      <c r="A550" t="s">
        <v>568</v>
      </c>
      <c r="B550">
        <v>0.9948</v>
      </c>
      <c r="C550">
        <v>0.9948</v>
      </c>
      <c r="D550">
        <v>-1.55</v>
      </c>
    </row>
    <row r="551" spans="1:4">
      <c r="A551" t="s">
        <v>569</v>
      </c>
      <c r="B551">
        <v>1.0105</v>
      </c>
      <c r="C551">
        <v>1.0105</v>
      </c>
      <c r="D551">
        <v>-1.51</v>
      </c>
    </row>
    <row r="552" spans="1:4">
      <c r="A552" t="s">
        <v>570</v>
      </c>
      <c r="B552">
        <v>1.026</v>
      </c>
      <c r="C552">
        <v>1.026</v>
      </c>
      <c r="D552">
        <v>1.99</v>
      </c>
    </row>
    <row r="553" spans="1:4">
      <c r="A553" t="s">
        <v>571</v>
      </c>
      <c r="B553">
        <v>1.006</v>
      </c>
      <c r="C553">
        <v>1.006</v>
      </c>
      <c r="D553">
        <v>-2.72</v>
      </c>
    </row>
    <row r="554" spans="1:4">
      <c r="A554" t="s">
        <v>572</v>
      </c>
      <c r="B554">
        <v>1.0341</v>
      </c>
      <c r="C554">
        <v>1.0341</v>
      </c>
      <c r="D554">
        <v>0.03</v>
      </c>
    </row>
    <row r="555" spans="1:4">
      <c r="A555" t="s">
        <v>573</v>
      </c>
      <c r="B555">
        <v>1.0338</v>
      </c>
      <c r="C555">
        <v>1.0338</v>
      </c>
      <c r="D555">
        <v>0.96</v>
      </c>
    </row>
    <row r="556" spans="1:4">
      <c r="A556" t="s">
        <v>574</v>
      </c>
      <c r="B556">
        <v>1.024</v>
      </c>
      <c r="C556">
        <v>1.024</v>
      </c>
      <c r="D556">
        <v>0.68</v>
      </c>
    </row>
    <row r="557" spans="1:4">
      <c r="A557" t="s">
        <v>575</v>
      </c>
      <c r="B557">
        <v>1.0171</v>
      </c>
      <c r="C557">
        <v>1.0171</v>
      </c>
      <c r="D557">
        <v>-0.4</v>
      </c>
    </row>
    <row r="558" spans="1:4">
      <c r="A558" t="s">
        <v>576</v>
      </c>
      <c r="B558">
        <v>1.0212</v>
      </c>
      <c r="C558">
        <v>1.0212</v>
      </c>
      <c r="D558">
        <v>0.52</v>
      </c>
    </row>
    <row r="559" spans="1:4">
      <c r="A559" t="s">
        <v>577</v>
      </c>
      <c r="B559">
        <v>1.0159</v>
      </c>
      <c r="C559">
        <v>1.0159</v>
      </c>
      <c r="D559">
        <v>1</v>
      </c>
    </row>
    <row r="560" spans="1:4">
      <c r="A560" t="s">
        <v>578</v>
      </c>
      <c r="B560">
        <v>1.0058</v>
      </c>
      <c r="C560">
        <v>1.0058</v>
      </c>
      <c r="D560">
        <v>1.97</v>
      </c>
    </row>
    <row r="561" spans="1:4">
      <c r="A561" t="s">
        <v>579</v>
      </c>
      <c r="B561">
        <v>0.9864</v>
      </c>
      <c r="C561">
        <v>0.9864</v>
      </c>
      <c r="D561">
        <v>0.11</v>
      </c>
    </row>
    <row r="562" spans="1:4">
      <c r="A562" t="s">
        <v>580</v>
      </c>
      <c r="B562">
        <v>0.9853</v>
      </c>
      <c r="C562">
        <v>0.9853</v>
      </c>
      <c r="D562">
        <v>0.36</v>
      </c>
    </row>
    <row r="563" spans="1:4">
      <c r="A563" t="s">
        <v>581</v>
      </c>
      <c r="B563">
        <v>0.9818</v>
      </c>
      <c r="C563">
        <v>0.9818</v>
      </c>
      <c r="D563">
        <v>-1.37</v>
      </c>
    </row>
    <row r="564" spans="1:4">
      <c r="A564" t="s">
        <v>582</v>
      </c>
      <c r="B564">
        <v>0.9954</v>
      </c>
      <c r="C564">
        <v>0.9954</v>
      </c>
      <c r="D564">
        <v>-0.2</v>
      </c>
    </row>
    <row r="565" spans="1:4">
      <c r="A565" t="s">
        <v>583</v>
      </c>
      <c r="B565">
        <v>0.9974</v>
      </c>
      <c r="C565">
        <v>0.9974</v>
      </c>
      <c r="D565">
        <v>2.68</v>
      </c>
    </row>
    <row r="566" spans="1:4">
      <c r="A566" t="s">
        <v>584</v>
      </c>
      <c r="B566">
        <v>0.9714</v>
      </c>
      <c r="C566">
        <v>0.9714</v>
      </c>
      <c r="D566">
        <v>0.8</v>
      </c>
    </row>
    <row r="567" spans="1:4">
      <c r="A567" t="s">
        <v>585</v>
      </c>
      <c r="B567">
        <v>0.9637</v>
      </c>
      <c r="C567">
        <v>0.9637</v>
      </c>
      <c r="D567">
        <v>-1.61</v>
      </c>
    </row>
    <row r="568" spans="1:4">
      <c r="A568" t="s">
        <v>586</v>
      </c>
      <c r="B568">
        <v>0.9795</v>
      </c>
      <c r="C568">
        <v>0.9795</v>
      </c>
      <c r="D568">
        <v>-2.42</v>
      </c>
    </row>
    <row r="569" spans="1:4">
      <c r="A569" t="s">
        <v>587</v>
      </c>
      <c r="B569">
        <v>1.0038</v>
      </c>
      <c r="C569">
        <v>1.0038</v>
      </c>
      <c r="D569">
        <v>1.07</v>
      </c>
    </row>
    <row r="570" spans="1:4">
      <c r="A570" t="s">
        <v>588</v>
      </c>
      <c r="B570">
        <v>0.9932</v>
      </c>
      <c r="C570">
        <v>0.9932</v>
      </c>
      <c r="D570">
        <v>-2.03</v>
      </c>
    </row>
    <row r="571" spans="1:4">
      <c r="A571" t="s">
        <v>589</v>
      </c>
      <c r="B571">
        <v>1.0138</v>
      </c>
      <c r="C571">
        <v>1.0138</v>
      </c>
      <c r="D571">
        <v>-1.25</v>
      </c>
    </row>
    <row r="572" spans="1:4">
      <c r="A572" t="s">
        <v>590</v>
      </c>
      <c r="B572">
        <v>1.0266</v>
      </c>
      <c r="C572">
        <v>1.0266</v>
      </c>
      <c r="D572">
        <v>-0.84</v>
      </c>
    </row>
    <row r="573" spans="1:4">
      <c r="A573" t="s">
        <v>591</v>
      </c>
      <c r="B573">
        <v>1.0353</v>
      </c>
      <c r="C573">
        <v>1.0353</v>
      </c>
      <c r="D573">
        <v>-0.89</v>
      </c>
    </row>
    <row r="574" spans="1:4">
      <c r="A574" t="s">
        <v>592</v>
      </c>
      <c r="B574">
        <v>1.0446</v>
      </c>
      <c r="C574">
        <v>1.0446</v>
      </c>
      <c r="D574">
        <v>0.51</v>
      </c>
    </row>
    <row r="575" spans="1:4">
      <c r="A575" t="s">
        <v>593</v>
      </c>
      <c r="B575">
        <v>1.0393</v>
      </c>
      <c r="C575">
        <v>1.0393</v>
      </c>
      <c r="D575">
        <v>1.83</v>
      </c>
    </row>
    <row r="576" spans="1:4">
      <c r="A576" t="s">
        <v>594</v>
      </c>
      <c r="B576">
        <v>1.0206</v>
      </c>
      <c r="C576">
        <v>1.0206</v>
      </c>
      <c r="D576">
        <v>0.67</v>
      </c>
    </row>
    <row r="577" spans="1:4">
      <c r="A577" t="s">
        <v>595</v>
      </c>
      <c r="B577">
        <v>1.0138</v>
      </c>
      <c r="C577">
        <v>1.0138</v>
      </c>
      <c r="D577">
        <v>-0.31</v>
      </c>
    </row>
    <row r="578" spans="1:4">
      <c r="A578" t="s">
        <v>596</v>
      </c>
      <c r="B578">
        <v>1.017</v>
      </c>
      <c r="C578">
        <v>1.017</v>
      </c>
      <c r="D578">
        <v>-1.19</v>
      </c>
    </row>
    <row r="579" spans="1:4">
      <c r="A579" t="s">
        <v>597</v>
      </c>
      <c r="B579">
        <v>1.0292</v>
      </c>
      <c r="C579">
        <v>1.0292</v>
      </c>
      <c r="D579">
        <v>1.04</v>
      </c>
    </row>
    <row r="580" spans="1:4">
      <c r="A580" t="s">
        <v>598</v>
      </c>
      <c r="B580">
        <v>1.0186</v>
      </c>
      <c r="C580">
        <v>1.0186</v>
      </c>
      <c r="D580">
        <v>-0.24</v>
      </c>
    </row>
    <row r="581" spans="1:4">
      <c r="A581" t="s">
        <v>599</v>
      </c>
      <c r="B581">
        <v>1.0211</v>
      </c>
      <c r="C581">
        <v>1.0211</v>
      </c>
      <c r="D581">
        <v>1.11</v>
      </c>
    </row>
    <row r="582" spans="1:4">
      <c r="A582" t="s">
        <v>600</v>
      </c>
      <c r="B582">
        <v>1.0099</v>
      </c>
      <c r="C582">
        <v>1.0099</v>
      </c>
      <c r="D582">
        <v>-2.25</v>
      </c>
    </row>
    <row r="583" spans="1:4">
      <c r="A583" t="s">
        <v>601</v>
      </c>
      <c r="B583">
        <v>1.0331</v>
      </c>
      <c r="C583">
        <v>1.0331</v>
      </c>
      <c r="D583">
        <v>3.63</v>
      </c>
    </row>
    <row r="584" spans="1:4">
      <c r="A584" t="s">
        <v>602</v>
      </c>
      <c r="B584">
        <v>0.9969</v>
      </c>
      <c r="C584">
        <v>0.9969</v>
      </c>
      <c r="D584">
        <v>2.23</v>
      </c>
    </row>
    <row r="585" spans="1:4">
      <c r="A585" t="s">
        <v>603</v>
      </c>
      <c r="B585">
        <v>0.9752</v>
      </c>
      <c r="C585">
        <v>0.9752</v>
      </c>
      <c r="D585">
        <v>-4.87</v>
      </c>
    </row>
    <row r="586" spans="1:4">
      <c r="A586" t="s">
        <v>604</v>
      </c>
      <c r="B586">
        <v>1.0251</v>
      </c>
      <c r="C586">
        <v>1.0251</v>
      </c>
      <c r="D586">
        <v>-4.46</v>
      </c>
    </row>
    <row r="587" spans="1:4">
      <c r="A587" t="s">
        <v>605</v>
      </c>
      <c r="B587">
        <v>1.0729</v>
      </c>
      <c r="C587">
        <v>1.0729</v>
      </c>
      <c r="D587">
        <v>-1.55</v>
      </c>
    </row>
    <row r="588" spans="1:4">
      <c r="A588" t="s">
        <v>606</v>
      </c>
      <c r="B588">
        <v>1.0898</v>
      </c>
      <c r="C588">
        <v>1.0898</v>
      </c>
      <c r="D588">
        <v>1.37</v>
      </c>
    </row>
    <row r="589" spans="1:4">
      <c r="A589" t="s">
        <v>607</v>
      </c>
      <c r="B589">
        <v>1.0751</v>
      </c>
      <c r="C589">
        <v>1.0751</v>
      </c>
      <c r="D589">
        <v>-0.35</v>
      </c>
    </row>
    <row r="590" spans="1:4">
      <c r="A590" t="s">
        <v>608</v>
      </c>
      <c r="B590">
        <v>1.0789</v>
      </c>
      <c r="C590">
        <v>1.0789</v>
      </c>
      <c r="D590">
        <v>-0.7</v>
      </c>
    </row>
    <row r="591" spans="1:4">
      <c r="A591" t="s">
        <v>609</v>
      </c>
      <c r="B591">
        <v>1.0865</v>
      </c>
      <c r="C591">
        <v>1.0865</v>
      </c>
      <c r="D591">
        <v>-1.8</v>
      </c>
    </row>
    <row r="592" spans="1:4">
      <c r="A592" t="s">
        <v>610</v>
      </c>
      <c r="B592">
        <v>1.1064</v>
      </c>
      <c r="C592">
        <v>1.1064</v>
      </c>
      <c r="D592">
        <v>-0.11</v>
      </c>
    </row>
    <row r="593" spans="1:4">
      <c r="A593" t="s">
        <v>611</v>
      </c>
      <c r="B593">
        <v>1.1076</v>
      </c>
      <c r="C593">
        <v>1.1076</v>
      </c>
      <c r="D593">
        <v>0.76</v>
      </c>
    </row>
    <row r="594" spans="1:4">
      <c r="A594" t="s">
        <v>612</v>
      </c>
      <c r="B594">
        <v>1.0993</v>
      </c>
      <c r="C594">
        <v>1.0993</v>
      </c>
      <c r="D594">
        <v>-0.35</v>
      </c>
    </row>
    <row r="595" spans="1:4">
      <c r="A595" t="s">
        <v>613</v>
      </c>
      <c r="B595">
        <v>1.1032</v>
      </c>
      <c r="C595">
        <v>1.1032</v>
      </c>
      <c r="D595">
        <v>1.56</v>
      </c>
    </row>
    <row r="596" spans="1:4">
      <c r="A596" t="s">
        <v>614</v>
      </c>
      <c r="B596">
        <v>1.0863</v>
      </c>
      <c r="C596">
        <v>1.0863</v>
      </c>
      <c r="D596">
        <v>0.62</v>
      </c>
    </row>
    <row r="597" spans="1:4">
      <c r="A597" t="s">
        <v>615</v>
      </c>
      <c r="B597">
        <v>1.0796</v>
      </c>
      <c r="C597">
        <v>1.0796</v>
      </c>
      <c r="D597">
        <v>0.68</v>
      </c>
    </row>
    <row r="598" spans="1:4">
      <c r="A598" t="s">
        <v>616</v>
      </c>
      <c r="B598">
        <v>1.0723</v>
      </c>
      <c r="C598">
        <v>1.0723</v>
      </c>
      <c r="D598">
        <v>-3.1</v>
      </c>
    </row>
    <row r="599" spans="1:4">
      <c r="A599" t="s">
        <v>617</v>
      </c>
      <c r="B599">
        <v>1.1066</v>
      </c>
      <c r="C599">
        <v>1.1066</v>
      </c>
      <c r="D599">
        <v>-0.43</v>
      </c>
    </row>
    <row r="600" spans="1:4">
      <c r="A600" t="s">
        <v>618</v>
      </c>
      <c r="B600">
        <v>1.1114</v>
      </c>
      <c r="C600">
        <v>1.1114</v>
      </c>
      <c r="D600">
        <v>-0.2</v>
      </c>
    </row>
    <row r="601" spans="1:4">
      <c r="A601" t="s">
        <v>619</v>
      </c>
      <c r="B601">
        <v>1.1136</v>
      </c>
      <c r="C601">
        <v>1.1136</v>
      </c>
      <c r="D601">
        <v>-1.23</v>
      </c>
    </row>
    <row r="602" spans="1:4">
      <c r="A602" t="s">
        <v>620</v>
      </c>
      <c r="B602">
        <v>1.1275</v>
      </c>
      <c r="C602">
        <v>1.1275</v>
      </c>
      <c r="D602">
        <v>-2.19</v>
      </c>
    </row>
    <row r="603" spans="1:4">
      <c r="A603" t="s">
        <v>621</v>
      </c>
      <c r="B603">
        <v>1.1527</v>
      </c>
      <c r="C603">
        <v>1.1527</v>
      </c>
      <c r="D603">
        <v>0.16</v>
      </c>
    </row>
    <row r="604" spans="1:4">
      <c r="A604" t="s">
        <v>622</v>
      </c>
      <c r="B604">
        <v>1.1509</v>
      </c>
      <c r="C604">
        <v>1.1509</v>
      </c>
      <c r="D604">
        <v>-0.8</v>
      </c>
    </row>
    <row r="605" spans="1:4">
      <c r="A605" t="s">
        <v>623</v>
      </c>
      <c r="B605">
        <v>1.1602</v>
      </c>
      <c r="C605">
        <v>1.1602</v>
      </c>
      <c r="D605">
        <v>-0.95</v>
      </c>
    </row>
    <row r="606" spans="1:4">
      <c r="A606" t="s">
        <v>624</v>
      </c>
      <c r="B606">
        <v>1.1713</v>
      </c>
      <c r="C606">
        <v>1.1713</v>
      </c>
      <c r="D606">
        <v>-0.19</v>
      </c>
    </row>
    <row r="607" spans="1:4">
      <c r="A607" t="s">
        <v>625</v>
      </c>
      <c r="B607">
        <v>1.1735</v>
      </c>
      <c r="C607">
        <v>1.1735</v>
      </c>
      <c r="D607">
        <v>1.7</v>
      </c>
    </row>
    <row r="608" spans="1:4">
      <c r="A608" t="s">
        <v>626</v>
      </c>
      <c r="B608">
        <v>1.1539</v>
      </c>
      <c r="C608">
        <v>1.1539</v>
      </c>
      <c r="D608">
        <v>0.37</v>
      </c>
    </row>
    <row r="609" spans="1:4">
      <c r="A609" t="s">
        <v>627</v>
      </c>
      <c r="B609">
        <v>1.1496</v>
      </c>
      <c r="C609">
        <v>1.1496</v>
      </c>
      <c r="D609">
        <v>1.83</v>
      </c>
    </row>
    <row r="610" spans="1:4">
      <c r="A610" t="s">
        <v>628</v>
      </c>
      <c r="B610">
        <v>1.1289</v>
      </c>
      <c r="C610">
        <v>1.1289</v>
      </c>
      <c r="D610">
        <v>-0.62</v>
      </c>
    </row>
    <row r="611" spans="1:4">
      <c r="A611" t="s">
        <v>629</v>
      </c>
      <c r="B611">
        <v>1.136</v>
      </c>
      <c r="C611">
        <v>1.136</v>
      </c>
      <c r="D611">
        <v>-0.56</v>
      </c>
    </row>
    <row r="612" spans="1:4">
      <c r="A612" t="s">
        <v>630</v>
      </c>
      <c r="B612">
        <v>1.1424</v>
      </c>
      <c r="C612">
        <v>1.1424</v>
      </c>
      <c r="D612">
        <v>0.63</v>
      </c>
    </row>
    <row r="613" spans="1:4">
      <c r="A613" t="s">
        <v>631</v>
      </c>
      <c r="B613">
        <v>1.1352</v>
      </c>
      <c r="C613">
        <v>1.1352</v>
      </c>
      <c r="D613">
        <v>0.57</v>
      </c>
    </row>
    <row r="614" spans="1:4">
      <c r="A614" t="s">
        <v>632</v>
      </c>
      <c r="B614">
        <v>1.1288</v>
      </c>
      <c r="C614">
        <v>1.1288</v>
      </c>
      <c r="D614">
        <v>-0.91</v>
      </c>
    </row>
    <row r="615" spans="1:4">
      <c r="A615" t="s">
        <v>633</v>
      </c>
      <c r="B615">
        <v>1.1392</v>
      </c>
      <c r="C615">
        <v>1.1392</v>
      </c>
      <c r="D615">
        <v>-0.45</v>
      </c>
    </row>
    <row r="616" spans="1:4">
      <c r="A616" t="s">
        <v>634</v>
      </c>
      <c r="B616">
        <v>1.1443</v>
      </c>
      <c r="C616">
        <v>1.1443</v>
      </c>
      <c r="D616">
        <v>0.18</v>
      </c>
    </row>
    <row r="617" spans="1:4">
      <c r="A617" t="s">
        <v>635</v>
      </c>
      <c r="B617">
        <v>1.1423</v>
      </c>
      <c r="C617">
        <v>1.1423</v>
      </c>
      <c r="D617">
        <v>0.09</v>
      </c>
    </row>
    <row r="618" spans="1:4">
      <c r="A618" t="s">
        <v>636</v>
      </c>
      <c r="B618">
        <v>1.1413</v>
      </c>
      <c r="C618">
        <v>1.1413</v>
      </c>
      <c r="D618">
        <v>-0.07</v>
      </c>
    </row>
    <row r="619" spans="1:4">
      <c r="A619" t="s">
        <v>637</v>
      </c>
      <c r="B619">
        <v>1.1421</v>
      </c>
      <c r="C619">
        <v>1.1421</v>
      </c>
      <c r="D619">
        <v>-0.25</v>
      </c>
    </row>
    <row r="620" spans="1:4">
      <c r="A620" t="s">
        <v>638</v>
      </c>
      <c r="B620">
        <v>1.145</v>
      </c>
      <c r="C620">
        <v>1.145</v>
      </c>
      <c r="D620">
        <v>-0.63</v>
      </c>
    </row>
    <row r="621" spans="1:4">
      <c r="A621" t="s">
        <v>639</v>
      </c>
      <c r="B621">
        <v>1.1523</v>
      </c>
      <c r="C621">
        <v>1.1523</v>
      </c>
      <c r="D621">
        <v>0.2</v>
      </c>
    </row>
    <row r="622" spans="1:4">
      <c r="A622" t="s">
        <v>640</v>
      </c>
      <c r="B622">
        <v>1.15</v>
      </c>
      <c r="C622">
        <v>1.15</v>
      </c>
      <c r="D622">
        <v>-0.96</v>
      </c>
    </row>
    <row r="623" spans="1:4">
      <c r="A623" t="s">
        <v>641</v>
      </c>
      <c r="B623">
        <v>1.1611</v>
      </c>
      <c r="C623">
        <v>1.1611</v>
      </c>
      <c r="D623">
        <v>-0.01</v>
      </c>
    </row>
    <row r="624" spans="1:4">
      <c r="A624" t="s">
        <v>642</v>
      </c>
      <c r="B624">
        <v>1.1612</v>
      </c>
      <c r="C624">
        <v>1.1612</v>
      </c>
      <c r="D624">
        <v>0.81</v>
      </c>
    </row>
    <row r="625" spans="1:4">
      <c r="A625" t="s">
        <v>643</v>
      </c>
      <c r="B625">
        <v>1.1519</v>
      </c>
      <c r="C625">
        <v>1.1519</v>
      </c>
      <c r="D625">
        <v>0.52</v>
      </c>
    </row>
    <row r="626" spans="1:4">
      <c r="A626" t="s">
        <v>644</v>
      </c>
      <c r="B626">
        <v>1.1459</v>
      </c>
      <c r="C626">
        <v>1.1459</v>
      </c>
      <c r="D626">
        <v>-0.71</v>
      </c>
    </row>
    <row r="627" spans="1:4">
      <c r="A627" t="s">
        <v>645</v>
      </c>
      <c r="B627">
        <v>1.1541</v>
      </c>
      <c r="C627">
        <v>1.1541</v>
      </c>
      <c r="D627">
        <v>0.01</v>
      </c>
    </row>
    <row r="628" spans="1:4">
      <c r="A628" t="s">
        <v>646</v>
      </c>
      <c r="B628">
        <v>1.154</v>
      </c>
      <c r="C628">
        <v>1.154</v>
      </c>
      <c r="D628">
        <v>0.28</v>
      </c>
    </row>
    <row r="629" spans="1:4">
      <c r="A629" t="s">
        <v>647</v>
      </c>
      <c r="B629">
        <v>1.1508</v>
      </c>
      <c r="C629">
        <v>1.1508</v>
      </c>
      <c r="D629">
        <v>1.14</v>
      </c>
    </row>
    <row r="630" spans="1:4">
      <c r="A630" t="s">
        <v>648</v>
      </c>
      <c r="B630">
        <v>1.1378</v>
      </c>
      <c r="C630">
        <v>1.1378</v>
      </c>
      <c r="D630">
        <v>-0.37</v>
      </c>
    </row>
    <row r="631" spans="1:4">
      <c r="A631" t="s">
        <v>649</v>
      </c>
      <c r="B631">
        <v>1.142</v>
      </c>
      <c r="C631">
        <v>1.142</v>
      </c>
      <c r="D631">
        <v>0.32</v>
      </c>
    </row>
    <row r="632" spans="1:4">
      <c r="A632" t="s">
        <v>650</v>
      </c>
      <c r="B632">
        <v>1.1384</v>
      </c>
      <c r="C632">
        <v>1.1384</v>
      </c>
      <c r="D632">
        <v>0.23</v>
      </c>
    </row>
    <row r="633" spans="1:4">
      <c r="A633" t="s">
        <v>651</v>
      </c>
      <c r="B633">
        <v>1.1358</v>
      </c>
      <c r="C633">
        <v>1.1358</v>
      </c>
      <c r="D633">
        <v>-0.15</v>
      </c>
    </row>
    <row r="634" spans="1:4">
      <c r="A634" t="s">
        <v>652</v>
      </c>
      <c r="B634">
        <v>1.1375</v>
      </c>
      <c r="C634">
        <v>1.1375</v>
      </c>
      <c r="D634">
        <v>1.43</v>
      </c>
    </row>
    <row r="635" spans="1:4">
      <c r="A635" t="s">
        <v>653</v>
      </c>
      <c r="B635">
        <v>1.1215</v>
      </c>
      <c r="C635">
        <v>1.1215</v>
      </c>
      <c r="D635">
        <v>0.56</v>
      </c>
    </row>
    <row r="636" spans="1:4">
      <c r="A636" t="s">
        <v>654</v>
      </c>
      <c r="B636">
        <v>1.1153</v>
      </c>
      <c r="C636">
        <v>1.1153</v>
      </c>
      <c r="D636">
        <v>0.45</v>
      </c>
    </row>
    <row r="637" spans="1:4">
      <c r="A637" t="s">
        <v>655</v>
      </c>
      <c r="B637">
        <v>1.1103</v>
      </c>
      <c r="C637">
        <v>1.1103</v>
      </c>
      <c r="D637">
        <v>-1.36</v>
      </c>
    </row>
    <row r="638" spans="1:4">
      <c r="A638" t="s">
        <v>656</v>
      </c>
      <c r="B638">
        <v>1.1256</v>
      </c>
      <c r="C638">
        <v>1.1256</v>
      </c>
      <c r="D638">
        <v>1.1</v>
      </c>
    </row>
    <row r="639" spans="1:4">
      <c r="A639" t="s">
        <v>657</v>
      </c>
      <c r="B639">
        <v>1.1134</v>
      </c>
      <c r="C639">
        <v>1.1134</v>
      </c>
      <c r="D639">
        <v>-2.19</v>
      </c>
    </row>
    <row r="640" spans="1:4">
      <c r="A640" t="s">
        <v>658</v>
      </c>
      <c r="B640">
        <v>1.1383</v>
      </c>
      <c r="C640">
        <v>1.1383</v>
      </c>
      <c r="D640">
        <v>-0.78</v>
      </c>
    </row>
    <row r="641" spans="1:4">
      <c r="A641" t="s">
        <v>659</v>
      </c>
      <c r="B641">
        <v>1.1472</v>
      </c>
      <c r="C641">
        <v>1.1472</v>
      </c>
      <c r="D641">
        <v>-0.82</v>
      </c>
    </row>
    <row r="642" spans="1:4">
      <c r="A642" t="s">
        <v>660</v>
      </c>
      <c r="B642">
        <v>1.1567</v>
      </c>
      <c r="C642">
        <v>1.1567</v>
      </c>
      <c r="D642">
        <v>-0.25</v>
      </c>
    </row>
    <row r="643" spans="1:4">
      <c r="A643" t="s">
        <v>661</v>
      </c>
      <c r="B643">
        <v>1.1596</v>
      </c>
      <c r="C643">
        <v>1.1596</v>
      </c>
      <c r="D643">
        <v>-1.99</v>
      </c>
    </row>
    <row r="644" spans="1:4">
      <c r="A644" t="s">
        <v>662</v>
      </c>
      <c r="B644">
        <v>1.1832</v>
      </c>
      <c r="C644">
        <v>1.1832</v>
      </c>
      <c r="D644">
        <v>0.09</v>
      </c>
    </row>
    <row r="645" spans="1:4">
      <c r="A645" t="s">
        <v>663</v>
      </c>
      <c r="B645">
        <v>1.1821</v>
      </c>
      <c r="C645">
        <v>1.1821</v>
      </c>
      <c r="D645">
        <v>0.13</v>
      </c>
    </row>
    <row r="646" spans="1:4">
      <c r="A646" t="s">
        <v>664</v>
      </c>
      <c r="B646">
        <v>1.1806</v>
      </c>
      <c r="C646">
        <v>1.1806</v>
      </c>
      <c r="D646">
        <v>0.03</v>
      </c>
    </row>
    <row r="647" spans="1:4">
      <c r="A647" t="s">
        <v>665</v>
      </c>
      <c r="B647">
        <v>1.1803</v>
      </c>
      <c r="C647">
        <v>1.1803</v>
      </c>
      <c r="D647">
        <v>-0.76</v>
      </c>
    </row>
    <row r="648" spans="1:4">
      <c r="A648" t="s">
        <v>666</v>
      </c>
      <c r="B648">
        <v>1.1893</v>
      </c>
      <c r="C648">
        <v>1.1893</v>
      </c>
      <c r="D648">
        <v>1.17</v>
      </c>
    </row>
    <row r="649" spans="1:4">
      <c r="A649" t="s">
        <v>667</v>
      </c>
      <c r="B649">
        <v>1.1755</v>
      </c>
      <c r="C649">
        <v>1.1755</v>
      </c>
      <c r="D649">
        <v>0.31</v>
      </c>
    </row>
    <row r="650" spans="1:4">
      <c r="A650" t="s">
        <v>668</v>
      </c>
      <c r="B650">
        <v>1.1719</v>
      </c>
      <c r="C650">
        <v>1.1719</v>
      </c>
      <c r="D650">
        <v>-1.71</v>
      </c>
    </row>
    <row r="651" spans="1:4">
      <c r="A651" t="s">
        <v>669</v>
      </c>
      <c r="B651">
        <v>1.1923</v>
      </c>
      <c r="C651">
        <v>1.1923</v>
      </c>
      <c r="D651">
        <v>-0.19</v>
      </c>
    </row>
    <row r="652" spans="1:4">
      <c r="A652" t="s">
        <v>670</v>
      </c>
      <c r="B652">
        <v>1.1946</v>
      </c>
      <c r="C652">
        <v>1.1946</v>
      </c>
      <c r="D652">
        <v>0.41</v>
      </c>
    </row>
    <row r="653" spans="1:4">
      <c r="A653" t="s">
        <v>671</v>
      </c>
      <c r="B653">
        <v>1.1897</v>
      </c>
      <c r="C653">
        <v>1.1897</v>
      </c>
      <c r="D653">
        <v>1.03</v>
      </c>
    </row>
    <row r="654" spans="1:4">
      <c r="A654" t="s">
        <v>672</v>
      </c>
      <c r="B654">
        <v>1.1776</v>
      </c>
      <c r="C654">
        <v>1.1776</v>
      </c>
      <c r="D654">
        <v>-0.82</v>
      </c>
    </row>
    <row r="655" spans="1:4">
      <c r="A655" t="s">
        <v>673</v>
      </c>
      <c r="B655">
        <v>1.1873</v>
      </c>
      <c r="C655">
        <v>1.1873</v>
      </c>
      <c r="D655">
        <v>1.15</v>
      </c>
    </row>
    <row r="656" spans="1:4">
      <c r="A656" t="s">
        <v>674</v>
      </c>
      <c r="B656">
        <v>1.1738</v>
      </c>
      <c r="C656">
        <v>1.1738</v>
      </c>
      <c r="D656">
        <v>-0.35</v>
      </c>
    </row>
    <row r="657" spans="1:4">
      <c r="A657" t="s">
        <v>675</v>
      </c>
      <c r="B657">
        <v>1.1779</v>
      </c>
      <c r="C657">
        <v>1.1779</v>
      </c>
      <c r="D657">
        <v>-0.62</v>
      </c>
    </row>
    <row r="658" spans="1:4">
      <c r="A658" t="s">
        <v>676</v>
      </c>
      <c r="B658">
        <v>1.1853</v>
      </c>
      <c r="C658">
        <v>1.1853</v>
      </c>
      <c r="D658">
        <v>-1.13</v>
      </c>
    </row>
    <row r="659" spans="1:4">
      <c r="A659" t="s">
        <v>677</v>
      </c>
      <c r="B659">
        <v>1.1988</v>
      </c>
      <c r="C659">
        <v>1.1988</v>
      </c>
      <c r="D659">
        <v>0.37</v>
      </c>
    </row>
    <row r="660" spans="1:4">
      <c r="A660" t="s">
        <v>678</v>
      </c>
      <c r="B660">
        <v>1.1944</v>
      </c>
      <c r="C660">
        <v>1.1944</v>
      </c>
      <c r="D660">
        <v>-1.47</v>
      </c>
    </row>
    <row r="661" spans="1:4">
      <c r="A661" t="s">
        <v>679</v>
      </c>
      <c r="B661">
        <v>1.2122</v>
      </c>
      <c r="C661">
        <v>1.2122</v>
      </c>
      <c r="D661">
        <v>-0.2</v>
      </c>
    </row>
    <row r="662" spans="1:4">
      <c r="A662" t="s">
        <v>680</v>
      </c>
      <c r="B662">
        <v>1.2146</v>
      </c>
      <c r="C662">
        <v>1.2146</v>
      </c>
      <c r="D662">
        <v>0.07</v>
      </c>
    </row>
    <row r="663" spans="1:4">
      <c r="A663" t="s">
        <v>681</v>
      </c>
      <c r="B663">
        <v>1.2137</v>
      </c>
      <c r="C663">
        <v>1.2137</v>
      </c>
      <c r="D663">
        <v>1.93</v>
      </c>
    </row>
    <row r="664" spans="1:4">
      <c r="A664" t="s">
        <v>682</v>
      </c>
      <c r="B664">
        <v>1.1907</v>
      </c>
      <c r="C664">
        <v>1.1907</v>
      </c>
      <c r="D664">
        <v>-0.33</v>
      </c>
    </row>
    <row r="665" spans="1:4">
      <c r="A665" t="s">
        <v>683</v>
      </c>
      <c r="B665">
        <v>1.1947</v>
      </c>
      <c r="C665">
        <v>1.1947</v>
      </c>
      <c r="D665">
        <v>0.95</v>
      </c>
    </row>
    <row r="666" spans="1:4">
      <c r="A666" t="s">
        <v>684</v>
      </c>
      <c r="B666">
        <v>1.1835</v>
      </c>
      <c r="C666">
        <v>1.1835</v>
      </c>
      <c r="D666">
        <v>-0.14</v>
      </c>
    </row>
    <row r="667" spans="1:4">
      <c r="A667" t="s">
        <v>685</v>
      </c>
      <c r="B667">
        <v>1.1851</v>
      </c>
      <c r="C667">
        <v>1.1851</v>
      </c>
      <c r="D667">
        <v>2.07</v>
      </c>
    </row>
    <row r="668" spans="1:4">
      <c r="A668" t="s">
        <v>686</v>
      </c>
      <c r="B668">
        <v>1.1611</v>
      </c>
      <c r="C668">
        <v>1.1611</v>
      </c>
      <c r="D668">
        <v>-0.83</v>
      </c>
    </row>
    <row r="669" spans="1:4">
      <c r="A669" t="s">
        <v>687</v>
      </c>
      <c r="B669">
        <v>1.1708</v>
      </c>
      <c r="C669" t="s">
        <v>1110</v>
      </c>
      <c r="D669">
        <v>-1.99</v>
      </c>
    </row>
    <row r="670" spans="1:4">
      <c r="A670" t="s">
        <v>688</v>
      </c>
      <c r="B670">
        <v>1.1946</v>
      </c>
      <c r="C670">
        <v>1.1946</v>
      </c>
      <c r="D670">
        <v>-1.84</v>
      </c>
    </row>
    <row r="671" spans="1:4">
      <c r="A671" t="s">
        <v>689</v>
      </c>
      <c r="B671">
        <v>1.217</v>
      </c>
      <c r="C671">
        <v>1.217</v>
      </c>
      <c r="D671">
        <v>0.31</v>
      </c>
    </row>
    <row r="672" spans="1:4">
      <c r="A672" t="s">
        <v>690</v>
      </c>
      <c r="B672">
        <v>1.2132</v>
      </c>
      <c r="C672">
        <v>1.2132</v>
      </c>
      <c r="D672">
        <v>-1.21</v>
      </c>
    </row>
    <row r="673" spans="1:4">
      <c r="A673" t="s">
        <v>691</v>
      </c>
      <c r="B673">
        <v>1.228</v>
      </c>
      <c r="C673">
        <v>1.228</v>
      </c>
      <c r="D673">
        <v>0.78</v>
      </c>
    </row>
    <row r="674" spans="1:4">
      <c r="A674" t="s">
        <v>692</v>
      </c>
      <c r="B674">
        <v>1.2185</v>
      </c>
      <c r="C674">
        <v>1.2185</v>
      </c>
      <c r="D674">
        <v>0.14</v>
      </c>
    </row>
    <row r="675" spans="1:4">
      <c r="A675" t="s">
        <v>693</v>
      </c>
      <c r="B675">
        <v>1.2168</v>
      </c>
      <c r="C675">
        <v>1.2168</v>
      </c>
      <c r="D675">
        <v>1.57</v>
      </c>
    </row>
    <row r="676" spans="1:4">
      <c r="A676" t="s">
        <v>694</v>
      </c>
      <c r="B676">
        <v>1.198</v>
      </c>
      <c r="C676">
        <v>1.198</v>
      </c>
      <c r="D676">
        <v>-0.06</v>
      </c>
    </row>
    <row r="677" spans="1:4">
      <c r="A677" t="s">
        <v>695</v>
      </c>
      <c r="B677">
        <v>1.1987</v>
      </c>
      <c r="C677">
        <v>1.1987</v>
      </c>
      <c r="D677">
        <v>-1.63</v>
      </c>
    </row>
    <row r="678" spans="1:4">
      <c r="A678" t="s">
        <v>696</v>
      </c>
      <c r="B678">
        <v>1.2186</v>
      </c>
      <c r="C678">
        <v>1.2186</v>
      </c>
      <c r="D678">
        <v>2.2</v>
      </c>
    </row>
    <row r="679" spans="1:4">
      <c r="A679" t="s">
        <v>697</v>
      </c>
      <c r="B679">
        <v>1.1924</v>
      </c>
      <c r="C679">
        <v>1.1924</v>
      </c>
      <c r="D679">
        <v>0.45</v>
      </c>
    </row>
    <row r="680" spans="1:4">
      <c r="A680" t="s">
        <v>698</v>
      </c>
      <c r="B680">
        <v>1.1871</v>
      </c>
      <c r="C680">
        <v>1.1871</v>
      </c>
      <c r="D680">
        <v>0.44</v>
      </c>
    </row>
    <row r="681" spans="1:4">
      <c r="A681" t="s">
        <v>699</v>
      </c>
      <c r="B681">
        <v>1.1819</v>
      </c>
      <c r="C681">
        <v>1.1819</v>
      </c>
      <c r="D681">
        <v>-2.52</v>
      </c>
    </row>
    <row r="682" spans="1:4">
      <c r="A682" t="s">
        <v>700</v>
      </c>
      <c r="B682">
        <v>1.2125</v>
      </c>
      <c r="C682">
        <v>1.2125</v>
      </c>
      <c r="D682">
        <v>-0.12</v>
      </c>
    </row>
    <row r="683" spans="1:4">
      <c r="A683" t="s">
        <v>701</v>
      </c>
      <c r="B683">
        <v>1.2139</v>
      </c>
      <c r="C683">
        <v>1.2139</v>
      </c>
      <c r="D683">
        <v>-2.46</v>
      </c>
    </row>
    <row r="684" spans="1:4">
      <c r="A684" t="s">
        <v>702</v>
      </c>
      <c r="B684">
        <v>1.2445</v>
      </c>
      <c r="C684">
        <v>1.2445</v>
      </c>
      <c r="D684">
        <v>2.43</v>
      </c>
    </row>
    <row r="685" spans="1:4">
      <c r="A685" t="s">
        <v>703</v>
      </c>
      <c r="B685">
        <v>1.215</v>
      </c>
      <c r="C685">
        <v>1.215</v>
      </c>
      <c r="D685">
        <v>-0.96</v>
      </c>
    </row>
    <row r="686" spans="1:4">
      <c r="A686" t="s">
        <v>704</v>
      </c>
      <c r="B686">
        <v>1.2268</v>
      </c>
      <c r="C686">
        <v>1.2268</v>
      </c>
      <c r="D686">
        <v>1.78</v>
      </c>
    </row>
    <row r="687" spans="1:4">
      <c r="A687" t="s">
        <v>705</v>
      </c>
      <c r="B687">
        <v>1.2054</v>
      </c>
      <c r="C687">
        <v>1.2054</v>
      </c>
      <c r="D687">
        <v>-3.51</v>
      </c>
    </row>
    <row r="688" spans="1:4">
      <c r="A688" t="s">
        <v>706</v>
      </c>
      <c r="B688">
        <v>1.2493</v>
      </c>
      <c r="C688">
        <v>1.2493</v>
      </c>
      <c r="D688">
        <v>1.57</v>
      </c>
    </row>
    <row r="689" spans="1:4">
      <c r="A689" t="s">
        <v>707</v>
      </c>
      <c r="B689">
        <v>1.23</v>
      </c>
      <c r="C689">
        <v>1.23</v>
      </c>
      <c r="D689">
        <v>-3.03</v>
      </c>
    </row>
    <row r="690" spans="1:4">
      <c r="A690" t="s">
        <v>708</v>
      </c>
      <c r="B690">
        <v>1.2684</v>
      </c>
      <c r="C690">
        <v>1.2684</v>
      </c>
      <c r="D690">
        <v>0.05</v>
      </c>
    </row>
    <row r="691" spans="1:4">
      <c r="A691" t="s">
        <v>709</v>
      </c>
      <c r="B691">
        <v>1.2678</v>
      </c>
      <c r="C691">
        <v>1.2678</v>
      </c>
      <c r="D691">
        <v>-1.84</v>
      </c>
    </row>
    <row r="692" spans="1:4">
      <c r="A692" t="s">
        <v>710</v>
      </c>
      <c r="B692">
        <v>1.2915</v>
      </c>
      <c r="C692">
        <v>1.2915</v>
      </c>
      <c r="D692">
        <v>0.6</v>
      </c>
    </row>
    <row r="693" spans="1:4">
      <c r="A693" t="s">
        <v>711</v>
      </c>
      <c r="B693">
        <v>1.2838</v>
      </c>
      <c r="C693">
        <v>1.2838</v>
      </c>
      <c r="D693">
        <v>1.99</v>
      </c>
    </row>
    <row r="694" spans="1:4">
      <c r="A694" t="s">
        <v>712</v>
      </c>
      <c r="B694">
        <v>1.2588</v>
      </c>
      <c r="C694">
        <v>1.2588</v>
      </c>
      <c r="D694">
        <v>1.62</v>
      </c>
    </row>
    <row r="695" spans="1:4">
      <c r="A695" t="s">
        <v>713</v>
      </c>
      <c r="B695">
        <v>1.2387</v>
      </c>
      <c r="C695">
        <v>1.2387</v>
      </c>
      <c r="D695">
        <v>0.17</v>
      </c>
    </row>
    <row r="696" spans="1:4">
      <c r="A696" t="s">
        <v>714</v>
      </c>
      <c r="B696">
        <v>1.2366</v>
      </c>
      <c r="C696">
        <v>1.2366</v>
      </c>
      <c r="D696">
        <v>-0.09</v>
      </c>
    </row>
    <row r="697" spans="1:4">
      <c r="A697" t="s">
        <v>715</v>
      </c>
      <c r="B697">
        <v>1.2377</v>
      </c>
      <c r="C697">
        <v>1.2377</v>
      </c>
      <c r="D697">
        <v>0.13</v>
      </c>
    </row>
    <row r="698" spans="1:4">
      <c r="A698" t="s">
        <v>716</v>
      </c>
      <c r="B698">
        <v>1.2361</v>
      </c>
      <c r="C698">
        <v>1.2361</v>
      </c>
      <c r="D698">
        <v>-0.83</v>
      </c>
    </row>
    <row r="699" spans="1:4">
      <c r="A699" t="s">
        <v>717</v>
      </c>
      <c r="B699">
        <v>1.2464</v>
      </c>
      <c r="C699">
        <v>1.2464</v>
      </c>
      <c r="D699">
        <v>0.26</v>
      </c>
    </row>
    <row r="700" spans="1:4">
      <c r="A700" t="s">
        <v>718</v>
      </c>
      <c r="B700">
        <v>1.2432</v>
      </c>
      <c r="C700">
        <v>1.2432</v>
      </c>
      <c r="D700">
        <v>1.42</v>
      </c>
    </row>
    <row r="701" spans="1:4">
      <c r="A701" t="s">
        <v>719</v>
      </c>
      <c r="B701">
        <v>1.2258</v>
      </c>
      <c r="C701">
        <v>1.2258</v>
      </c>
      <c r="D701">
        <v>2.09</v>
      </c>
    </row>
    <row r="702" spans="1:4">
      <c r="A702" t="s">
        <v>720</v>
      </c>
      <c r="B702">
        <v>1.2007</v>
      </c>
      <c r="C702">
        <v>1.2007</v>
      </c>
      <c r="D702">
        <v>-1.28</v>
      </c>
    </row>
    <row r="703" spans="1:4">
      <c r="A703" t="s">
        <v>721</v>
      </c>
      <c r="B703">
        <v>1.2163</v>
      </c>
      <c r="C703">
        <v>1.2163</v>
      </c>
      <c r="D703">
        <v>-2.36</v>
      </c>
    </row>
    <row r="704" spans="1:4">
      <c r="A704" t="s">
        <v>722</v>
      </c>
      <c r="B704">
        <v>1.2457</v>
      </c>
      <c r="C704">
        <v>1.2457</v>
      </c>
      <c r="D704">
        <v>-0.63</v>
      </c>
    </row>
    <row r="705" spans="1:4">
      <c r="A705" t="s">
        <v>723</v>
      </c>
      <c r="B705">
        <v>1.2536</v>
      </c>
      <c r="C705">
        <v>1.2536</v>
      </c>
      <c r="D705">
        <v>-2.05</v>
      </c>
    </row>
    <row r="706" spans="1:4">
      <c r="A706" t="s">
        <v>724</v>
      </c>
      <c r="B706">
        <v>1.2798</v>
      </c>
      <c r="C706">
        <v>1.2798</v>
      </c>
      <c r="D706">
        <v>2.67</v>
      </c>
    </row>
    <row r="707" spans="1:4">
      <c r="A707" t="s">
        <v>725</v>
      </c>
      <c r="B707">
        <v>1.2465</v>
      </c>
      <c r="C707">
        <v>1.2465</v>
      </c>
      <c r="D707">
        <v>-1.85</v>
      </c>
    </row>
    <row r="708" spans="1:4">
      <c r="A708" t="s">
        <v>726</v>
      </c>
      <c r="B708">
        <v>1.27</v>
      </c>
      <c r="C708">
        <v>1.27</v>
      </c>
      <c r="D708">
        <v>-0.68</v>
      </c>
    </row>
    <row r="709" spans="1:4">
      <c r="A709" t="s">
        <v>727</v>
      </c>
      <c r="B709">
        <v>1.2787</v>
      </c>
      <c r="C709">
        <v>1.2787</v>
      </c>
      <c r="D709">
        <v>1.73</v>
      </c>
    </row>
    <row r="710" spans="1:4">
      <c r="A710" t="s">
        <v>728</v>
      </c>
      <c r="B710">
        <v>1.2569</v>
      </c>
      <c r="C710">
        <v>1.2569</v>
      </c>
      <c r="D710">
        <v>2.35</v>
      </c>
    </row>
    <row r="711" spans="1:4">
      <c r="A711" t="s">
        <v>729</v>
      </c>
      <c r="B711">
        <v>1.228</v>
      </c>
      <c r="C711">
        <v>1.228</v>
      </c>
      <c r="D711">
        <v>1.5</v>
      </c>
    </row>
    <row r="712" spans="1:4">
      <c r="A712" t="s">
        <v>730</v>
      </c>
      <c r="B712">
        <v>1.2098</v>
      </c>
      <c r="C712">
        <v>1.2098</v>
      </c>
      <c r="D712">
        <v>0.01</v>
      </c>
    </row>
    <row r="713" spans="1:4">
      <c r="A713" t="s">
        <v>731</v>
      </c>
      <c r="B713">
        <v>1.2097</v>
      </c>
      <c r="C713">
        <v>1.2097</v>
      </c>
      <c r="D713">
        <v>1.17</v>
      </c>
    </row>
    <row r="714" spans="1:4">
      <c r="A714" t="s">
        <v>732</v>
      </c>
      <c r="B714">
        <v>1.1957</v>
      </c>
      <c r="C714">
        <v>1.1957</v>
      </c>
      <c r="D714">
        <v>-0.6</v>
      </c>
    </row>
    <row r="715" spans="1:4">
      <c r="A715" t="s">
        <v>733</v>
      </c>
      <c r="B715">
        <v>1.2029</v>
      </c>
      <c r="C715">
        <v>1.2029</v>
      </c>
      <c r="D715">
        <v>1.43</v>
      </c>
    </row>
    <row r="716" spans="1:4">
      <c r="A716" t="s">
        <v>734</v>
      </c>
      <c r="B716">
        <v>1.1859</v>
      </c>
      <c r="C716">
        <v>1.1859</v>
      </c>
      <c r="D716">
        <v>0.97</v>
      </c>
    </row>
    <row r="717" spans="1:4">
      <c r="A717" t="s">
        <v>735</v>
      </c>
      <c r="B717">
        <v>1.1745</v>
      </c>
      <c r="C717">
        <v>1.1745</v>
      </c>
      <c r="D717">
        <v>1.53</v>
      </c>
    </row>
    <row r="718" spans="1:4">
      <c r="A718" t="s">
        <v>736</v>
      </c>
      <c r="B718">
        <v>1.1568</v>
      </c>
      <c r="C718">
        <v>1.1568</v>
      </c>
      <c r="D718">
        <v>-0.88</v>
      </c>
    </row>
    <row r="719" spans="1:4">
      <c r="A719" t="s">
        <v>737</v>
      </c>
      <c r="B719">
        <v>1.1671</v>
      </c>
      <c r="C719">
        <v>1.1671</v>
      </c>
      <c r="D719">
        <v>0.86</v>
      </c>
    </row>
    <row r="720" spans="1:4">
      <c r="A720" t="s">
        <v>738</v>
      </c>
      <c r="B720">
        <v>1.1572</v>
      </c>
      <c r="C720">
        <v>1.1572</v>
      </c>
      <c r="D720">
        <v>-0.54</v>
      </c>
    </row>
    <row r="721" spans="1:4">
      <c r="A721" t="s">
        <v>739</v>
      </c>
      <c r="B721">
        <v>1.1635</v>
      </c>
      <c r="C721">
        <v>1.1635</v>
      </c>
      <c r="D721">
        <v>0.1</v>
      </c>
    </row>
    <row r="722" spans="1:4">
      <c r="A722" t="s">
        <v>740</v>
      </c>
      <c r="B722">
        <v>1.1623</v>
      </c>
      <c r="C722">
        <v>1.1623</v>
      </c>
      <c r="D722">
        <v>0.54</v>
      </c>
    </row>
    <row r="723" spans="1:4">
      <c r="A723" t="s">
        <v>741</v>
      </c>
      <c r="B723">
        <v>1.1561</v>
      </c>
      <c r="C723">
        <v>1.1561</v>
      </c>
      <c r="D723">
        <v>1.74</v>
      </c>
    </row>
    <row r="724" spans="1:4">
      <c r="A724" t="s">
        <v>742</v>
      </c>
      <c r="B724">
        <v>1.1363</v>
      </c>
      <c r="C724">
        <v>1.1363</v>
      </c>
      <c r="D724">
        <v>1.58</v>
      </c>
    </row>
    <row r="725" spans="1:4">
      <c r="A725" t="s">
        <v>743</v>
      </c>
      <c r="B725">
        <v>1.1186</v>
      </c>
      <c r="C725">
        <v>1.1186</v>
      </c>
      <c r="D725">
        <v>-1.22</v>
      </c>
    </row>
    <row r="726" spans="1:4">
      <c r="A726" t="s">
        <v>744</v>
      </c>
      <c r="B726">
        <v>1.1324</v>
      </c>
      <c r="C726">
        <v>1.1324</v>
      </c>
      <c r="D726">
        <v>-0.05</v>
      </c>
    </row>
    <row r="727" spans="1:4">
      <c r="A727" t="s">
        <v>745</v>
      </c>
      <c r="B727">
        <v>1.133</v>
      </c>
      <c r="C727">
        <v>1.133</v>
      </c>
      <c r="D727">
        <v>-0.74</v>
      </c>
    </row>
    <row r="728" spans="1:4">
      <c r="A728" t="s">
        <v>746</v>
      </c>
      <c r="B728">
        <v>1.1415</v>
      </c>
      <c r="C728">
        <v>1.1415</v>
      </c>
      <c r="D728">
        <v>1.14</v>
      </c>
    </row>
    <row r="729" spans="1:4">
      <c r="A729" t="s">
        <v>747</v>
      </c>
      <c r="B729">
        <v>1.1286</v>
      </c>
      <c r="C729">
        <v>1.1286</v>
      </c>
      <c r="D729">
        <v>-0.41</v>
      </c>
    </row>
    <row r="730" spans="1:4">
      <c r="A730" t="s">
        <v>748</v>
      </c>
      <c r="B730">
        <v>1.1332</v>
      </c>
      <c r="C730">
        <v>1.1332</v>
      </c>
      <c r="D730">
        <v>-0.38</v>
      </c>
    </row>
    <row r="731" spans="1:4">
      <c r="A731" t="s">
        <v>749</v>
      </c>
      <c r="B731">
        <v>1.1375</v>
      </c>
      <c r="C731">
        <v>1.1375</v>
      </c>
      <c r="D731">
        <v>-0.61</v>
      </c>
    </row>
    <row r="732" spans="1:4">
      <c r="A732" t="s">
        <v>750</v>
      </c>
      <c r="B732">
        <v>1.1445</v>
      </c>
      <c r="C732">
        <v>1.1445</v>
      </c>
      <c r="D732">
        <v>0.77</v>
      </c>
    </row>
    <row r="733" spans="1:4">
      <c r="A733" t="s">
        <v>751</v>
      </c>
      <c r="B733">
        <v>1.1358</v>
      </c>
      <c r="C733">
        <v>1.1358</v>
      </c>
      <c r="D733">
        <v>0.43</v>
      </c>
    </row>
    <row r="734" spans="1:4">
      <c r="A734" t="s">
        <v>752</v>
      </c>
      <c r="B734">
        <v>1.1309</v>
      </c>
      <c r="C734">
        <v>1.1309</v>
      </c>
      <c r="D734">
        <v>-0.28</v>
      </c>
    </row>
    <row r="735" spans="1:4">
      <c r="A735" t="s">
        <v>753</v>
      </c>
      <c r="B735">
        <v>1.1341</v>
      </c>
      <c r="C735">
        <v>1.1341</v>
      </c>
      <c r="D735">
        <v>-0.15</v>
      </c>
    </row>
    <row r="736" spans="1:4">
      <c r="A736" t="s">
        <v>754</v>
      </c>
      <c r="B736">
        <v>1.1358</v>
      </c>
      <c r="C736">
        <v>1.1358</v>
      </c>
      <c r="D736">
        <v>0.24</v>
      </c>
    </row>
    <row r="737" spans="1:4">
      <c r="A737" t="s">
        <v>755</v>
      </c>
      <c r="B737">
        <v>1.1331</v>
      </c>
      <c r="C737">
        <v>1.1331</v>
      </c>
      <c r="D737">
        <v>-0.43</v>
      </c>
    </row>
    <row r="738" spans="1:4">
      <c r="A738" t="s">
        <v>756</v>
      </c>
      <c r="B738">
        <v>1.138</v>
      </c>
      <c r="C738">
        <v>1.138</v>
      </c>
      <c r="D738">
        <v>0.68</v>
      </c>
    </row>
    <row r="739" spans="1:4">
      <c r="A739" t="s">
        <v>757</v>
      </c>
      <c r="B739">
        <v>1.1303</v>
      </c>
      <c r="C739">
        <v>1.1303</v>
      </c>
      <c r="D739">
        <v>-0.62</v>
      </c>
    </row>
    <row r="740" spans="1:4">
      <c r="A740" t="s">
        <v>758</v>
      </c>
      <c r="B740">
        <v>1.1374</v>
      </c>
      <c r="C740">
        <v>1.1374</v>
      </c>
      <c r="D740">
        <v>-1.55</v>
      </c>
    </row>
    <row r="741" spans="1:4">
      <c r="A741" t="s">
        <v>759</v>
      </c>
      <c r="B741">
        <v>1.1553</v>
      </c>
      <c r="C741">
        <v>1.1553</v>
      </c>
      <c r="D741">
        <v>0.04</v>
      </c>
    </row>
    <row r="742" spans="1:4">
      <c r="A742" t="s">
        <v>760</v>
      </c>
      <c r="B742">
        <v>1.1548</v>
      </c>
      <c r="C742">
        <v>1.1548</v>
      </c>
      <c r="D742">
        <v>0.11</v>
      </c>
    </row>
    <row r="743" spans="1:4">
      <c r="A743" t="s">
        <v>761</v>
      </c>
      <c r="B743">
        <v>1.1535</v>
      </c>
      <c r="C743">
        <v>1.1535</v>
      </c>
      <c r="D743">
        <v>-1.23</v>
      </c>
    </row>
    <row r="744" spans="1:4">
      <c r="A744" t="s">
        <v>762</v>
      </c>
      <c r="B744">
        <v>1.1679</v>
      </c>
      <c r="C744">
        <v>1.1679</v>
      </c>
      <c r="D744">
        <v>1.2</v>
      </c>
    </row>
    <row r="745" spans="1:4">
      <c r="A745" t="s">
        <v>763</v>
      </c>
      <c r="B745">
        <v>1.1541</v>
      </c>
      <c r="C745">
        <v>1.1541</v>
      </c>
      <c r="D745">
        <v>-2.09</v>
      </c>
    </row>
    <row r="746" spans="1:4">
      <c r="A746" t="s">
        <v>764</v>
      </c>
      <c r="B746">
        <v>1.1787</v>
      </c>
      <c r="C746">
        <v>1.1787</v>
      </c>
      <c r="D746">
        <v>0.75</v>
      </c>
    </row>
    <row r="747" spans="1:4">
      <c r="A747" t="s">
        <v>765</v>
      </c>
      <c r="B747">
        <v>1.1699</v>
      </c>
      <c r="C747">
        <v>1.1699</v>
      </c>
      <c r="D747">
        <v>1.33</v>
      </c>
    </row>
    <row r="748" spans="1:4">
      <c r="A748" t="s">
        <v>766</v>
      </c>
      <c r="B748">
        <v>1.1546</v>
      </c>
      <c r="C748">
        <v>1.1546</v>
      </c>
      <c r="D748">
        <v>-0.58</v>
      </c>
    </row>
    <row r="749" spans="1:4">
      <c r="A749" t="s">
        <v>767</v>
      </c>
      <c r="B749">
        <v>1.1613</v>
      </c>
      <c r="C749">
        <v>1.1613</v>
      </c>
      <c r="D749">
        <v>-0.33</v>
      </c>
    </row>
    <row r="750" spans="1:4">
      <c r="A750" t="s">
        <v>768</v>
      </c>
      <c r="B750">
        <v>1.1652</v>
      </c>
      <c r="C750">
        <v>1.1652</v>
      </c>
      <c r="D750">
        <v>0.92</v>
      </c>
    </row>
    <row r="751" spans="1:4">
      <c r="A751" t="s">
        <v>769</v>
      </c>
      <c r="B751">
        <v>1.1546</v>
      </c>
      <c r="C751">
        <v>1.1546</v>
      </c>
      <c r="D751">
        <v>0.42</v>
      </c>
    </row>
    <row r="752" spans="1:4">
      <c r="A752" t="s">
        <v>770</v>
      </c>
      <c r="B752">
        <v>1.1498</v>
      </c>
      <c r="C752">
        <v>1.1498</v>
      </c>
      <c r="D752">
        <v>-0.9</v>
      </c>
    </row>
    <row r="753" spans="1:4">
      <c r="A753" t="s">
        <v>771</v>
      </c>
      <c r="B753">
        <v>1.1602</v>
      </c>
      <c r="C753">
        <v>1.1602</v>
      </c>
      <c r="D753">
        <v>0.55</v>
      </c>
    </row>
    <row r="754" spans="1:4">
      <c r="A754" t="s">
        <v>772</v>
      </c>
      <c r="B754">
        <v>1.1539</v>
      </c>
      <c r="C754">
        <v>1.1539</v>
      </c>
      <c r="D754">
        <v>-0.68</v>
      </c>
    </row>
    <row r="755" spans="1:4">
      <c r="A755" t="s">
        <v>773</v>
      </c>
      <c r="B755">
        <v>1.1618</v>
      </c>
      <c r="C755">
        <v>1.1618</v>
      </c>
      <c r="D755">
        <v>-0.06</v>
      </c>
    </row>
    <row r="756" spans="1:4">
      <c r="A756" t="s">
        <v>774</v>
      </c>
      <c r="B756">
        <v>1.1625</v>
      </c>
      <c r="C756">
        <v>1.1625</v>
      </c>
      <c r="D756">
        <v>-0.23</v>
      </c>
    </row>
    <row r="757" spans="1:4">
      <c r="A757" t="s">
        <v>775</v>
      </c>
      <c r="B757">
        <v>1.1652</v>
      </c>
      <c r="C757">
        <v>1.1652</v>
      </c>
      <c r="D757">
        <v>0.59</v>
      </c>
    </row>
    <row r="758" spans="1:4">
      <c r="A758" t="s">
        <v>776</v>
      </c>
      <c r="B758">
        <v>1.1584</v>
      </c>
      <c r="C758">
        <v>1.1584</v>
      </c>
      <c r="D758">
        <v>-0.16</v>
      </c>
    </row>
    <row r="759" spans="1:4">
      <c r="A759" t="s">
        <v>777</v>
      </c>
      <c r="B759">
        <v>1.1603</v>
      </c>
      <c r="C759">
        <v>1.1603</v>
      </c>
      <c r="D759">
        <v>-0.74</v>
      </c>
    </row>
    <row r="760" spans="1:4">
      <c r="A760" t="s">
        <v>778</v>
      </c>
      <c r="B760">
        <v>1.1689</v>
      </c>
      <c r="C760">
        <v>1.1689</v>
      </c>
      <c r="D760">
        <v>0.93</v>
      </c>
    </row>
    <row r="761" spans="1:4">
      <c r="A761" t="s">
        <v>779</v>
      </c>
      <c r="B761">
        <v>1.1581</v>
      </c>
      <c r="C761">
        <v>1.1581</v>
      </c>
      <c r="D761">
        <v>-0.77</v>
      </c>
    </row>
    <row r="762" spans="1:4">
      <c r="A762" t="s">
        <v>780</v>
      </c>
      <c r="B762">
        <v>1.1671</v>
      </c>
      <c r="C762">
        <v>1.1671</v>
      </c>
      <c r="D762">
        <v>3.66</v>
      </c>
    </row>
    <row r="763" spans="1:4">
      <c r="A763" t="s">
        <v>781</v>
      </c>
      <c r="B763">
        <v>1.1259</v>
      </c>
      <c r="C763">
        <v>1.1259</v>
      </c>
      <c r="D763">
        <v>-0.03</v>
      </c>
    </row>
    <row r="764" spans="1:4">
      <c r="A764" t="s">
        <v>782</v>
      </c>
      <c r="B764">
        <v>1.1262</v>
      </c>
      <c r="C764">
        <v>1.1262</v>
      </c>
      <c r="D764">
        <v>1.23</v>
      </c>
    </row>
    <row r="765" spans="1:4">
      <c r="A765" t="s">
        <v>783</v>
      </c>
      <c r="B765">
        <v>1.1125</v>
      </c>
      <c r="C765">
        <v>1.1125</v>
      </c>
      <c r="D765">
        <v>1.37</v>
      </c>
    </row>
    <row r="766" spans="1:4">
      <c r="A766" t="s">
        <v>784</v>
      </c>
      <c r="B766">
        <v>1.0975</v>
      </c>
      <c r="C766">
        <v>1.0975</v>
      </c>
      <c r="D766">
        <v>-1.89</v>
      </c>
    </row>
    <row r="767" spans="1:4">
      <c r="A767" t="s">
        <v>785</v>
      </c>
      <c r="B767">
        <v>1.1186</v>
      </c>
      <c r="C767">
        <v>1.1186</v>
      </c>
      <c r="D767">
        <v>0.02</v>
      </c>
    </row>
    <row r="768" spans="1:4">
      <c r="A768" t="s">
        <v>786</v>
      </c>
      <c r="B768">
        <v>1.1184</v>
      </c>
      <c r="C768">
        <v>1.1184</v>
      </c>
      <c r="D768">
        <v>-0.08</v>
      </c>
    </row>
    <row r="769" spans="1:4">
      <c r="A769" t="s">
        <v>787</v>
      </c>
      <c r="B769">
        <v>1.1193</v>
      </c>
      <c r="C769">
        <v>1.1193</v>
      </c>
      <c r="D769">
        <v>-0.76</v>
      </c>
    </row>
    <row r="770" spans="1:4">
      <c r="A770" t="s">
        <v>788</v>
      </c>
      <c r="B770">
        <v>1.1279</v>
      </c>
      <c r="C770">
        <v>1.1279</v>
      </c>
      <c r="D770">
        <v>0.03</v>
      </c>
    </row>
    <row r="771" spans="1:4">
      <c r="A771" t="s">
        <v>789</v>
      </c>
      <c r="B771">
        <v>1.1276</v>
      </c>
      <c r="C771">
        <v>1.1276</v>
      </c>
      <c r="D771">
        <v>0.58</v>
      </c>
    </row>
    <row r="772" spans="1:4">
      <c r="A772" t="s">
        <v>790</v>
      </c>
      <c r="B772">
        <v>1.1211</v>
      </c>
      <c r="C772">
        <v>1.1211</v>
      </c>
      <c r="D772">
        <v>-0.26</v>
      </c>
    </row>
    <row r="773" spans="1:4">
      <c r="A773" t="s">
        <v>791</v>
      </c>
      <c r="B773">
        <v>1.124</v>
      </c>
      <c r="C773">
        <v>1.124</v>
      </c>
      <c r="D773">
        <v>0.64</v>
      </c>
    </row>
    <row r="774" spans="1:4">
      <c r="A774" t="s">
        <v>792</v>
      </c>
      <c r="B774">
        <v>1.1169</v>
      </c>
      <c r="C774">
        <v>1.1169</v>
      </c>
      <c r="D774">
        <v>-0.04</v>
      </c>
    </row>
    <row r="775" spans="1:4">
      <c r="A775" t="s">
        <v>793</v>
      </c>
      <c r="B775">
        <v>1.1173</v>
      </c>
      <c r="C775">
        <v>1.1173</v>
      </c>
      <c r="D775">
        <v>0.13</v>
      </c>
    </row>
    <row r="776" spans="1:4">
      <c r="A776" t="s">
        <v>794</v>
      </c>
      <c r="B776">
        <v>1.1158</v>
      </c>
      <c r="C776">
        <v>1.1158</v>
      </c>
      <c r="D776">
        <v>1.4</v>
      </c>
    </row>
    <row r="777" spans="1:4">
      <c r="A777" t="s">
        <v>795</v>
      </c>
      <c r="B777">
        <v>1.1004</v>
      </c>
      <c r="C777">
        <v>1.1004</v>
      </c>
      <c r="D777">
        <v>-1.64</v>
      </c>
    </row>
    <row r="778" spans="1:4">
      <c r="A778" t="s">
        <v>796</v>
      </c>
      <c r="B778">
        <v>1.1188</v>
      </c>
      <c r="C778">
        <v>1.1188</v>
      </c>
      <c r="D778">
        <v>0.67</v>
      </c>
    </row>
    <row r="779" spans="1:4">
      <c r="A779" t="s">
        <v>797</v>
      </c>
      <c r="B779">
        <v>1.1113</v>
      </c>
      <c r="C779">
        <v>1.1113</v>
      </c>
      <c r="D779">
        <v>0.24</v>
      </c>
    </row>
    <row r="780" spans="1:4">
      <c r="A780" t="s">
        <v>798</v>
      </c>
      <c r="B780">
        <v>1.1086</v>
      </c>
      <c r="C780">
        <v>1.1086</v>
      </c>
      <c r="D780">
        <v>1.55</v>
      </c>
    </row>
    <row r="781" spans="1:4">
      <c r="A781" t="s">
        <v>799</v>
      </c>
      <c r="B781">
        <v>1.0917</v>
      </c>
      <c r="C781">
        <v>1.0917</v>
      </c>
      <c r="D781">
        <v>1.72</v>
      </c>
    </row>
    <row r="782" spans="1:4">
      <c r="A782" t="s">
        <v>800</v>
      </c>
      <c r="B782">
        <v>1.0732</v>
      </c>
      <c r="C782">
        <v>1.0732</v>
      </c>
      <c r="D782">
        <v>1.06</v>
      </c>
    </row>
    <row r="783" spans="1:4">
      <c r="A783" t="s">
        <v>801</v>
      </c>
      <c r="B783">
        <v>1.0619</v>
      </c>
      <c r="C783">
        <v>1.0619</v>
      </c>
      <c r="D783">
        <v>-1.09</v>
      </c>
    </row>
    <row r="784" spans="1:4">
      <c r="A784" t="s">
        <v>802</v>
      </c>
      <c r="B784">
        <v>1.0736</v>
      </c>
      <c r="C784">
        <v>1.0736</v>
      </c>
      <c r="D784">
        <v>1.01</v>
      </c>
    </row>
    <row r="785" spans="1:4">
      <c r="A785" t="s">
        <v>803</v>
      </c>
      <c r="B785">
        <v>1.0629</v>
      </c>
      <c r="C785">
        <v>1.0629</v>
      </c>
      <c r="D785">
        <v>-0.55</v>
      </c>
    </row>
    <row r="786" spans="1:4">
      <c r="A786" t="s">
        <v>804</v>
      </c>
      <c r="B786">
        <v>1.0688</v>
      </c>
      <c r="C786">
        <v>1.0688</v>
      </c>
      <c r="D786">
        <v>-1.79</v>
      </c>
    </row>
    <row r="787" spans="1:4">
      <c r="A787" t="s">
        <v>805</v>
      </c>
      <c r="B787">
        <v>1.0883</v>
      </c>
      <c r="C787">
        <v>1.0883</v>
      </c>
      <c r="D787">
        <v>-0.03</v>
      </c>
    </row>
    <row r="788" spans="1:4">
      <c r="A788" t="s">
        <v>806</v>
      </c>
      <c r="B788">
        <v>1.0886</v>
      </c>
      <c r="C788">
        <v>1.0886</v>
      </c>
      <c r="D788">
        <v>-0.21</v>
      </c>
    </row>
    <row r="789" spans="1:4">
      <c r="A789" t="s">
        <v>807</v>
      </c>
      <c r="B789">
        <v>1.0909</v>
      </c>
      <c r="C789">
        <v>1.0909</v>
      </c>
      <c r="D789">
        <v>-1.57</v>
      </c>
    </row>
    <row r="790" spans="1:4">
      <c r="A790" t="s">
        <v>808</v>
      </c>
      <c r="B790">
        <v>1.1083</v>
      </c>
      <c r="C790">
        <v>1.1083</v>
      </c>
      <c r="D790">
        <v>0.57</v>
      </c>
    </row>
    <row r="791" spans="1:4">
      <c r="A791" t="s">
        <v>809</v>
      </c>
      <c r="B791">
        <v>1.102</v>
      </c>
      <c r="C791">
        <v>1.102</v>
      </c>
      <c r="D791">
        <v>-1.31</v>
      </c>
    </row>
    <row r="792" spans="1:4">
      <c r="A792" t="s">
        <v>810</v>
      </c>
      <c r="B792">
        <v>1.1166</v>
      </c>
      <c r="C792">
        <v>1.1166</v>
      </c>
      <c r="D792">
        <v>-0.29</v>
      </c>
    </row>
    <row r="793" spans="1:4">
      <c r="A793" t="s">
        <v>811</v>
      </c>
      <c r="B793">
        <v>1.1199</v>
      </c>
      <c r="C793">
        <v>1.1199</v>
      </c>
      <c r="D793">
        <v>0.04</v>
      </c>
    </row>
    <row r="794" spans="1:4">
      <c r="A794" t="s">
        <v>812</v>
      </c>
      <c r="B794">
        <v>1.1195</v>
      </c>
      <c r="C794">
        <v>1.1195</v>
      </c>
      <c r="D794">
        <v>0.48</v>
      </c>
    </row>
    <row r="795" spans="1:4">
      <c r="A795" t="s">
        <v>813</v>
      </c>
      <c r="B795">
        <v>1.1142</v>
      </c>
      <c r="C795">
        <v>1.1142</v>
      </c>
      <c r="D795">
        <v>0.75</v>
      </c>
    </row>
    <row r="796" spans="1:4">
      <c r="A796" t="s">
        <v>814</v>
      </c>
      <c r="B796">
        <v>1.1059</v>
      </c>
      <c r="C796">
        <v>1.1059</v>
      </c>
      <c r="D796">
        <v>-0.56</v>
      </c>
    </row>
    <row r="797" spans="1:4">
      <c r="A797" t="s">
        <v>815</v>
      </c>
      <c r="B797">
        <v>1.1121</v>
      </c>
      <c r="C797">
        <v>1.1121</v>
      </c>
      <c r="D797">
        <v>-0.88</v>
      </c>
    </row>
    <row r="798" spans="1:4">
      <c r="A798" t="s">
        <v>816</v>
      </c>
      <c r="B798">
        <v>1.122</v>
      </c>
      <c r="C798">
        <v>1.122</v>
      </c>
      <c r="D798">
        <v>0.61</v>
      </c>
    </row>
    <row r="799" spans="1:4">
      <c r="A799" t="s">
        <v>817</v>
      </c>
      <c r="B799">
        <v>1.1152</v>
      </c>
      <c r="C799">
        <v>1.1152</v>
      </c>
      <c r="D799">
        <v>-1.06</v>
      </c>
    </row>
    <row r="800" spans="1:4">
      <c r="A800" t="s">
        <v>818</v>
      </c>
      <c r="B800">
        <v>1.1272</v>
      </c>
      <c r="C800">
        <v>1.1272</v>
      </c>
      <c r="D800">
        <v>-0.48</v>
      </c>
    </row>
    <row r="801" spans="1:4">
      <c r="A801" t="s">
        <v>819</v>
      </c>
      <c r="B801">
        <v>1.1326</v>
      </c>
      <c r="C801">
        <v>1.1326</v>
      </c>
      <c r="D801">
        <v>-0.79</v>
      </c>
    </row>
    <row r="802" spans="1:4">
      <c r="A802" t="s">
        <v>820</v>
      </c>
      <c r="B802">
        <v>1.1416</v>
      </c>
      <c r="C802">
        <v>1.1416</v>
      </c>
      <c r="D802">
        <v>-0.28</v>
      </c>
    </row>
    <row r="803" spans="1:4">
      <c r="A803" t="s">
        <v>821</v>
      </c>
      <c r="B803">
        <v>1.1448</v>
      </c>
      <c r="C803">
        <v>1.1448</v>
      </c>
      <c r="D803">
        <v>0.04</v>
      </c>
    </row>
    <row r="804" spans="1:4">
      <c r="A804" t="s">
        <v>822</v>
      </c>
      <c r="B804">
        <v>1.1443</v>
      </c>
      <c r="C804">
        <v>1.1443</v>
      </c>
      <c r="D804">
        <v>-2.16</v>
      </c>
    </row>
    <row r="805" spans="1:4">
      <c r="A805" t="s">
        <v>823</v>
      </c>
      <c r="B805">
        <v>1.1696</v>
      </c>
      <c r="C805">
        <v>1.1696</v>
      </c>
      <c r="D805">
        <v>-0.18</v>
      </c>
    </row>
    <row r="806" spans="1:4">
      <c r="A806" t="s">
        <v>824</v>
      </c>
      <c r="B806">
        <v>1.1717</v>
      </c>
      <c r="C806">
        <v>1.1717</v>
      </c>
      <c r="D806">
        <v>-1.02</v>
      </c>
    </row>
    <row r="807" spans="1:4">
      <c r="A807" t="s">
        <v>825</v>
      </c>
      <c r="B807">
        <v>1.1838</v>
      </c>
      <c r="C807">
        <v>1.1838</v>
      </c>
      <c r="D807">
        <v>-0.07</v>
      </c>
    </row>
    <row r="808" spans="1:4">
      <c r="A808" t="s">
        <v>826</v>
      </c>
      <c r="B808">
        <v>1.1846</v>
      </c>
      <c r="C808">
        <v>1.1846</v>
      </c>
      <c r="D808">
        <v>-0.41</v>
      </c>
    </row>
    <row r="809" spans="1:4">
      <c r="A809" t="s">
        <v>827</v>
      </c>
      <c r="B809">
        <v>1.1895</v>
      </c>
      <c r="C809">
        <v>1.1895</v>
      </c>
      <c r="D809">
        <v>1.26</v>
      </c>
    </row>
    <row r="810" spans="1:4">
      <c r="A810" t="s">
        <v>828</v>
      </c>
      <c r="B810">
        <v>1.1747</v>
      </c>
      <c r="C810">
        <v>1.1747</v>
      </c>
      <c r="D810">
        <v>0.2903</v>
      </c>
    </row>
    <row r="811" spans="1:4">
      <c r="A811" t="s">
        <v>829</v>
      </c>
      <c r="B811">
        <v>1.1713</v>
      </c>
      <c r="C811">
        <v>1.1713</v>
      </c>
      <c r="D811">
        <v>-1.2811</v>
      </c>
    </row>
    <row r="812" spans="1:4">
      <c r="A812" t="s">
        <v>830</v>
      </c>
      <c r="B812">
        <v>1.1865</v>
      </c>
      <c r="C812">
        <v>1.1865</v>
      </c>
      <c r="D812">
        <v>-1.232</v>
      </c>
    </row>
    <row r="813" spans="1:4">
      <c r="A813" t="s">
        <v>831</v>
      </c>
      <c r="B813">
        <v>1.2013</v>
      </c>
      <c r="C813">
        <v>1.2013</v>
      </c>
      <c r="D813">
        <v>0.3173</v>
      </c>
    </row>
    <row r="814" spans="1:4">
      <c r="A814" t="s">
        <v>832</v>
      </c>
      <c r="B814">
        <v>1.1975</v>
      </c>
      <c r="C814">
        <v>1.1975</v>
      </c>
      <c r="D814">
        <v>1.0208</v>
      </c>
    </row>
    <row r="815" spans="1:4">
      <c r="A815" t="s">
        <v>833</v>
      </c>
      <c r="B815">
        <v>1.1854</v>
      </c>
      <c r="C815">
        <v>1.1854</v>
      </c>
      <c r="D815">
        <v>0.1775</v>
      </c>
    </row>
    <row r="816" spans="1:4">
      <c r="A816" t="s">
        <v>834</v>
      </c>
      <c r="B816">
        <v>1.1833</v>
      </c>
      <c r="C816">
        <v>1.1833</v>
      </c>
      <c r="D816">
        <v>0</v>
      </c>
    </row>
    <row r="817" spans="1:4">
      <c r="A817" t="s">
        <v>835</v>
      </c>
      <c r="B817">
        <v>1.1833</v>
      </c>
      <c r="C817">
        <v>1.1833</v>
      </c>
      <c r="D817">
        <v>0.4158</v>
      </c>
    </row>
    <row r="818" spans="1:4">
      <c r="A818" t="s">
        <v>836</v>
      </c>
      <c r="B818">
        <v>1.1784</v>
      </c>
      <c r="C818">
        <v>1.1784</v>
      </c>
      <c r="D818">
        <v>1.6125</v>
      </c>
    </row>
    <row r="819" spans="1:4">
      <c r="A819" t="s">
        <v>837</v>
      </c>
      <c r="B819">
        <v>1.1597</v>
      </c>
      <c r="C819">
        <v>1.1597</v>
      </c>
      <c r="D819">
        <v>-0.3352</v>
      </c>
    </row>
    <row r="820" spans="1:4">
      <c r="A820" t="s">
        <v>838</v>
      </c>
      <c r="B820">
        <v>1.1636</v>
      </c>
      <c r="C820">
        <v>1.1636</v>
      </c>
      <c r="D820">
        <v>-1.3229</v>
      </c>
    </row>
    <row r="821" spans="1:4">
      <c r="A821" t="s">
        <v>839</v>
      </c>
      <c r="B821">
        <v>1.1792</v>
      </c>
      <c r="C821">
        <v>1.1792</v>
      </c>
      <c r="D821">
        <v>-0.9409</v>
      </c>
    </row>
    <row r="822" spans="1:4">
      <c r="A822" t="s">
        <v>840</v>
      </c>
      <c r="B822">
        <v>1.1904</v>
      </c>
      <c r="C822">
        <v>1.1904</v>
      </c>
      <c r="D822">
        <v>0.4133</v>
      </c>
    </row>
    <row r="823" spans="1:4">
      <c r="A823" t="s">
        <v>841</v>
      </c>
      <c r="B823">
        <v>1.1855</v>
      </c>
      <c r="C823">
        <v>1.1855</v>
      </c>
      <c r="D823">
        <v>1.3508</v>
      </c>
    </row>
    <row r="824" spans="1:4">
      <c r="A824" t="s">
        <v>842</v>
      </c>
      <c r="B824">
        <v>1.1697</v>
      </c>
      <c r="C824">
        <v>1.1697</v>
      </c>
      <c r="D824">
        <v>0.1027</v>
      </c>
    </row>
    <row r="825" spans="1:4">
      <c r="A825" t="s">
        <v>843</v>
      </c>
      <c r="B825">
        <v>1.1685</v>
      </c>
      <c r="C825">
        <v>1.1685</v>
      </c>
      <c r="D825">
        <v>-0.6039</v>
      </c>
    </row>
    <row r="826" spans="1:4">
      <c r="A826" t="s">
        <v>844</v>
      </c>
      <c r="B826">
        <v>1.1756</v>
      </c>
      <c r="C826">
        <v>1.1756</v>
      </c>
      <c r="D826">
        <v>-0.9103</v>
      </c>
    </row>
    <row r="827" spans="1:4">
      <c r="A827" t="s">
        <v>845</v>
      </c>
      <c r="B827">
        <v>1.1864</v>
      </c>
      <c r="C827">
        <v>1.1864</v>
      </c>
      <c r="D827">
        <v>0.4147</v>
      </c>
    </row>
    <row r="828" spans="1:4">
      <c r="A828" t="s">
        <v>846</v>
      </c>
      <c r="B828">
        <v>1.1815</v>
      </c>
      <c r="C828">
        <v>1.1815</v>
      </c>
      <c r="D828">
        <v>0.519</v>
      </c>
    </row>
    <row r="829" spans="1:4">
      <c r="A829" t="s">
        <v>847</v>
      </c>
      <c r="B829">
        <v>1.1754</v>
      </c>
      <c r="C829">
        <v>1.1754</v>
      </c>
      <c r="D829">
        <v>0.0851</v>
      </c>
    </row>
    <row r="830" spans="1:4">
      <c r="A830" t="s">
        <v>848</v>
      </c>
      <c r="B830">
        <v>1.1744</v>
      </c>
      <c r="C830">
        <v>1.1744</v>
      </c>
      <c r="D830">
        <v>-2.2067</v>
      </c>
    </row>
    <row r="831" spans="1:4">
      <c r="A831" t="s">
        <v>849</v>
      </c>
      <c r="B831">
        <v>1.2009</v>
      </c>
      <c r="C831">
        <v>1.2009</v>
      </c>
      <c r="D831">
        <v>1.0093</v>
      </c>
    </row>
    <row r="832" spans="1:4">
      <c r="A832" t="s">
        <v>850</v>
      </c>
      <c r="B832">
        <v>1.1889</v>
      </c>
      <c r="C832">
        <v>1.1889</v>
      </c>
      <c r="D832">
        <v>-1.9949</v>
      </c>
    </row>
    <row r="833" spans="1:4">
      <c r="A833" t="s">
        <v>851</v>
      </c>
      <c r="B833">
        <v>1.2131</v>
      </c>
      <c r="C833">
        <v>1.2131</v>
      </c>
      <c r="D833">
        <v>1.2858</v>
      </c>
    </row>
    <row r="834" spans="1:4">
      <c r="A834" t="s">
        <v>852</v>
      </c>
      <c r="B834">
        <v>1.1977</v>
      </c>
      <c r="C834">
        <v>1.1977</v>
      </c>
      <c r="D834">
        <v>0.664</v>
      </c>
    </row>
    <row r="835" spans="1:4">
      <c r="A835" t="s">
        <v>853</v>
      </c>
      <c r="B835">
        <v>1.1898</v>
      </c>
      <c r="C835">
        <v>1.1898</v>
      </c>
      <c r="D835">
        <v>0.8391</v>
      </c>
    </row>
    <row r="836" spans="1:4">
      <c r="A836" t="s">
        <v>854</v>
      </c>
      <c r="B836">
        <v>1.1799</v>
      </c>
      <c r="C836">
        <v>1.1799</v>
      </c>
      <c r="D836">
        <v>-2.3827</v>
      </c>
    </row>
    <row r="837" spans="1:4">
      <c r="A837" t="s">
        <v>855</v>
      </c>
      <c r="B837">
        <v>1.2087</v>
      </c>
      <c r="C837">
        <v>1.2087</v>
      </c>
      <c r="D837">
        <v>-0.1569</v>
      </c>
    </row>
    <row r="838" spans="1:4">
      <c r="A838" t="s">
        <v>856</v>
      </c>
      <c r="B838">
        <v>1.2106</v>
      </c>
      <c r="C838">
        <v>1.2106</v>
      </c>
      <c r="D838">
        <v>-1.4811</v>
      </c>
    </row>
    <row r="839" spans="1:4">
      <c r="A839" t="s">
        <v>857</v>
      </c>
      <c r="B839">
        <v>1.2288</v>
      </c>
      <c r="C839">
        <v>1.2288</v>
      </c>
      <c r="D839">
        <v>0.3184</v>
      </c>
    </row>
    <row r="840" spans="1:4">
      <c r="A840" t="s">
        <v>858</v>
      </c>
      <c r="B840">
        <v>1.2249</v>
      </c>
      <c r="C840">
        <v>1.2249</v>
      </c>
      <c r="D840">
        <v>-2.3362</v>
      </c>
    </row>
    <row r="841" spans="1:4">
      <c r="A841" t="s">
        <v>859</v>
      </c>
      <c r="B841">
        <v>1.2542</v>
      </c>
      <c r="C841">
        <v>1.2542</v>
      </c>
      <c r="D841">
        <v>0.1357</v>
      </c>
    </row>
    <row r="842" spans="1:4">
      <c r="A842" t="s">
        <v>860</v>
      </c>
      <c r="B842">
        <v>1.2525</v>
      </c>
      <c r="C842">
        <v>1.2525</v>
      </c>
      <c r="D842">
        <v>1.1794</v>
      </c>
    </row>
    <row r="843" spans="1:4">
      <c r="A843" t="s">
        <v>861</v>
      </c>
      <c r="B843">
        <v>1.2379</v>
      </c>
      <c r="C843">
        <v>1.2379</v>
      </c>
      <c r="D843">
        <v>-1.2918</v>
      </c>
    </row>
    <row r="844" spans="1:4">
      <c r="A844" t="s">
        <v>862</v>
      </c>
      <c r="B844">
        <v>1.2541</v>
      </c>
      <c r="C844">
        <v>1.2541</v>
      </c>
      <c r="D844">
        <v>4.5083</v>
      </c>
    </row>
    <row r="845" spans="1:4">
      <c r="A845" t="s">
        <v>863</v>
      </c>
      <c r="B845">
        <v>1.2</v>
      </c>
      <c r="C845">
        <v>1.2</v>
      </c>
      <c r="D845">
        <v>1.8157</v>
      </c>
    </row>
    <row r="846" spans="1:4">
      <c r="A846" t="s">
        <v>864</v>
      </c>
      <c r="B846">
        <v>1.1786</v>
      </c>
      <c r="C846">
        <v>1.1786</v>
      </c>
      <c r="D846">
        <v>3.2863</v>
      </c>
    </row>
    <row r="847" spans="1:4">
      <c r="A847" t="s">
        <v>865</v>
      </c>
      <c r="B847">
        <v>1.1411</v>
      </c>
      <c r="C847">
        <v>1.1411</v>
      </c>
      <c r="D847">
        <v>-0.1225</v>
      </c>
    </row>
    <row r="848" spans="1:4">
      <c r="A848" t="s">
        <v>866</v>
      </c>
      <c r="B848">
        <v>1.1425</v>
      </c>
      <c r="C848">
        <v>1.1425</v>
      </c>
      <c r="D848">
        <v>-0.0088</v>
      </c>
    </row>
    <row r="849" spans="1:4">
      <c r="A849" t="s">
        <v>867</v>
      </c>
      <c r="B849">
        <v>1.1426</v>
      </c>
      <c r="C849">
        <v>1.1426</v>
      </c>
      <c r="D849">
        <v>-1.2958</v>
      </c>
    </row>
    <row r="850" spans="1:4">
      <c r="A850" t="s">
        <v>868</v>
      </c>
      <c r="B850">
        <v>1.1576</v>
      </c>
      <c r="C850">
        <v>1.1576</v>
      </c>
      <c r="D850">
        <v>-0.7204</v>
      </c>
    </row>
    <row r="851" spans="1:4">
      <c r="A851" t="s">
        <v>869</v>
      </c>
      <c r="B851">
        <v>1.166</v>
      </c>
      <c r="C851">
        <v>1.166</v>
      </c>
      <c r="D851">
        <v>0.8563</v>
      </c>
    </row>
    <row r="852" spans="1:4">
      <c r="A852" t="s">
        <v>870</v>
      </c>
      <c r="B852">
        <v>1.1561</v>
      </c>
      <c r="C852">
        <v>1.1561</v>
      </c>
      <c r="D852">
        <v>-0.6531</v>
      </c>
    </row>
    <row r="853" spans="1:4">
      <c r="A853" t="s">
        <v>871</v>
      </c>
      <c r="B853">
        <v>1.1637</v>
      </c>
      <c r="C853">
        <v>1.1637</v>
      </c>
      <c r="D853">
        <v>0.5617</v>
      </c>
    </row>
    <row r="854" spans="1:4">
      <c r="A854" t="s">
        <v>872</v>
      </c>
      <c r="B854">
        <v>1.1572</v>
      </c>
      <c r="C854">
        <v>1.1572</v>
      </c>
      <c r="D854">
        <v>0.1992</v>
      </c>
    </row>
    <row r="855" spans="1:4">
      <c r="A855" t="s">
        <v>873</v>
      </c>
      <c r="B855">
        <v>1.1549</v>
      </c>
      <c r="C855">
        <v>1.1549</v>
      </c>
      <c r="D855">
        <v>0.5748</v>
      </c>
    </row>
    <row r="856" spans="1:4">
      <c r="A856" t="s">
        <v>874</v>
      </c>
      <c r="B856">
        <v>1.1483</v>
      </c>
      <c r="C856">
        <v>1.1483</v>
      </c>
      <c r="D856">
        <v>1.8358</v>
      </c>
    </row>
    <row r="857" spans="1:4">
      <c r="A857" t="s">
        <v>875</v>
      </c>
      <c r="B857">
        <v>1.1276</v>
      </c>
      <c r="C857">
        <v>1.1276</v>
      </c>
      <c r="D857">
        <v>-1.6228</v>
      </c>
    </row>
    <row r="858" spans="1:4">
      <c r="A858" t="s">
        <v>876</v>
      </c>
      <c r="B858">
        <v>1.1462</v>
      </c>
      <c r="C858">
        <v>1.1462</v>
      </c>
      <c r="D858">
        <v>-0.7103</v>
      </c>
    </row>
    <row r="859" spans="1:4">
      <c r="A859" t="s">
        <v>877</v>
      </c>
      <c r="B859">
        <v>1.1544</v>
      </c>
      <c r="C859">
        <v>1.1544</v>
      </c>
      <c r="D859">
        <v>-1.9868</v>
      </c>
    </row>
    <row r="860" spans="1:4">
      <c r="A860" t="s">
        <v>878</v>
      </c>
      <c r="B860">
        <v>1.1778</v>
      </c>
      <c r="C860">
        <v>1.1778</v>
      </c>
      <c r="D860">
        <v>0.1957</v>
      </c>
    </row>
    <row r="861" spans="1:4">
      <c r="A861" t="s">
        <v>879</v>
      </c>
      <c r="B861">
        <v>1.1755</v>
      </c>
      <c r="C861">
        <v>1.1755</v>
      </c>
      <c r="D861">
        <v>0.8061</v>
      </c>
    </row>
    <row r="862" spans="1:4">
      <c r="A862" t="s">
        <v>880</v>
      </c>
      <c r="B862">
        <v>1.1661</v>
      </c>
      <c r="C862">
        <v>1.1661</v>
      </c>
      <c r="D862">
        <v>-0.6391</v>
      </c>
    </row>
    <row r="863" spans="1:4">
      <c r="A863" t="s">
        <v>881</v>
      </c>
      <c r="B863">
        <v>1.1736</v>
      </c>
      <c r="C863">
        <v>1.1736</v>
      </c>
      <c r="D863">
        <v>0.8507</v>
      </c>
    </row>
    <row r="864" spans="1:4">
      <c r="A864" t="s">
        <v>882</v>
      </c>
      <c r="B864">
        <v>1.1637</v>
      </c>
      <c r="C864">
        <v>1.1637</v>
      </c>
      <c r="D864">
        <v>0.1118</v>
      </c>
    </row>
    <row r="865" spans="1:4">
      <c r="A865" t="s">
        <v>883</v>
      </c>
      <c r="B865">
        <v>1.1624</v>
      </c>
      <c r="C865">
        <v>1.1624</v>
      </c>
      <c r="D865">
        <v>0.7366</v>
      </c>
    </row>
    <row r="866" spans="1:4">
      <c r="A866" t="s">
        <v>884</v>
      </c>
      <c r="B866">
        <v>1.1539</v>
      </c>
      <c r="C866">
        <v>1.1539</v>
      </c>
      <c r="D866">
        <v>0.2781</v>
      </c>
    </row>
    <row r="867" spans="1:4">
      <c r="A867" t="s">
        <v>885</v>
      </c>
      <c r="B867">
        <v>1.1507</v>
      </c>
      <c r="C867">
        <v>1.1507</v>
      </c>
      <c r="D867">
        <v>2.8881</v>
      </c>
    </row>
    <row r="868" spans="1:4">
      <c r="A868" t="s">
        <v>886</v>
      </c>
      <c r="B868">
        <v>1.1184</v>
      </c>
      <c r="C868">
        <v>1.1184</v>
      </c>
      <c r="D868">
        <v>0.1522</v>
      </c>
    </row>
    <row r="869" spans="1:4">
      <c r="A869" t="s">
        <v>887</v>
      </c>
      <c r="B869">
        <v>1.1167</v>
      </c>
      <c r="C869">
        <v>1.1167</v>
      </c>
      <c r="D869">
        <v>0.1166</v>
      </c>
    </row>
    <row r="870" spans="1:4">
      <c r="A870" t="s">
        <v>888</v>
      </c>
      <c r="B870">
        <v>1.1154</v>
      </c>
      <c r="C870">
        <v>1.1154</v>
      </c>
      <c r="D870">
        <v>-0.535</v>
      </c>
    </row>
    <row r="871" spans="1:4">
      <c r="A871" t="s">
        <v>889</v>
      </c>
      <c r="B871">
        <v>1.1214</v>
      </c>
      <c r="C871">
        <v>1.1214</v>
      </c>
      <c r="D871">
        <v>1.4658</v>
      </c>
    </row>
    <row r="872" spans="1:4">
      <c r="A872" t="s">
        <v>890</v>
      </c>
      <c r="B872">
        <v>1.1052</v>
      </c>
      <c r="C872">
        <v>1.1052</v>
      </c>
      <c r="D872">
        <v>0.9223</v>
      </c>
    </row>
    <row r="873" spans="1:4">
      <c r="A873" t="s">
        <v>891</v>
      </c>
      <c r="B873">
        <v>1.0951</v>
      </c>
      <c r="C873">
        <v>1.0951</v>
      </c>
      <c r="D873">
        <v>-3.9302</v>
      </c>
    </row>
    <row r="874" spans="1:4">
      <c r="A874" t="s">
        <v>892</v>
      </c>
      <c r="B874">
        <v>1.1399</v>
      </c>
      <c r="C874">
        <v>1.1399</v>
      </c>
      <c r="D874">
        <v>-0.5757</v>
      </c>
    </row>
    <row r="875" spans="1:4">
      <c r="A875" t="s">
        <v>893</v>
      </c>
      <c r="B875">
        <v>1.1465</v>
      </c>
      <c r="C875">
        <v>1.1465</v>
      </c>
      <c r="D875">
        <v>0.2098</v>
      </c>
    </row>
    <row r="876" spans="1:4">
      <c r="A876" t="s">
        <v>894</v>
      </c>
      <c r="B876">
        <v>1.1441</v>
      </c>
      <c r="C876">
        <v>1.1441</v>
      </c>
      <c r="D876">
        <v>1.3375</v>
      </c>
    </row>
    <row r="877" spans="1:4">
      <c r="A877" t="s">
        <v>895</v>
      </c>
      <c r="B877">
        <v>1.129</v>
      </c>
      <c r="C877">
        <v>1.129</v>
      </c>
      <c r="D877">
        <v>0.6418</v>
      </c>
    </row>
    <row r="878" spans="1:4">
      <c r="A878" t="s">
        <v>896</v>
      </c>
      <c r="B878">
        <v>1.1218</v>
      </c>
      <c r="C878">
        <v>1.1218</v>
      </c>
      <c r="D878">
        <v>-0.1246</v>
      </c>
    </row>
    <row r="879" spans="1:4">
      <c r="A879" t="s">
        <v>897</v>
      </c>
      <c r="B879">
        <v>1.1232</v>
      </c>
      <c r="C879">
        <v>1.1232</v>
      </c>
      <c r="D879">
        <v>-1.2571</v>
      </c>
    </row>
    <row r="880" spans="1:4">
      <c r="A880" t="s">
        <v>898</v>
      </c>
      <c r="B880">
        <v>1.1375</v>
      </c>
      <c r="C880">
        <v>1.1375</v>
      </c>
      <c r="D880">
        <v>-0.0264</v>
      </c>
    </row>
    <row r="881" spans="1:4">
      <c r="A881" t="s">
        <v>899</v>
      </c>
      <c r="B881">
        <v>1.1378</v>
      </c>
      <c r="C881">
        <v>1.1378</v>
      </c>
      <c r="D881">
        <v>-1.2755</v>
      </c>
    </row>
    <row r="882" spans="1:4">
      <c r="A882" t="s">
        <v>900</v>
      </c>
      <c r="B882">
        <v>1.1525</v>
      </c>
      <c r="C882">
        <v>1.1525</v>
      </c>
      <c r="D882">
        <v>1.1142</v>
      </c>
    </row>
    <row r="883" spans="1:4">
      <c r="A883" t="s">
        <v>901</v>
      </c>
      <c r="B883">
        <v>1.1398</v>
      </c>
      <c r="C883">
        <v>1.1398</v>
      </c>
      <c r="D883">
        <v>0.9298</v>
      </c>
    </row>
    <row r="884" spans="1:4">
      <c r="A884" t="s">
        <v>902</v>
      </c>
      <c r="B884">
        <v>1.1293</v>
      </c>
      <c r="C884">
        <v>1.1293</v>
      </c>
      <c r="D884">
        <v>-0.0619</v>
      </c>
    </row>
    <row r="885" spans="1:4">
      <c r="A885" t="s">
        <v>903</v>
      </c>
      <c r="B885">
        <v>1.13</v>
      </c>
      <c r="C885">
        <v>1.13</v>
      </c>
      <c r="D885">
        <v>-2.0627</v>
      </c>
    </row>
    <row r="886" spans="1:4">
      <c r="A886" t="s">
        <v>904</v>
      </c>
      <c r="B886">
        <v>1.1538</v>
      </c>
      <c r="C886">
        <v>1.1538</v>
      </c>
      <c r="D886">
        <v>-0.1903</v>
      </c>
    </row>
    <row r="887" spans="1:4">
      <c r="A887" t="s">
        <v>905</v>
      </c>
      <c r="B887">
        <v>1.156</v>
      </c>
      <c r="C887">
        <v>1.156</v>
      </c>
      <c r="D887">
        <v>0.5305</v>
      </c>
    </row>
    <row r="888" spans="1:4">
      <c r="A888" t="s">
        <v>906</v>
      </c>
      <c r="B888">
        <v>1.1499</v>
      </c>
      <c r="C888">
        <v>1.1499</v>
      </c>
      <c r="D888">
        <v>1.0368</v>
      </c>
    </row>
    <row r="889" spans="1:4">
      <c r="A889" t="s">
        <v>907</v>
      </c>
      <c r="B889">
        <v>1.1381</v>
      </c>
      <c r="C889">
        <v>1.1381</v>
      </c>
      <c r="D889">
        <v>1.9986</v>
      </c>
    </row>
    <row r="890" spans="1:4">
      <c r="A890" t="s">
        <v>908</v>
      </c>
      <c r="B890">
        <v>1.1158</v>
      </c>
      <c r="C890">
        <v>1.1158</v>
      </c>
      <c r="D890">
        <v>-0.5969</v>
      </c>
    </row>
    <row r="891" spans="1:4">
      <c r="A891" t="s">
        <v>909</v>
      </c>
      <c r="B891">
        <v>1.1225</v>
      </c>
      <c r="C891">
        <v>1.1225</v>
      </c>
      <c r="D891">
        <v>0.2859</v>
      </c>
    </row>
    <row r="892" spans="1:4">
      <c r="A892" t="s">
        <v>910</v>
      </c>
      <c r="B892">
        <v>1.1193</v>
      </c>
      <c r="C892">
        <v>1.1193</v>
      </c>
      <c r="D892">
        <v>0.7652</v>
      </c>
    </row>
    <row r="893" spans="1:4">
      <c r="A893" t="s">
        <v>911</v>
      </c>
      <c r="B893">
        <v>1.1108</v>
      </c>
      <c r="C893">
        <v>1.1108</v>
      </c>
      <c r="D893">
        <v>-1.8555</v>
      </c>
    </row>
    <row r="894" spans="1:4">
      <c r="A894" t="s">
        <v>912</v>
      </c>
      <c r="B894">
        <v>1.1318</v>
      </c>
      <c r="C894">
        <v>1.1318</v>
      </c>
      <c r="D894">
        <v>-0.0088</v>
      </c>
    </row>
    <row r="895" spans="1:4">
      <c r="A895" t="s">
        <v>913</v>
      </c>
      <c r="B895">
        <v>1.1319</v>
      </c>
      <c r="C895">
        <v>1.1319</v>
      </c>
      <c r="D895">
        <v>1.3884</v>
      </c>
    </row>
    <row r="896" spans="1:4">
      <c r="A896" t="s">
        <v>914</v>
      </c>
      <c r="B896">
        <v>1.1164</v>
      </c>
      <c r="C896">
        <v>1.1164</v>
      </c>
      <c r="D896">
        <v>-0.0627</v>
      </c>
    </row>
    <row r="897" spans="1:4">
      <c r="A897" t="s">
        <v>915</v>
      </c>
      <c r="B897">
        <v>1.1171</v>
      </c>
      <c r="C897">
        <v>1.1171</v>
      </c>
      <c r="D897">
        <v>-1.1591</v>
      </c>
    </row>
    <row r="898" spans="1:4">
      <c r="A898" t="s">
        <v>916</v>
      </c>
      <c r="B898">
        <v>1.1302</v>
      </c>
      <c r="C898">
        <v>1.1302</v>
      </c>
      <c r="D898">
        <v>0.489</v>
      </c>
    </row>
    <row r="899" spans="1:4">
      <c r="A899" t="s">
        <v>917</v>
      </c>
      <c r="B899">
        <v>1.1247</v>
      </c>
      <c r="C899">
        <v>1.1247</v>
      </c>
      <c r="D899">
        <v>-0.08</v>
      </c>
    </row>
    <row r="900" spans="1:4">
      <c r="A900" t="s">
        <v>918</v>
      </c>
      <c r="B900">
        <v>1.1256</v>
      </c>
      <c r="C900">
        <v>1.1256</v>
      </c>
      <c r="D900">
        <v>-0.2658</v>
      </c>
    </row>
    <row r="901" spans="1:4">
      <c r="A901" t="s">
        <v>919</v>
      </c>
      <c r="B901">
        <v>1.1286</v>
      </c>
      <c r="C901">
        <v>1.1286</v>
      </c>
      <c r="D901">
        <v>1.3197</v>
      </c>
    </row>
    <row r="902" spans="1:4">
      <c r="A902" t="s">
        <v>920</v>
      </c>
      <c r="B902">
        <v>1.1139</v>
      </c>
      <c r="C902">
        <v>1.1139</v>
      </c>
      <c r="D902">
        <v>-2.2037</v>
      </c>
    </row>
    <row r="903" spans="1:4">
      <c r="A903" t="s">
        <v>921</v>
      </c>
      <c r="B903">
        <v>1.139</v>
      </c>
      <c r="C903">
        <v>1.139</v>
      </c>
      <c r="D903">
        <v>3.2545</v>
      </c>
    </row>
    <row r="904" spans="1:4">
      <c r="A904" t="s">
        <v>922</v>
      </c>
      <c r="B904">
        <v>1.1031</v>
      </c>
      <c r="C904">
        <v>1.1031</v>
      </c>
      <c r="D904">
        <v>-0.19</v>
      </c>
    </row>
    <row r="905" spans="1:4">
      <c r="A905" t="s">
        <v>923</v>
      </c>
      <c r="B905">
        <v>1.1052</v>
      </c>
      <c r="C905">
        <v>1.1052</v>
      </c>
      <c r="D905">
        <v>1.5342</v>
      </c>
    </row>
    <row r="906" spans="1:4">
      <c r="A906" t="s">
        <v>924</v>
      </c>
      <c r="B906">
        <v>1.0885</v>
      </c>
      <c r="C906">
        <v>1.0885</v>
      </c>
      <c r="D906">
        <v>-1.9193</v>
      </c>
    </row>
    <row r="907" spans="1:4">
      <c r="A907" t="s">
        <v>925</v>
      </c>
      <c r="B907">
        <v>1.1098</v>
      </c>
      <c r="C907">
        <v>1.1098</v>
      </c>
      <c r="D907">
        <v>2.4557</v>
      </c>
    </row>
    <row r="908" spans="1:4">
      <c r="A908" t="s">
        <v>926</v>
      </c>
      <c r="B908">
        <v>1.0832</v>
      </c>
      <c r="C908">
        <v>1.0832</v>
      </c>
      <c r="D908">
        <v>-1.0143</v>
      </c>
    </row>
    <row r="909" spans="1:4">
      <c r="A909" t="s">
        <v>927</v>
      </c>
      <c r="B909">
        <v>1.0943</v>
      </c>
      <c r="C909">
        <v>1.0943</v>
      </c>
      <c r="D909">
        <v>0.2014</v>
      </c>
    </row>
    <row r="910" spans="1:4">
      <c r="A910" t="s">
        <v>928</v>
      </c>
      <c r="B910">
        <v>1.0921</v>
      </c>
      <c r="C910">
        <v>1.0921</v>
      </c>
      <c r="D910">
        <v>-0.9074</v>
      </c>
    </row>
    <row r="911" spans="1:4">
      <c r="A911" t="s">
        <v>929</v>
      </c>
      <c r="B911">
        <v>1.1021</v>
      </c>
      <c r="C911">
        <v>1.1021</v>
      </c>
      <c r="D911">
        <v>3.1832</v>
      </c>
    </row>
    <row r="912" spans="1:4">
      <c r="A912" t="s">
        <v>930</v>
      </c>
      <c r="B912">
        <v>1.0681</v>
      </c>
      <c r="C912">
        <v>1.0681</v>
      </c>
      <c r="D912">
        <v>4.7054</v>
      </c>
    </row>
    <row r="913" spans="1:4">
      <c r="A913" t="s">
        <v>931</v>
      </c>
      <c r="B913">
        <v>1.0201</v>
      </c>
      <c r="C913">
        <v>1.0201</v>
      </c>
      <c r="D913">
        <v>-3.9544</v>
      </c>
    </row>
    <row r="914" spans="1:4">
      <c r="A914" t="s">
        <v>932</v>
      </c>
      <c r="B914">
        <v>1.0621</v>
      </c>
      <c r="C914">
        <v>1.0621</v>
      </c>
      <c r="D914">
        <v>6.7759</v>
      </c>
    </row>
    <row r="915" spans="1:4">
      <c r="A915" t="s">
        <v>933</v>
      </c>
      <c r="B915">
        <v>0.9947</v>
      </c>
      <c r="C915">
        <v>0.9947</v>
      </c>
      <c r="D915">
        <v>-2.1639</v>
      </c>
    </row>
    <row r="916" spans="1:4">
      <c r="A916" t="s">
        <v>934</v>
      </c>
      <c r="B916">
        <v>1.0167</v>
      </c>
      <c r="C916">
        <v>1.0167</v>
      </c>
      <c r="D916">
        <v>-3.5389</v>
      </c>
    </row>
    <row r="917" spans="1:4">
      <c r="A917" t="s">
        <v>935</v>
      </c>
      <c r="B917">
        <v>1.054</v>
      </c>
      <c r="C917">
        <v>1.054</v>
      </c>
      <c r="D917">
        <v>-0.1232</v>
      </c>
    </row>
    <row r="918" spans="1:4">
      <c r="A918" t="s">
        <v>936</v>
      </c>
      <c r="B918">
        <v>1.0553</v>
      </c>
      <c r="C918">
        <v>1.0553</v>
      </c>
      <c r="D918">
        <v>-3.9151</v>
      </c>
    </row>
    <row r="919" spans="1:4">
      <c r="A919" t="s">
        <v>937</v>
      </c>
      <c r="B919">
        <v>1.0983</v>
      </c>
      <c r="C919">
        <v>1.0983</v>
      </c>
      <c r="D919">
        <v>-0.2996</v>
      </c>
    </row>
    <row r="920" spans="1:4">
      <c r="A920" t="s">
        <v>938</v>
      </c>
      <c r="B920">
        <v>1.1016</v>
      </c>
      <c r="C920">
        <v>1.1016</v>
      </c>
      <c r="D920">
        <v>-3.2836</v>
      </c>
    </row>
    <row r="921" spans="1:4">
      <c r="A921" t="s">
        <v>939</v>
      </c>
      <c r="B921">
        <v>1.139</v>
      </c>
      <c r="C921">
        <v>1.139</v>
      </c>
      <c r="D921">
        <v>-0.4109</v>
      </c>
    </row>
    <row r="922" spans="1:4">
      <c r="A922" t="s">
        <v>940</v>
      </c>
      <c r="B922">
        <v>1.1437</v>
      </c>
      <c r="C922">
        <v>1.1437</v>
      </c>
      <c r="D922">
        <v>1.7255</v>
      </c>
    </row>
    <row r="923" spans="1:4">
      <c r="A923" t="s">
        <v>941</v>
      </c>
      <c r="B923">
        <v>1.1243</v>
      </c>
      <c r="C923">
        <v>1.1243</v>
      </c>
      <c r="D923">
        <v>-4.4288</v>
      </c>
    </row>
    <row r="924" spans="1:4">
      <c r="A924" t="s">
        <v>942</v>
      </c>
      <c r="B924">
        <v>1.1764</v>
      </c>
      <c r="C924">
        <v>1.1764</v>
      </c>
      <c r="D924">
        <v>-2.5514</v>
      </c>
    </row>
    <row r="925" spans="1:4">
      <c r="A925" t="s">
        <v>943</v>
      </c>
      <c r="B925">
        <v>1.2072</v>
      </c>
      <c r="C925">
        <v>1.2072</v>
      </c>
      <c r="D925">
        <v>1.6418</v>
      </c>
    </row>
    <row r="926" spans="1:4">
      <c r="A926" t="s">
        <v>944</v>
      </c>
      <c r="B926">
        <v>1.1877</v>
      </c>
      <c r="C926">
        <v>1.1877</v>
      </c>
      <c r="D926">
        <v>0.4567</v>
      </c>
    </row>
    <row r="927" spans="1:4">
      <c r="A927" t="s">
        <v>945</v>
      </c>
      <c r="B927">
        <v>1.1823</v>
      </c>
      <c r="C927">
        <v>1.1823</v>
      </c>
      <c r="D927">
        <v>-0.2531</v>
      </c>
    </row>
    <row r="928" spans="1:4">
      <c r="A928" t="s">
        <v>946</v>
      </c>
      <c r="B928">
        <v>1.1853</v>
      </c>
      <c r="C928">
        <v>1.1853</v>
      </c>
      <c r="D928">
        <v>1.3077</v>
      </c>
    </row>
    <row r="929" spans="1:4">
      <c r="A929" t="s">
        <v>947</v>
      </c>
      <c r="B929">
        <v>1.17</v>
      </c>
      <c r="C929">
        <v>1.17</v>
      </c>
      <c r="D929">
        <v>-2.8158</v>
      </c>
    </row>
    <row r="930" spans="1:4">
      <c r="A930" t="s">
        <v>948</v>
      </c>
      <c r="B930">
        <v>1.2039</v>
      </c>
      <c r="C930">
        <v>1.2039</v>
      </c>
      <c r="D930">
        <v>0.9306</v>
      </c>
    </row>
    <row r="931" spans="1:4">
      <c r="A931" t="s">
        <v>949</v>
      </c>
      <c r="B931">
        <v>1.1928</v>
      </c>
      <c r="C931">
        <v>1.1928</v>
      </c>
      <c r="D931">
        <v>-0.8644</v>
      </c>
    </row>
    <row r="932" spans="1:4">
      <c r="A932" t="s">
        <v>950</v>
      </c>
      <c r="B932">
        <v>1.2032</v>
      </c>
      <c r="C932">
        <v>1.2032</v>
      </c>
      <c r="D932">
        <v>0.0832</v>
      </c>
    </row>
    <row r="933" spans="1:4">
      <c r="A933" t="s">
        <v>951</v>
      </c>
      <c r="B933">
        <v>1.2022</v>
      </c>
      <c r="C933">
        <v>1.2022</v>
      </c>
      <c r="D933">
        <v>-2.0132</v>
      </c>
    </row>
    <row r="934" spans="1:4">
      <c r="A934" t="s">
        <v>952</v>
      </c>
      <c r="B934">
        <v>1.2269</v>
      </c>
      <c r="C934">
        <v>1.2269</v>
      </c>
      <c r="D934">
        <v>-0.9206</v>
      </c>
    </row>
    <row r="935" spans="1:4">
      <c r="A935" t="s">
        <v>953</v>
      </c>
      <c r="B935">
        <v>1.2383</v>
      </c>
      <c r="C935">
        <v>1.2383</v>
      </c>
      <c r="D935">
        <v>0.0081</v>
      </c>
    </row>
    <row r="936" spans="1:4">
      <c r="A936" t="s">
        <v>954</v>
      </c>
      <c r="B936">
        <v>1.2382</v>
      </c>
      <c r="C936">
        <v>1.2382</v>
      </c>
      <c r="D936">
        <v>1.1353</v>
      </c>
    </row>
    <row r="937" spans="1:4">
      <c r="A937" t="s">
        <v>955</v>
      </c>
      <c r="B937">
        <v>1.2243</v>
      </c>
      <c r="C937">
        <v>1.2243</v>
      </c>
      <c r="D937">
        <v>-1.2661</v>
      </c>
    </row>
    <row r="938" spans="1:4">
      <c r="A938" t="s">
        <v>956</v>
      </c>
      <c r="B938">
        <v>1.24</v>
      </c>
      <c r="C938">
        <v>1.24</v>
      </c>
      <c r="D938">
        <v>0.7147</v>
      </c>
    </row>
    <row r="939" spans="1:4">
      <c r="A939" t="s">
        <v>957</v>
      </c>
      <c r="B939">
        <v>1.2312</v>
      </c>
      <c r="C939">
        <v>1.2312</v>
      </c>
      <c r="D939">
        <v>0.3668</v>
      </c>
    </row>
    <row r="940" spans="1:4">
      <c r="A940" t="s">
        <v>958</v>
      </c>
      <c r="B940">
        <v>1.2267</v>
      </c>
      <c r="C940">
        <v>1.2267</v>
      </c>
      <c r="D940">
        <v>-0.3898</v>
      </c>
    </row>
    <row r="941" spans="1:4">
      <c r="A941" t="s">
        <v>959</v>
      </c>
      <c r="B941">
        <v>1.2315</v>
      </c>
      <c r="C941">
        <v>1.2315</v>
      </c>
      <c r="D941">
        <v>0.4077</v>
      </c>
    </row>
    <row r="942" spans="1:4">
      <c r="A942" t="s">
        <v>960</v>
      </c>
      <c r="B942">
        <v>1.2265</v>
      </c>
      <c r="C942">
        <v>1.2265</v>
      </c>
      <c r="D942">
        <v>1.4391</v>
      </c>
    </row>
    <row r="943" spans="1:4">
      <c r="A943" t="s">
        <v>961</v>
      </c>
      <c r="B943">
        <v>1.2091</v>
      </c>
      <c r="C943">
        <v>1.2091</v>
      </c>
      <c r="D943">
        <v>-0.3626</v>
      </c>
    </row>
    <row r="944" spans="1:4">
      <c r="A944" t="s">
        <v>962</v>
      </c>
      <c r="B944">
        <v>1.2135</v>
      </c>
      <c r="C944">
        <v>1.2135</v>
      </c>
      <c r="D944">
        <v>-0.8578</v>
      </c>
    </row>
    <row r="945" spans="1:4">
      <c r="A945" t="s">
        <v>963</v>
      </c>
      <c r="B945">
        <v>1.224</v>
      </c>
      <c r="C945">
        <v>1.224</v>
      </c>
      <c r="D945">
        <v>2.6673</v>
      </c>
    </row>
    <row r="946" spans="1:4">
      <c r="A946" t="s">
        <v>964</v>
      </c>
      <c r="B946">
        <v>1.1922</v>
      </c>
      <c r="C946">
        <v>1.1922</v>
      </c>
      <c r="D946">
        <v>0.5821</v>
      </c>
    </row>
    <row r="947" spans="1:4">
      <c r="A947" t="s">
        <v>965</v>
      </c>
      <c r="B947">
        <v>1.1853</v>
      </c>
      <c r="C947">
        <v>1.1853</v>
      </c>
      <c r="D947">
        <v>2.3045</v>
      </c>
    </row>
    <row r="948" spans="1:4">
      <c r="A948" t="s">
        <v>966</v>
      </c>
      <c r="B948">
        <v>1.1586</v>
      </c>
      <c r="C948">
        <v>1.1586</v>
      </c>
      <c r="D948">
        <v>-5.2812</v>
      </c>
    </row>
    <row r="949" spans="1:4">
      <c r="A949" t="s">
        <v>967</v>
      </c>
      <c r="B949">
        <v>1.2232</v>
      </c>
      <c r="C949">
        <v>1.2232</v>
      </c>
      <c r="D949">
        <v>-1.9086</v>
      </c>
    </row>
    <row r="950" spans="1:4">
      <c r="A950" t="s">
        <v>968</v>
      </c>
      <c r="B950">
        <v>1.247</v>
      </c>
      <c r="C950">
        <v>1.247</v>
      </c>
      <c r="D950">
        <v>2.1294</v>
      </c>
    </row>
    <row r="951" spans="1:4">
      <c r="A951" t="s">
        <v>969</v>
      </c>
      <c r="B951">
        <v>1.221</v>
      </c>
      <c r="C951">
        <v>1.221</v>
      </c>
      <c r="D951">
        <v>-3.1183</v>
      </c>
    </row>
    <row r="952" spans="1:4">
      <c r="A952" t="s">
        <v>970</v>
      </c>
      <c r="B952">
        <v>1.2603</v>
      </c>
      <c r="C952">
        <v>1.2603</v>
      </c>
      <c r="D952">
        <v>-0.9976</v>
      </c>
    </row>
    <row r="953" spans="1:4">
      <c r="A953" t="s">
        <v>971</v>
      </c>
      <c r="B953">
        <v>1.273</v>
      </c>
      <c r="C953">
        <v>1.273</v>
      </c>
      <c r="D953">
        <v>0.8237</v>
      </c>
    </row>
    <row r="954" spans="1:4">
      <c r="A954" t="s">
        <v>972</v>
      </c>
      <c r="B954">
        <v>1.2626</v>
      </c>
      <c r="C954">
        <v>1.2626</v>
      </c>
      <c r="D954">
        <v>0.3258</v>
      </c>
    </row>
    <row r="955" spans="1:4">
      <c r="A955" t="s">
        <v>973</v>
      </c>
      <c r="B955">
        <v>1.2585</v>
      </c>
      <c r="C955">
        <v>1.2585</v>
      </c>
      <c r="D955">
        <v>-0.6787</v>
      </c>
    </row>
    <row r="956" spans="1:4">
      <c r="A956" t="s">
        <v>974</v>
      </c>
      <c r="B956">
        <v>1.2671</v>
      </c>
      <c r="C956">
        <v>1.2671</v>
      </c>
      <c r="D956">
        <v>-0.8374</v>
      </c>
    </row>
    <row r="957" spans="1:4">
      <c r="A957" t="s">
        <v>975</v>
      </c>
      <c r="B957">
        <v>1.2778</v>
      </c>
      <c r="C957">
        <v>1.2778</v>
      </c>
      <c r="D957">
        <v>0.8763</v>
      </c>
    </row>
    <row r="958" spans="1:4">
      <c r="A958" t="s">
        <v>976</v>
      </c>
      <c r="B958">
        <v>1.2667</v>
      </c>
      <c r="C958">
        <v>1.2667</v>
      </c>
      <c r="D958">
        <v>-0.1891</v>
      </c>
    </row>
    <row r="959" spans="1:4">
      <c r="A959" t="s">
        <v>977</v>
      </c>
      <c r="B959">
        <v>1.2691</v>
      </c>
      <c r="C959">
        <v>1.2691</v>
      </c>
      <c r="D959">
        <v>1.5849</v>
      </c>
    </row>
    <row r="960" spans="1:4">
      <c r="A960" t="s">
        <v>978</v>
      </c>
      <c r="B960">
        <v>1.2493</v>
      </c>
      <c r="C960">
        <v>1.2493</v>
      </c>
      <c r="D960">
        <v>-1.3191</v>
      </c>
    </row>
    <row r="961" spans="1:4">
      <c r="A961" t="s">
        <v>979</v>
      </c>
      <c r="B961">
        <v>1.266</v>
      </c>
      <c r="C961">
        <v>1.266</v>
      </c>
      <c r="D961">
        <v>0.2772</v>
      </c>
    </row>
    <row r="962" spans="1:4">
      <c r="A962" t="s">
        <v>980</v>
      </c>
      <c r="B962">
        <v>1.2625</v>
      </c>
      <c r="C962">
        <v>1.2625</v>
      </c>
      <c r="D962">
        <v>-0.614</v>
      </c>
    </row>
    <row r="963" spans="1:4">
      <c r="A963" t="s">
        <v>981</v>
      </c>
      <c r="B963">
        <v>1.2703</v>
      </c>
      <c r="C963">
        <v>1.2703</v>
      </c>
      <c r="D963">
        <v>-0.4389</v>
      </c>
    </row>
    <row r="964" spans="1:4">
      <c r="A964" t="s">
        <v>982</v>
      </c>
      <c r="B964">
        <v>1.2759</v>
      </c>
      <c r="C964">
        <v>1.2759</v>
      </c>
      <c r="D964">
        <v>0.9974</v>
      </c>
    </row>
    <row r="965" spans="1:4">
      <c r="A965" t="s">
        <v>983</v>
      </c>
      <c r="B965">
        <v>1.2633</v>
      </c>
      <c r="C965">
        <v>1.2633</v>
      </c>
      <c r="D965">
        <v>-0.5197</v>
      </c>
    </row>
    <row r="966" spans="1:4">
      <c r="A966" t="s">
        <v>984</v>
      </c>
      <c r="B966">
        <v>1.2699</v>
      </c>
      <c r="C966">
        <v>1.2699</v>
      </c>
      <c r="D966">
        <v>0.0946</v>
      </c>
    </row>
    <row r="967" spans="1:4">
      <c r="A967" t="s">
        <v>985</v>
      </c>
      <c r="B967">
        <v>1.2687</v>
      </c>
      <c r="C967">
        <v>1.2687</v>
      </c>
      <c r="D967">
        <v>1.4635</v>
      </c>
    </row>
    <row r="968" spans="1:4">
      <c r="A968" t="s">
        <v>986</v>
      </c>
      <c r="B968">
        <v>1.2504</v>
      </c>
      <c r="C968">
        <v>1.2504</v>
      </c>
      <c r="D968">
        <v>-0.5092</v>
      </c>
    </row>
    <row r="969" spans="1:4">
      <c r="A969" t="s">
        <v>987</v>
      </c>
      <c r="B969">
        <v>1.2568</v>
      </c>
      <c r="C969">
        <v>1.2568</v>
      </c>
      <c r="D969">
        <v>0</v>
      </c>
    </row>
    <row r="970" spans="1:4">
      <c r="A970" t="s">
        <v>988</v>
      </c>
      <c r="B970">
        <v>1.2568</v>
      </c>
      <c r="C970">
        <v>1.2568</v>
      </c>
      <c r="D970">
        <v>0.0159</v>
      </c>
    </row>
    <row r="971" spans="1:4">
      <c r="A971" t="s">
        <v>989</v>
      </c>
      <c r="B971">
        <v>1.2566</v>
      </c>
      <c r="C971">
        <v>1.2566</v>
      </c>
      <c r="D971">
        <v>0.3033</v>
      </c>
    </row>
    <row r="972" spans="1:4">
      <c r="A972" t="s">
        <v>990</v>
      </c>
      <c r="B972">
        <v>1.2528</v>
      </c>
      <c r="C972">
        <v>1.2528</v>
      </c>
      <c r="D972">
        <v>0.2641</v>
      </c>
    </row>
    <row r="973" spans="1:4">
      <c r="A973" t="s">
        <v>991</v>
      </c>
      <c r="B973">
        <v>1.2495</v>
      </c>
      <c r="C973">
        <v>1.2495</v>
      </c>
      <c r="D973">
        <v>-0.3271</v>
      </c>
    </row>
    <row r="974" spans="1:4">
      <c r="A974" t="s">
        <v>992</v>
      </c>
      <c r="B974">
        <v>1.2536</v>
      </c>
      <c r="C974">
        <v>1.2536</v>
      </c>
      <c r="D974">
        <v>0.5535</v>
      </c>
    </row>
    <row r="975" spans="1:4">
      <c r="A975" t="s">
        <v>993</v>
      </c>
      <c r="B975">
        <v>1.2467</v>
      </c>
      <c r="C975">
        <v>1.2467</v>
      </c>
      <c r="D975">
        <v>1.7382</v>
      </c>
    </row>
    <row r="976" spans="1:4">
      <c r="A976" t="s">
        <v>994</v>
      </c>
      <c r="B976">
        <v>1.2254</v>
      </c>
      <c r="C976">
        <v>1.2254</v>
      </c>
      <c r="D976">
        <v>-0.7291</v>
      </c>
    </row>
    <row r="977" spans="1:4">
      <c r="A977" t="s">
        <v>995</v>
      </c>
      <c r="B977">
        <v>1.2344</v>
      </c>
      <c r="C977">
        <v>1.2344</v>
      </c>
      <c r="D977">
        <v>1.865</v>
      </c>
    </row>
    <row r="978" spans="1:4">
      <c r="A978" t="s">
        <v>996</v>
      </c>
      <c r="B978">
        <v>1.2118</v>
      </c>
      <c r="C978">
        <v>1.2118</v>
      </c>
      <c r="D978">
        <v>1.0254</v>
      </c>
    </row>
    <row r="979" spans="1:4">
      <c r="A979" t="s">
        <v>997</v>
      </c>
      <c r="B979">
        <v>1.1995</v>
      </c>
      <c r="C979">
        <v>1.1995</v>
      </c>
      <c r="D979">
        <v>0.968</v>
      </c>
    </row>
    <row r="980" spans="1:4">
      <c r="A980" t="s">
        <v>998</v>
      </c>
      <c r="B980">
        <v>1.188</v>
      </c>
      <c r="C980">
        <v>1.188</v>
      </c>
      <c r="D980">
        <v>-0.1009</v>
      </c>
    </row>
    <row r="981" spans="1:4">
      <c r="A981" t="s">
        <v>999</v>
      </c>
      <c r="B981">
        <v>1.1892</v>
      </c>
      <c r="C981">
        <v>1.1892</v>
      </c>
      <c r="D981">
        <v>0.0336</v>
      </c>
    </row>
    <row r="982" spans="1:4">
      <c r="A982" t="s">
        <v>1000</v>
      </c>
      <c r="B982">
        <v>1.1888</v>
      </c>
      <c r="C982">
        <v>1.1888</v>
      </c>
      <c r="D982">
        <v>0.5668</v>
      </c>
    </row>
    <row r="983" spans="1:4">
      <c r="A983" t="s">
        <v>1001</v>
      </c>
      <c r="B983">
        <v>1.1821</v>
      </c>
      <c r="C983">
        <v>1.1821</v>
      </c>
      <c r="D983">
        <v>0.8102</v>
      </c>
    </row>
    <row r="984" spans="1:4">
      <c r="A984" t="s">
        <v>1002</v>
      </c>
      <c r="B984">
        <v>1.1726</v>
      </c>
      <c r="C984">
        <v>1.1726</v>
      </c>
      <c r="D984">
        <v>-0.7029</v>
      </c>
    </row>
    <row r="985" spans="1:4">
      <c r="A985" t="s">
        <v>1003</v>
      </c>
      <c r="B985">
        <v>1.1809</v>
      </c>
      <c r="C985">
        <v>1.1809</v>
      </c>
      <c r="D985">
        <v>-0.1438</v>
      </c>
    </row>
    <row r="986" spans="1:4">
      <c r="A986" t="s">
        <v>1004</v>
      </c>
      <c r="B986">
        <v>1.1826</v>
      </c>
      <c r="C986">
        <v>1.1826</v>
      </c>
      <c r="D986">
        <v>0.527</v>
      </c>
    </row>
    <row r="987" spans="1:4">
      <c r="A987" t="s">
        <v>1005</v>
      </c>
      <c r="B987">
        <v>1.1764</v>
      </c>
      <c r="C987">
        <v>1.1764</v>
      </c>
      <c r="D987">
        <v>-2.3005</v>
      </c>
    </row>
    <row r="988" spans="1:4">
      <c r="A988" t="s">
        <v>1006</v>
      </c>
      <c r="B988">
        <v>1.2041</v>
      </c>
      <c r="C988">
        <v>1.2041</v>
      </c>
      <c r="D988">
        <v>-0.619</v>
      </c>
    </row>
    <row r="989" spans="1:4">
      <c r="A989" t="s">
        <v>1007</v>
      </c>
      <c r="B989">
        <v>1.2116</v>
      </c>
      <c r="C989">
        <v>1.2116</v>
      </c>
      <c r="D989">
        <v>-0.0083</v>
      </c>
    </row>
    <row r="990" spans="1:4">
      <c r="A990" t="s">
        <v>1008</v>
      </c>
      <c r="B990">
        <v>1.2117</v>
      </c>
      <c r="C990">
        <v>1.2117</v>
      </c>
      <c r="D990">
        <v>-0.1648</v>
      </c>
    </row>
    <row r="991" spans="1:4">
      <c r="A991" t="s">
        <v>1009</v>
      </c>
      <c r="B991">
        <v>1.2137</v>
      </c>
      <c r="C991">
        <v>1.2137</v>
      </c>
      <c r="D991">
        <v>1.1585</v>
      </c>
    </row>
    <row r="992" spans="1:4">
      <c r="A992" t="s">
        <v>1010</v>
      </c>
      <c r="B992">
        <v>1.1998</v>
      </c>
      <c r="C992">
        <v>1.1998</v>
      </c>
      <c r="D992">
        <v>0.6544</v>
      </c>
    </row>
    <row r="993" spans="1:4">
      <c r="A993" t="s">
        <v>1011</v>
      </c>
      <c r="B993">
        <v>1.192</v>
      </c>
      <c r="C993">
        <v>1.192</v>
      </c>
      <c r="D993">
        <v>-1.3408</v>
      </c>
    </row>
    <row r="994" spans="1:4">
      <c r="A994" t="s">
        <v>1012</v>
      </c>
      <c r="B994">
        <v>1.2082</v>
      </c>
      <c r="C994">
        <v>1.2082</v>
      </c>
      <c r="D994">
        <v>-0.5515</v>
      </c>
    </row>
    <row r="995" spans="1:4">
      <c r="A995" t="s">
        <v>1013</v>
      </c>
      <c r="B995">
        <v>1.2149</v>
      </c>
      <c r="C995">
        <v>1.2149</v>
      </c>
      <c r="D995">
        <v>1.2417</v>
      </c>
    </row>
    <row r="996" spans="1:4">
      <c r="A996" t="s">
        <v>1014</v>
      </c>
      <c r="B996">
        <v>1.2</v>
      </c>
      <c r="C996">
        <v>1.2</v>
      </c>
      <c r="D996">
        <v>1.1122</v>
      </c>
    </row>
    <row r="997" spans="1:4">
      <c r="A997" t="s">
        <v>1015</v>
      </c>
      <c r="B997">
        <v>1.1868</v>
      </c>
      <c r="C997">
        <v>1.1868</v>
      </c>
      <c r="D997">
        <v>-0.0253</v>
      </c>
    </row>
    <row r="998" spans="1:4">
      <c r="A998" t="s">
        <v>1016</v>
      </c>
      <c r="B998">
        <v>1.1871</v>
      </c>
      <c r="C998">
        <v>1.1871</v>
      </c>
      <c r="D998">
        <v>-0.7524</v>
      </c>
    </row>
    <row r="999" spans="1:4">
      <c r="A999" t="s">
        <v>1017</v>
      </c>
      <c r="B999">
        <v>1.1961</v>
      </c>
      <c r="C999">
        <v>1.1961</v>
      </c>
      <c r="D999">
        <v>-1.4501</v>
      </c>
    </row>
    <row r="1000" spans="1:4">
      <c r="A1000" t="s">
        <v>1018</v>
      </c>
      <c r="B1000">
        <v>1.2137</v>
      </c>
      <c r="C1000">
        <v>1.2137</v>
      </c>
      <c r="D1000">
        <v>0.7638</v>
      </c>
    </row>
    <row r="1001" spans="1:4">
      <c r="A1001" t="s">
        <v>1019</v>
      </c>
      <c r="B1001">
        <v>1.2045</v>
      </c>
      <c r="C1001">
        <v>1.2045</v>
      </c>
      <c r="D1001">
        <v>-2.4143</v>
      </c>
    </row>
    <row r="1002" spans="1:4">
      <c r="A1002" t="s">
        <v>1020</v>
      </c>
      <c r="B1002">
        <v>1.2343</v>
      </c>
      <c r="C1002">
        <v>1.2343</v>
      </c>
      <c r="D1002">
        <v>-0.5479</v>
      </c>
    </row>
    <row r="1003" spans="1:4">
      <c r="A1003" t="s">
        <v>1021</v>
      </c>
      <c r="B1003">
        <v>1.2411</v>
      </c>
      <c r="C1003">
        <v>1.2411</v>
      </c>
      <c r="D1003">
        <v>0.6569</v>
      </c>
    </row>
    <row r="1004" spans="1:4">
      <c r="A1004" t="s">
        <v>1022</v>
      </c>
      <c r="B1004">
        <v>1.233</v>
      </c>
      <c r="C1004">
        <v>1.233</v>
      </c>
      <c r="D1004">
        <v>-0.5084</v>
      </c>
    </row>
    <row r="1005" spans="1:4">
      <c r="A1005" t="s">
        <v>1023</v>
      </c>
      <c r="B1005">
        <v>1.2393</v>
      </c>
      <c r="C1005">
        <v>1.2393</v>
      </c>
      <c r="D1005">
        <v>0.5762</v>
      </c>
    </row>
    <row r="1006" spans="1:4">
      <c r="A1006" t="s">
        <v>1024</v>
      </c>
      <c r="B1006">
        <v>1.2322</v>
      </c>
      <c r="C1006">
        <v>1.2322</v>
      </c>
      <c r="D1006">
        <v>1.5745</v>
      </c>
    </row>
    <row r="1007" spans="1:4">
      <c r="A1007" t="s">
        <v>1025</v>
      </c>
      <c r="B1007">
        <v>1.2131</v>
      </c>
      <c r="C1007">
        <v>1.2131</v>
      </c>
      <c r="D1007">
        <v>0.6555</v>
      </c>
    </row>
    <row r="1008" spans="1:4">
      <c r="A1008" t="s">
        <v>1026</v>
      </c>
      <c r="B1008">
        <v>1.2052</v>
      </c>
      <c r="C1008">
        <v>1.2052</v>
      </c>
      <c r="D1008">
        <v>0.4501</v>
      </c>
    </row>
    <row r="1009" spans="1:4">
      <c r="A1009" t="s">
        <v>1027</v>
      </c>
      <c r="B1009">
        <v>1.1998</v>
      </c>
      <c r="C1009">
        <v>1.1998</v>
      </c>
      <c r="D1009">
        <v>-0.6541</v>
      </c>
    </row>
    <row r="1010" spans="1:4">
      <c r="A1010" t="s">
        <v>1028</v>
      </c>
      <c r="B1010">
        <v>1.2077</v>
      </c>
      <c r="C1010">
        <v>1.2077</v>
      </c>
      <c r="D1010">
        <v>-0.4287</v>
      </c>
    </row>
    <row r="1011" spans="1:4">
      <c r="A1011" t="s">
        <v>1029</v>
      </c>
      <c r="B1011">
        <v>1.2129</v>
      </c>
      <c r="C1011">
        <v>1.2129</v>
      </c>
      <c r="D1011">
        <v>0.9236</v>
      </c>
    </row>
    <row r="1012" spans="1:4">
      <c r="A1012" t="s">
        <v>1030</v>
      </c>
      <c r="B1012">
        <v>1.2018</v>
      </c>
      <c r="C1012">
        <v>1.2018</v>
      </c>
      <c r="D1012">
        <v>-0.5379</v>
      </c>
    </row>
    <row r="1013" spans="1:4">
      <c r="A1013" t="s">
        <v>1031</v>
      </c>
      <c r="B1013">
        <v>1.2083</v>
      </c>
      <c r="C1013">
        <v>1.2083</v>
      </c>
      <c r="D1013">
        <v>0.7336</v>
      </c>
    </row>
    <row r="1014" spans="1:4">
      <c r="A1014" t="s">
        <v>1032</v>
      </c>
      <c r="B1014">
        <v>1.1995</v>
      </c>
      <c r="C1014">
        <v>1.1995</v>
      </c>
      <c r="D1014">
        <v>-0.5555</v>
      </c>
    </row>
    <row r="1015" spans="1:4">
      <c r="A1015" t="s">
        <v>1033</v>
      </c>
      <c r="B1015">
        <v>1.2062</v>
      </c>
      <c r="C1015">
        <v>1.2062</v>
      </c>
      <c r="D1015">
        <v>-0.1738</v>
      </c>
    </row>
    <row r="1016" spans="1:4">
      <c r="A1016" t="s">
        <v>1034</v>
      </c>
      <c r="B1016">
        <v>1.2083</v>
      </c>
      <c r="C1016">
        <v>1.2083</v>
      </c>
      <c r="D1016">
        <v>0.0166</v>
      </c>
    </row>
    <row r="1017" spans="1:4">
      <c r="A1017" t="s">
        <v>1035</v>
      </c>
      <c r="B1017">
        <v>1.2081</v>
      </c>
      <c r="C1017">
        <v>1.2081</v>
      </c>
      <c r="D1017">
        <v>-0.5515</v>
      </c>
    </row>
    <row r="1018" spans="1:4">
      <c r="A1018" t="s">
        <v>1036</v>
      </c>
      <c r="B1018">
        <v>1.2148</v>
      </c>
      <c r="C1018">
        <v>1.2148</v>
      </c>
      <c r="D1018">
        <v>0.5796</v>
      </c>
    </row>
    <row r="1019" spans="1:4">
      <c r="A1019" t="s">
        <v>1037</v>
      </c>
      <c r="B1019">
        <v>1.2078</v>
      </c>
      <c r="C1019">
        <v>1.2078</v>
      </c>
      <c r="D1019">
        <v>0.3239</v>
      </c>
    </row>
    <row r="1020" spans="1:4">
      <c r="A1020" t="s">
        <v>1038</v>
      </c>
      <c r="B1020">
        <v>1.2039</v>
      </c>
      <c r="C1020">
        <v>1.2039</v>
      </c>
      <c r="D1020">
        <v>-0.1162</v>
      </c>
    </row>
    <row r="1021" spans="1:4">
      <c r="A1021" t="s">
        <v>1039</v>
      </c>
      <c r="B1021">
        <v>1.2053</v>
      </c>
      <c r="C1021">
        <v>1.2053</v>
      </c>
      <c r="D1021">
        <v>0.4584</v>
      </c>
    </row>
    <row r="1022" spans="1:4">
      <c r="A1022" t="s">
        <v>1040</v>
      </c>
      <c r="B1022">
        <v>1.1998</v>
      </c>
      <c r="C1022">
        <v>1.1998</v>
      </c>
      <c r="D1022">
        <v>2.1541</v>
      </c>
    </row>
    <row r="1023" spans="1:4">
      <c r="A1023" t="s">
        <v>1041</v>
      </c>
      <c r="B1023">
        <v>1.1745</v>
      </c>
      <c r="C1023">
        <v>1.1745</v>
      </c>
      <c r="D1023">
        <v>0.4619</v>
      </c>
    </row>
    <row r="1024" spans="1:4">
      <c r="A1024" t="s">
        <v>1042</v>
      </c>
      <c r="B1024">
        <v>1.1691</v>
      </c>
      <c r="C1024">
        <v>1.1691</v>
      </c>
      <c r="D1024">
        <v>-0.307</v>
      </c>
    </row>
    <row r="1025" spans="1:4">
      <c r="A1025" t="s">
        <v>1043</v>
      </c>
      <c r="B1025">
        <v>1.1727</v>
      </c>
      <c r="C1025">
        <v>1.1727</v>
      </c>
      <c r="D1025">
        <v>-0.0597</v>
      </c>
    </row>
    <row r="1026" spans="1:4">
      <c r="A1026" t="s">
        <v>1044</v>
      </c>
      <c r="B1026">
        <v>1.1734</v>
      </c>
      <c r="C1026">
        <v>1.1734</v>
      </c>
      <c r="D1026">
        <v>0.4279</v>
      </c>
    </row>
    <row r="1027" spans="1:4">
      <c r="A1027" t="s">
        <v>1045</v>
      </c>
      <c r="B1027">
        <v>1.1684</v>
      </c>
      <c r="C1027">
        <v>1.1684</v>
      </c>
      <c r="D1027">
        <v>-0.6463</v>
      </c>
    </row>
    <row r="1028" spans="1:4">
      <c r="A1028" t="s">
        <v>1046</v>
      </c>
      <c r="B1028">
        <v>1.176</v>
      </c>
      <c r="C1028">
        <v>1.176</v>
      </c>
      <c r="D1028">
        <v>0.4098</v>
      </c>
    </row>
    <row r="1029" spans="1:4">
      <c r="A1029" t="s">
        <v>1047</v>
      </c>
      <c r="B1029">
        <v>1.1712</v>
      </c>
      <c r="C1029">
        <v>1.1712</v>
      </c>
      <c r="D1029">
        <v>-0.9724</v>
      </c>
    </row>
    <row r="1030" spans="1:4">
      <c r="A1030" t="s">
        <v>1048</v>
      </c>
      <c r="B1030">
        <v>1.1827</v>
      </c>
      <c r="C1030">
        <v>1.1827</v>
      </c>
      <c r="D1030">
        <v>-0.1351</v>
      </c>
    </row>
    <row r="1031" spans="1:4">
      <c r="A1031" t="s">
        <v>1049</v>
      </c>
      <c r="B1031">
        <v>1.1843</v>
      </c>
      <c r="C1031">
        <v>1.1843</v>
      </c>
      <c r="D1031">
        <v>-0.8705</v>
      </c>
    </row>
    <row r="1032" spans="1:4">
      <c r="A1032" t="s">
        <v>1050</v>
      </c>
      <c r="B1032">
        <v>1.1947</v>
      </c>
      <c r="C1032">
        <v>1.1947</v>
      </c>
      <c r="D1032">
        <v>-0.092</v>
      </c>
    </row>
    <row r="1033" spans="1:4">
      <c r="A1033" t="s">
        <v>1051</v>
      </c>
      <c r="B1033">
        <v>1.1958</v>
      </c>
      <c r="C1033">
        <v>1.1958</v>
      </c>
      <c r="D1033">
        <v>-0.8786</v>
      </c>
    </row>
    <row r="1034" spans="1:4">
      <c r="A1034" t="s">
        <v>1052</v>
      </c>
      <c r="B1034">
        <v>1.2064</v>
      </c>
      <c r="C1034">
        <v>1.2064</v>
      </c>
      <c r="D1034">
        <v>-0.3222</v>
      </c>
    </row>
    <row r="1035" spans="1:4">
      <c r="A1035" t="s">
        <v>1053</v>
      </c>
      <c r="B1035">
        <v>1.2103</v>
      </c>
      <c r="C1035">
        <v>1.2103</v>
      </c>
      <c r="D1035">
        <v>-0.9493</v>
      </c>
    </row>
    <row r="1036" spans="1:4">
      <c r="A1036" t="s">
        <v>1054</v>
      </c>
      <c r="B1036">
        <v>1.2219</v>
      </c>
      <c r="C1036">
        <v>1.2219</v>
      </c>
      <c r="D1036">
        <v>0.1722</v>
      </c>
    </row>
    <row r="1037" spans="1:4">
      <c r="A1037" t="s">
        <v>1055</v>
      </c>
      <c r="B1037">
        <v>1.2198</v>
      </c>
      <c r="C1037">
        <v>1.2198</v>
      </c>
      <c r="D1037">
        <v>0.544</v>
      </c>
    </row>
    <row r="1038" spans="1:4">
      <c r="A1038" t="s">
        <v>1056</v>
      </c>
      <c r="B1038">
        <v>1.2132</v>
      </c>
      <c r="C1038">
        <v>1.2132</v>
      </c>
      <c r="D1038">
        <v>1.4551</v>
      </c>
    </row>
    <row r="1039" spans="1:4">
      <c r="A1039" t="s">
        <v>1057</v>
      </c>
      <c r="B1039">
        <v>1.1958</v>
      </c>
      <c r="C1039">
        <v>1.1958</v>
      </c>
      <c r="D1039">
        <v>-0.1086</v>
      </c>
    </row>
    <row r="1040" spans="1:4">
      <c r="A1040" t="s">
        <v>1058</v>
      </c>
      <c r="B1040">
        <v>1.1971</v>
      </c>
      <c r="C1040">
        <v>1.1971</v>
      </c>
      <c r="D1040">
        <v>-0.2583</v>
      </c>
    </row>
    <row r="1041" spans="1:4">
      <c r="A1041" t="s">
        <v>1059</v>
      </c>
      <c r="B1041">
        <v>1.2002</v>
      </c>
      <c r="C1041">
        <v>1.2002</v>
      </c>
      <c r="D1041">
        <v>0.5108</v>
      </c>
    </row>
    <row r="1042" spans="1:4">
      <c r="A1042" t="s">
        <v>1060</v>
      </c>
      <c r="B1042">
        <v>1.1941</v>
      </c>
      <c r="C1042">
        <v>1.1941</v>
      </c>
      <c r="D1042">
        <v>0.8956</v>
      </c>
    </row>
    <row r="1043" spans="1:4">
      <c r="A1043" t="s">
        <v>1061</v>
      </c>
      <c r="B1043">
        <v>1.1835</v>
      </c>
      <c r="C1043">
        <v>1.1835</v>
      </c>
      <c r="D1043">
        <v>2.3877</v>
      </c>
    </row>
    <row r="1044" spans="1:4">
      <c r="A1044" t="s">
        <v>1062</v>
      </c>
      <c r="B1044">
        <v>1.1559</v>
      </c>
      <c r="C1044">
        <v>1.1559</v>
      </c>
      <c r="D1044">
        <v>-0.6873</v>
      </c>
    </row>
    <row r="1045" spans="1:4">
      <c r="A1045" t="s">
        <v>1063</v>
      </c>
      <c r="B1045">
        <v>1.1639</v>
      </c>
      <c r="C1045">
        <v>1.1639</v>
      </c>
      <c r="D1045">
        <v>0.1463</v>
      </c>
    </row>
    <row r="1046" spans="1:4">
      <c r="A1046" t="s">
        <v>1064</v>
      </c>
      <c r="B1046">
        <v>1.1622</v>
      </c>
      <c r="C1046">
        <v>1.1622</v>
      </c>
      <c r="D1046">
        <v>0.8767</v>
      </c>
    </row>
    <row r="1047" spans="1:4">
      <c r="A1047" t="s">
        <v>1065</v>
      </c>
      <c r="B1047">
        <v>1.1521</v>
      </c>
      <c r="C1047">
        <v>1.1521</v>
      </c>
      <c r="D1047">
        <v>0.3397</v>
      </c>
    </row>
    <row r="1048" spans="1:4">
      <c r="A1048" t="s">
        <v>1066</v>
      </c>
      <c r="B1048">
        <v>1.1482</v>
      </c>
      <c r="C1048">
        <v>1.1482</v>
      </c>
      <c r="D1048">
        <v>-0.1131</v>
      </c>
    </row>
    <row r="1049" spans="1:4">
      <c r="A1049" t="s">
        <v>1067</v>
      </c>
      <c r="B1049">
        <v>1.1495</v>
      </c>
      <c r="C1049">
        <v>1.1495</v>
      </c>
      <c r="D1049">
        <v>0.1132</v>
      </c>
    </row>
    <row r="1050" spans="1:4">
      <c r="A1050" t="s">
        <v>1068</v>
      </c>
      <c r="B1050">
        <v>1.1482</v>
      </c>
      <c r="C1050">
        <v>1.1482</v>
      </c>
      <c r="D1050">
        <v>-1.7204</v>
      </c>
    </row>
    <row r="1051" spans="1:4">
      <c r="A1051" t="s">
        <v>1069</v>
      </c>
      <c r="B1051">
        <v>1.1683</v>
      </c>
      <c r="C1051">
        <v>1.1683</v>
      </c>
      <c r="D1051">
        <v>0.8372</v>
      </c>
    </row>
    <row r="1052" spans="1:4">
      <c r="A1052" t="s">
        <v>1070</v>
      </c>
      <c r="B1052">
        <v>1.1586</v>
      </c>
      <c r="C1052">
        <v>1.1586</v>
      </c>
      <c r="D1052">
        <v>-0.4297</v>
      </c>
    </row>
    <row r="1053" spans="1:4">
      <c r="A1053" t="s">
        <v>1071</v>
      </c>
      <c r="B1053">
        <v>1.1636</v>
      </c>
      <c r="C1053">
        <v>1.1636</v>
      </c>
      <c r="D1053">
        <v>0.3969</v>
      </c>
    </row>
    <row r="1054" spans="1:4">
      <c r="A1054" t="s">
        <v>1072</v>
      </c>
      <c r="B1054">
        <v>1.159</v>
      </c>
      <c r="C1054">
        <v>1.159</v>
      </c>
      <c r="D1054">
        <v>0.3289</v>
      </c>
    </row>
    <row r="1055" spans="1:4">
      <c r="A1055" t="s">
        <v>1073</v>
      </c>
      <c r="B1055">
        <v>1.1552</v>
      </c>
      <c r="C1055">
        <v>1.1552</v>
      </c>
      <c r="D1055">
        <v>1.4045</v>
      </c>
    </row>
    <row r="1056" spans="1:4">
      <c r="A1056" t="s">
        <v>1074</v>
      </c>
      <c r="B1056">
        <v>1.1392</v>
      </c>
      <c r="C1056">
        <v>1.1392</v>
      </c>
      <c r="D1056">
        <v>0.6005</v>
      </c>
    </row>
    <row r="1057" spans="1:4">
      <c r="A1057" t="s">
        <v>1075</v>
      </c>
      <c r="B1057">
        <v>1.1324</v>
      </c>
      <c r="C1057">
        <v>1.1324</v>
      </c>
      <c r="D1057">
        <v>0.399</v>
      </c>
    </row>
    <row r="1058" spans="1:4">
      <c r="A1058" t="s">
        <v>1076</v>
      </c>
      <c r="B1058">
        <v>1.1279</v>
      </c>
      <c r="C1058">
        <v>1.1279</v>
      </c>
      <c r="D1058">
        <v>0.1598</v>
      </c>
    </row>
    <row r="1059" spans="1:4">
      <c r="A1059" t="s">
        <v>1077</v>
      </c>
      <c r="B1059">
        <v>1.1261</v>
      </c>
      <c r="C1059">
        <v>1.1261</v>
      </c>
      <c r="D1059">
        <v>-1.2886</v>
      </c>
    </row>
    <row r="1060" spans="1:4">
      <c r="A1060" t="s">
        <v>1078</v>
      </c>
      <c r="B1060">
        <v>1.1408</v>
      </c>
      <c r="C1060">
        <v>1.1408</v>
      </c>
      <c r="D1060">
        <v>0.1141</v>
      </c>
    </row>
    <row r="1061" spans="1:4">
      <c r="A1061" t="s">
        <v>1079</v>
      </c>
      <c r="B1061">
        <v>1.1395</v>
      </c>
      <c r="C1061">
        <v>1.1395</v>
      </c>
      <c r="D1061">
        <v>-0.3149</v>
      </c>
    </row>
    <row r="1062" spans="1:4">
      <c r="A1062" t="s">
        <v>1080</v>
      </c>
      <c r="B1062">
        <v>1.1431</v>
      </c>
      <c r="C1062">
        <v>1.1431</v>
      </c>
      <c r="D1062">
        <v>0.457</v>
      </c>
    </row>
    <row r="1063" spans="1:4">
      <c r="A1063" t="s">
        <v>1081</v>
      </c>
      <c r="B1063">
        <v>1.1379</v>
      </c>
      <c r="C1063">
        <v>1.1379</v>
      </c>
      <c r="D1063">
        <v>0.3262</v>
      </c>
    </row>
    <row r="1064" spans="1:4">
      <c r="A1064" t="s">
        <v>1082</v>
      </c>
      <c r="B1064">
        <v>1.1342</v>
      </c>
      <c r="C1064">
        <v>1.1342</v>
      </c>
      <c r="D1064">
        <v>-0.1936</v>
      </c>
    </row>
    <row r="1065" spans="1:4">
      <c r="A1065" t="s">
        <v>1083</v>
      </c>
      <c r="B1065">
        <v>1.1364</v>
      </c>
      <c r="C1065">
        <v>1.1364</v>
      </c>
      <c r="D1065">
        <v>-2.1694</v>
      </c>
    </row>
    <row r="1066" spans="1:4">
      <c r="A1066" t="s">
        <v>1084</v>
      </c>
      <c r="B1066">
        <v>1.1616</v>
      </c>
      <c r="C1066">
        <v>1.1616</v>
      </c>
      <c r="D1066">
        <v>-2.2469</v>
      </c>
    </row>
    <row r="1067" spans="1:4">
      <c r="A1067" t="s">
        <v>1085</v>
      </c>
      <c r="B1067">
        <v>1.1883</v>
      </c>
      <c r="C1067">
        <v>1.1883</v>
      </c>
      <c r="D1067" t="s">
        <v>1110</v>
      </c>
    </row>
    <row r="1068" spans="1:4">
      <c r="A1068" t="s">
        <v>1087</v>
      </c>
      <c r="B1068">
        <v>1.2087</v>
      </c>
      <c r="C1068">
        <v>1.2087</v>
      </c>
      <c r="D1068">
        <v>0.357</v>
      </c>
    </row>
    <row r="1069" spans="1:4">
      <c r="A1069" t="s">
        <v>1088</v>
      </c>
      <c r="B1069">
        <v>1.2044</v>
      </c>
      <c r="C1069">
        <v>1.2044</v>
      </c>
      <c r="D1069">
        <v>-0.6435</v>
      </c>
    </row>
    <row r="1070" spans="1:4">
      <c r="A1070" t="s">
        <v>1089</v>
      </c>
      <c r="B1070">
        <v>1.2122</v>
      </c>
      <c r="C1070">
        <v>1.2122</v>
      </c>
      <c r="D1070">
        <v>-0.5905</v>
      </c>
    </row>
    <row r="1071" spans="1:4">
      <c r="A1071" t="s">
        <v>1090</v>
      </c>
      <c r="B1071">
        <v>1.2194</v>
      </c>
      <c r="C1071">
        <v>1.2194</v>
      </c>
      <c r="D1071">
        <v>0.3869</v>
      </c>
    </row>
    <row r="1072" spans="1:4">
      <c r="A1072" t="s">
        <v>1091</v>
      </c>
      <c r="B1072">
        <v>1.2147</v>
      </c>
      <c r="C1072">
        <v>1.2147</v>
      </c>
      <c r="D1072">
        <v>0.4798</v>
      </c>
    </row>
    <row r="1073" spans="1:4">
      <c r="A1073" t="s">
        <v>1092</v>
      </c>
      <c r="B1073">
        <v>1.2089</v>
      </c>
      <c r="C1073">
        <v>1.2089</v>
      </c>
      <c r="D1073">
        <v>0.3237</v>
      </c>
    </row>
    <row r="1074" spans="1:4">
      <c r="A1074" t="s">
        <v>1093</v>
      </c>
      <c r="B1074">
        <v>1.205</v>
      </c>
      <c r="C1074">
        <v>1.205</v>
      </c>
      <c r="D1074">
        <v>-0.8965</v>
      </c>
    </row>
    <row r="1075" spans="1:4">
      <c r="A1075" t="s">
        <v>1094</v>
      </c>
      <c r="B1075">
        <v>1.2159</v>
      </c>
      <c r="C1075">
        <v>1.2159</v>
      </c>
      <c r="D1075">
        <v>0.8794</v>
      </c>
    </row>
    <row r="1076" spans="1:4">
      <c r="A1076" t="s">
        <v>1095</v>
      </c>
      <c r="B1076">
        <v>1.2053</v>
      </c>
      <c r="C1076">
        <v>1.2053</v>
      </c>
      <c r="D1076">
        <v>-0.602</v>
      </c>
    </row>
    <row r="1077" spans="1:4">
      <c r="A1077" t="s">
        <v>1096</v>
      </c>
      <c r="B1077">
        <v>1.2126</v>
      </c>
      <c r="C1077">
        <v>1.2126</v>
      </c>
      <c r="D1077">
        <v>0.19</v>
      </c>
    </row>
    <row r="1078" spans="1:4">
      <c r="A1078" t="s">
        <v>1097</v>
      </c>
      <c r="B1078">
        <v>1.2103</v>
      </c>
      <c r="C1078">
        <v>1.2103</v>
      </c>
      <c r="D1078">
        <v>0.29</v>
      </c>
    </row>
    <row r="1079" spans="1:4">
      <c r="A1079" t="s">
        <v>1098</v>
      </c>
      <c r="B1079">
        <v>1.2068</v>
      </c>
      <c r="C1079">
        <v>1.2068</v>
      </c>
      <c r="D1079">
        <v>0.3659</v>
      </c>
    </row>
    <row r="1080" spans="1:4">
      <c r="A1080" t="s">
        <v>1099</v>
      </c>
      <c r="B1080">
        <v>1.2024</v>
      </c>
      <c r="C1080">
        <v>1.2024</v>
      </c>
      <c r="D1080">
        <v>-0.0166</v>
      </c>
    </row>
    <row r="1081" spans="1:4">
      <c r="A1081" t="s">
        <v>1100</v>
      </c>
      <c r="B1081">
        <v>1.2026</v>
      </c>
      <c r="C1081">
        <v>1.2026</v>
      </c>
      <c r="D1081">
        <v>0.3505</v>
      </c>
    </row>
    <row r="1082" spans="1:4">
      <c r="A1082" t="s">
        <v>1101</v>
      </c>
      <c r="B1082">
        <v>1.1984</v>
      </c>
      <c r="C1082">
        <v>1.1984</v>
      </c>
      <c r="D1082">
        <v>0.3601</v>
      </c>
    </row>
    <row r="1083" spans="1:4">
      <c r="A1083" t="s">
        <v>1102</v>
      </c>
      <c r="B1083">
        <v>1.1941</v>
      </c>
      <c r="C1083">
        <v>1.1941</v>
      </c>
      <c r="D1083">
        <v>-0.7481</v>
      </c>
    </row>
    <row r="1084" spans="1:4">
      <c r="A1084" t="s">
        <v>1103</v>
      </c>
      <c r="B1084">
        <v>1.2031</v>
      </c>
      <c r="C1084">
        <v>1.2031</v>
      </c>
      <c r="D1084">
        <v>-1.3124</v>
      </c>
    </row>
    <row r="1085" spans="1:4">
      <c r="A1085" t="s">
        <v>1104</v>
      </c>
      <c r="B1085">
        <v>1.2191</v>
      </c>
      <c r="C1085">
        <v>1.2191</v>
      </c>
      <c r="D1085">
        <v>-0.0901</v>
      </c>
    </row>
    <row r="1086" spans="1:4">
      <c r="A1086" t="s">
        <v>1105</v>
      </c>
      <c r="B1086">
        <v>1.2202</v>
      </c>
      <c r="C1086">
        <v>1.2202</v>
      </c>
      <c r="D1086">
        <v>0.1149</v>
      </c>
    </row>
    <row r="1087" spans="1:4">
      <c r="A1087" t="s">
        <v>1106</v>
      </c>
      <c r="B1087">
        <v>1.2188</v>
      </c>
      <c r="C1087">
        <v>1.2188</v>
      </c>
      <c r="D1087">
        <v>-0.1229</v>
      </c>
    </row>
    <row r="1088" spans="1:4">
      <c r="A1088" t="s">
        <v>1107</v>
      </c>
      <c r="B1088">
        <v>1.2203</v>
      </c>
      <c r="C1088">
        <v>1.2203</v>
      </c>
      <c r="D1088" t="s">
        <v>1110</v>
      </c>
    </row>
    <row r="1089" spans="1:4">
      <c r="A1089" t="s">
        <v>1109</v>
      </c>
      <c r="B1089">
        <v>1.2086</v>
      </c>
      <c r="C1089">
        <v>1.2086</v>
      </c>
      <c r="D1089" t="s">
        <v>1110</v>
      </c>
    </row>
    <row r="1090" spans="1:4">
      <c r="A1090" t="s">
        <v>1111</v>
      </c>
      <c r="B1090">
        <v>1.2086</v>
      </c>
      <c r="C1090">
        <v>1.2086</v>
      </c>
      <c r="D1090">
        <v>-0.2311</v>
      </c>
    </row>
    <row r="1091" spans="1:4">
      <c r="A1091" t="s">
        <v>1112</v>
      </c>
      <c r="B1091">
        <v>1.2114</v>
      </c>
      <c r="C1091">
        <v>1.2114</v>
      </c>
      <c r="D1091">
        <v>1.3046</v>
      </c>
    </row>
    <row r="1092" spans="1:4">
      <c r="A1092" t="s">
        <v>1113</v>
      </c>
      <c r="B1092">
        <v>1.1958</v>
      </c>
      <c r="C1092">
        <v>1.1958</v>
      </c>
      <c r="D1092">
        <v>0.4115</v>
      </c>
    </row>
    <row r="1093" spans="1:4">
      <c r="A1093" t="s">
        <v>1114</v>
      </c>
      <c r="B1093">
        <v>1.1909</v>
      </c>
      <c r="C1093">
        <v>1.1909</v>
      </c>
      <c r="D1093">
        <v>-1.2603</v>
      </c>
    </row>
    <row r="1094" spans="1:4">
      <c r="A1094" t="s">
        <v>1115</v>
      </c>
      <c r="B1094">
        <v>1.2061</v>
      </c>
      <c r="C1094">
        <v>1.2061</v>
      </c>
      <c r="D1094">
        <v>0.2577</v>
      </c>
    </row>
    <row r="1095" spans="1:4">
      <c r="A1095" t="s">
        <v>1116</v>
      </c>
      <c r="B1095">
        <v>1.203</v>
      </c>
      <c r="C1095">
        <v>1.203</v>
      </c>
      <c r="D1095">
        <v>-0.3562</v>
      </c>
    </row>
    <row r="1096" spans="1:4">
      <c r="A1096" t="s">
        <v>1117</v>
      </c>
      <c r="B1096">
        <v>1.2073</v>
      </c>
      <c r="C1096">
        <v>1.2073</v>
      </c>
      <c r="D1096">
        <v>1.4538</v>
      </c>
    </row>
    <row r="1097" spans="1:4">
      <c r="A1097" t="s">
        <v>1118</v>
      </c>
      <c r="B1097">
        <v>1.19</v>
      </c>
      <c r="C1097">
        <v>1.19</v>
      </c>
      <c r="D1097">
        <v>2.2688</v>
      </c>
    </row>
    <row r="1098" spans="1:4">
      <c r="A1098" t="s">
        <v>1119</v>
      </c>
      <c r="B1098">
        <v>1.1636</v>
      </c>
      <c r="C1098">
        <v>1.1636</v>
      </c>
      <c r="D1098">
        <v>0.7097</v>
      </c>
    </row>
    <row r="1099" spans="1:4">
      <c r="A1099" t="s">
        <v>1120</v>
      </c>
      <c r="B1099">
        <v>1.1554</v>
      </c>
      <c r="C1099">
        <v>1.1554</v>
      </c>
      <c r="D1099">
        <v>0.1126</v>
      </c>
    </row>
    <row r="1100" spans="1:4">
      <c r="A1100" t="s">
        <v>1121</v>
      </c>
      <c r="B1100">
        <v>1.1541</v>
      </c>
      <c r="C1100">
        <v>1.1541</v>
      </c>
      <c r="D1100">
        <v>-0.6286</v>
      </c>
    </row>
    <row r="1101" spans="1:4">
      <c r="A1101" t="s">
        <v>1122</v>
      </c>
      <c r="B1101">
        <v>1.1614</v>
      </c>
      <c r="C1101">
        <v>1.1614</v>
      </c>
      <c r="D1101">
        <v>0</v>
      </c>
    </row>
    <row r="1102" spans="1:4">
      <c r="A1102" t="s">
        <v>1123</v>
      </c>
      <c r="B1102">
        <v>1.1614</v>
      </c>
      <c r="C1102">
        <v>1.1614</v>
      </c>
      <c r="D1102">
        <v>-0.972</v>
      </c>
    </row>
    <row r="1103" spans="1:4">
      <c r="A1103" t="s">
        <v>1124</v>
      </c>
      <c r="B1103">
        <v>1.1728</v>
      </c>
      <c r="C1103">
        <v>1.1728</v>
      </c>
      <c r="D1103">
        <v>0.9207</v>
      </c>
    </row>
    <row r="1104" spans="1:4">
      <c r="A1104" t="s">
        <v>1125</v>
      </c>
      <c r="B1104">
        <v>1.1621</v>
      </c>
      <c r="C1104">
        <v>1.1621</v>
      </c>
      <c r="D1104">
        <v>1.6977</v>
      </c>
    </row>
    <row r="1105" spans="1:4">
      <c r="A1105" t="s">
        <v>1126</v>
      </c>
      <c r="B1105">
        <v>1.1427</v>
      </c>
      <c r="C1105">
        <v>1.1427</v>
      </c>
      <c r="D1105">
        <v>-0.0175</v>
      </c>
    </row>
    <row r="1106" spans="1:4">
      <c r="A1106" t="s">
        <v>1127</v>
      </c>
      <c r="B1106">
        <v>1.1429</v>
      </c>
      <c r="C1106">
        <v>1.1429</v>
      </c>
      <c r="D1106">
        <v>0.2368</v>
      </c>
    </row>
    <row r="1107" spans="1:4">
      <c r="A1107" t="s">
        <v>1128</v>
      </c>
      <c r="B1107">
        <v>1.1402</v>
      </c>
      <c r="C1107">
        <v>1.1402</v>
      </c>
      <c r="D1107">
        <v>-0.8522</v>
      </c>
    </row>
    <row r="1108" spans="1:4">
      <c r="A1108" t="s">
        <v>1129</v>
      </c>
      <c r="B1108">
        <v>1.15</v>
      </c>
      <c r="C1108">
        <v>1.15</v>
      </c>
      <c r="D1108">
        <v>0.4191</v>
      </c>
    </row>
    <row r="1109" spans="1:4">
      <c r="A1109" t="s">
        <v>1130</v>
      </c>
      <c r="B1109">
        <v>1.1452</v>
      </c>
      <c r="C1109">
        <v>1.1452</v>
      </c>
      <c r="D1109">
        <v>-0.4174</v>
      </c>
    </row>
    <row r="1110" spans="1:4">
      <c r="A1110" t="s">
        <v>1131</v>
      </c>
      <c r="B1110">
        <v>1.15</v>
      </c>
      <c r="C1110">
        <v>1.15</v>
      </c>
      <c r="D1110">
        <v>0.5421</v>
      </c>
    </row>
    <row r="1111" spans="1:4">
      <c r="A1111" t="s">
        <v>1132</v>
      </c>
      <c r="B1111">
        <v>1.1438</v>
      </c>
      <c r="C1111">
        <v>1.1438</v>
      </c>
      <c r="D1111">
        <v>-0.2181</v>
      </c>
    </row>
    <row r="1112" spans="1:4">
      <c r="A1112" t="s">
        <v>1133</v>
      </c>
      <c r="B1112">
        <v>1.1463</v>
      </c>
      <c r="C1112">
        <v>1.1463</v>
      </c>
      <c r="D1112">
        <v>0.2361</v>
      </c>
    </row>
    <row r="1113" spans="1:4">
      <c r="A1113" t="s">
        <v>1134</v>
      </c>
      <c r="B1113">
        <v>1.1436</v>
      </c>
      <c r="C1113">
        <v>1.1436</v>
      </c>
      <c r="D1113">
        <v>-0.3399</v>
      </c>
    </row>
    <row r="1114" spans="1:4">
      <c r="A1114" t="s">
        <v>1135</v>
      </c>
      <c r="B1114">
        <v>1.1475</v>
      </c>
      <c r="C1114">
        <v>1.1475</v>
      </c>
      <c r="D1114">
        <v>0.4025</v>
      </c>
    </row>
    <row r="1115" spans="1:4">
      <c r="A1115" t="s">
        <v>1136</v>
      </c>
      <c r="B1115">
        <v>1.1429</v>
      </c>
      <c r="C1115">
        <v>1.1429</v>
      </c>
      <c r="D1115">
        <v>-1.3976</v>
      </c>
    </row>
    <row r="1116" spans="1:4">
      <c r="A1116" t="s">
        <v>1137</v>
      </c>
      <c r="B1116">
        <v>1.1591</v>
      </c>
      <c r="C1116">
        <v>1.1591</v>
      </c>
      <c r="D1116">
        <v>-0.2582</v>
      </c>
    </row>
    <row r="1117" spans="1:4">
      <c r="A1117" t="s">
        <v>1138</v>
      </c>
      <c r="B1117">
        <v>1.1621</v>
      </c>
      <c r="C1117">
        <v>1.1621</v>
      </c>
      <c r="D1117">
        <v>0.0172</v>
      </c>
    </row>
    <row r="1118" spans="1:4">
      <c r="A1118" t="s">
        <v>1139</v>
      </c>
      <c r="B1118">
        <v>1.1619</v>
      </c>
      <c r="C1118">
        <v>1.1619</v>
      </c>
      <c r="D1118">
        <v>-0.2918</v>
      </c>
    </row>
    <row r="1119" spans="1:4">
      <c r="A1119" t="s">
        <v>1140</v>
      </c>
      <c r="B1119">
        <v>1.1653</v>
      </c>
      <c r="C1119">
        <v>1.1653</v>
      </c>
      <c r="D1119">
        <v>-0.8002</v>
      </c>
    </row>
    <row r="1120" spans="1:4">
      <c r="A1120" t="s">
        <v>1141</v>
      </c>
      <c r="B1120">
        <v>1.1747</v>
      </c>
      <c r="C1120">
        <v>1.1747</v>
      </c>
      <c r="D1120">
        <v>0.1108</v>
      </c>
    </row>
    <row r="1121" spans="1:4">
      <c r="A1121" t="s">
        <v>1142</v>
      </c>
      <c r="B1121">
        <v>1.1734</v>
      </c>
      <c r="C1121">
        <v>1.1734</v>
      </c>
      <c r="D1121">
        <v>0.7383</v>
      </c>
    </row>
    <row r="1122" spans="1:4">
      <c r="A1122" t="s">
        <v>1143</v>
      </c>
      <c r="B1122">
        <v>1.1648</v>
      </c>
      <c r="C1122">
        <v>1.1648</v>
      </c>
      <c r="D1122" t="s">
        <v>1110</v>
      </c>
    </row>
    <row r="1123" spans="1:4">
      <c r="A1123" t="s">
        <v>1145</v>
      </c>
      <c r="B1123">
        <v>1.1744</v>
      </c>
      <c r="C1123">
        <v>1.1744</v>
      </c>
      <c r="D1123">
        <v>1.0932</v>
      </c>
    </row>
    <row r="1124" spans="1:4">
      <c r="A1124" t="s">
        <v>1146</v>
      </c>
      <c r="B1124">
        <v>1.1617</v>
      </c>
      <c r="C1124">
        <v>1.1617</v>
      </c>
      <c r="D1124">
        <v>-1.9828</v>
      </c>
    </row>
    <row r="1125" spans="1:4">
      <c r="A1125" t="s">
        <v>1147</v>
      </c>
      <c r="B1125">
        <v>1.1852</v>
      </c>
      <c r="C1125">
        <v>1.1852</v>
      </c>
      <c r="D1125">
        <v>-1.4223</v>
      </c>
    </row>
    <row r="1126" spans="1:4">
      <c r="A1126" t="s">
        <v>1148</v>
      </c>
      <c r="B1126">
        <v>1.2023</v>
      </c>
      <c r="C1126">
        <v>1.2023</v>
      </c>
      <c r="D1126">
        <v>0.6025</v>
      </c>
    </row>
    <row r="1127" spans="1:4">
      <c r="A1127" t="s">
        <v>1149</v>
      </c>
      <c r="B1127">
        <v>1.1951</v>
      </c>
      <c r="C1127">
        <v>1.1951</v>
      </c>
      <c r="D1127">
        <v>-2.4249</v>
      </c>
    </row>
    <row r="1128" spans="1:4">
      <c r="A1128" t="s">
        <v>1150</v>
      </c>
      <c r="B1128">
        <v>1.2248</v>
      </c>
      <c r="C1128">
        <v>1.2248</v>
      </c>
      <c r="D1128">
        <v>-0.8098</v>
      </c>
    </row>
    <row r="1129" spans="1:4">
      <c r="A1129" t="s">
        <v>1151</v>
      </c>
      <c r="B1129">
        <v>1.2348</v>
      </c>
      <c r="C1129">
        <v>1.2348</v>
      </c>
      <c r="D1129">
        <v>1.0475</v>
      </c>
    </row>
    <row r="1130" spans="1:4">
      <c r="A1130" t="s">
        <v>1152</v>
      </c>
      <c r="B1130">
        <v>1.222</v>
      </c>
      <c r="C1130">
        <v>1.222</v>
      </c>
      <c r="D1130">
        <v>0.0164</v>
      </c>
    </row>
    <row r="1131" spans="1:4">
      <c r="A1131" t="s">
        <v>1153</v>
      </c>
      <c r="B1131">
        <v>1.2218</v>
      </c>
      <c r="C1131">
        <v>1.2218</v>
      </c>
      <c r="D1131">
        <v>-1.1249</v>
      </c>
    </row>
    <row r="1132" spans="1:4">
      <c r="A1132" t="s">
        <v>1154</v>
      </c>
      <c r="B1132">
        <v>1.2357</v>
      </c>
      <c r="C1132">
        <v>1.2357</v>
      </c>
      <c r="D1132">
        <v>-0.3146</v>
      </c>
    </row>
    <row r="1133" spans="1:4">
      <c r="A1133" t="s">
        <v>1155</v>
      </c>
      <c r="B1133">
        <v>1.2396</v>
      </c>
      <c r="C1133">
        <v>1.2396</v>
      </c>
      <c r="D1133" t="s">
        <v>1110</v>
      </c>
    </row>
    <row r="1134" spans="1:4">
      <c r="A1134" t="s">
        <v>1158</v>
      </c>
      <c r="B1134">
        <v>1.2402</v>
      </c>
      <c r="C1134">
        <v>1.2402</v>
      </c>
      <c r="D1134">
        <v>-1.0057</v>
      </c>
    </row>
    <row r="1135" spans="1:4">
      <c r="A1135" t="s">
        <v>1159</v>
      </c>
      <c r="B1135">
        <v>1.2528</v>
      </c>
      <c r="C1135">
        <v>1.2528</v>
      </c>
      <c r="D1135">
        <v>0.1519</v>
      </c>
    </row>
    <row r="1136" spans="1:4">
      <c r="A1136" t="s">
        <v>1160</v>
      </c>
      <c r="B1136">
        <v>1.2509</v>
      </c>
      <c r="C1136">
        <v>1.2509</v>
      </c>
      <c r="D1136">
        <v>1.5671</v>
      </c>
    </row>
    <row r="1137" spans="1:4">
      <c r="A1137" t="s">
        <v>1161</v>
      </c>
      <c r="B1137">
        <v>1.2316</v>
      </c>
      <c r="C1137">
        <v>1.2316</v>
      </c>
      <c r="D1137">
        <v>-0.356</v>
      </c>
    </row>
    <row r="1138" spans="1:4">
      <c r="A1138" t="s">
        <v>1162</v>
      </c>
      <c r="B1138">
        <v>1.236</v>
      </c>
      <c r="C1138">
        <v>1.236</v>
      </c>
      <c r="D1138">
        <v>0.4388</v>
      </c>
    </row>
    <row r="1139" spans="1:4">
      <c r="A1139" t="s">
        <v>1163</v>
      </c>
      <c r="B1139">
        <v>1.2306</v>
      </c>
      <c r="C1139">
        <v>1.2306</v>
      </c>
      <c r="D1139">
        <v>-1.1963</v>
      </c>
    </row>
    <row r="1140" spans="1:4">
      <c r="A1140" t="s">
        <v>1164</v>
      </c>
      <c r="B1140">
        <v>1.2455</v>
      </c>
      <c r="C1140">
        <v>1.2455</v>
      </c>
      <c r="D1140">
        <v>-0.3759</v>
      </c>
    </row>
    <row r="1141" spans="1:4">
      <c r="A1141" t="s">
        <v>1165</v>
      </c>
      <c r="B1141">
        <v>1.2502</v>
      </c>
      <c r="C1141">
        <v>1.2502</v>
      </c>
      <c r="D1141">
        <v>0.1362</v>
      </c>
    </row>
    <row r="1142" spans="1:4">
      <c r="A1142" t="s">
        <v>1166</v>
      </c>
      <c r="B1142">
        <v>1.2485</v>
      </c>
      <c r="C1142">
        <v>1.2485</v>
      </c>
      <c r="D1142">
        <v>1.0113</v>
      </c>
    </row>
    <row r="1143" spans="1:4">
      <c r="A1143" t="s">
        <v>1167</v>
      </c>
      <c r="B1143">
        <v>1.236</v>
      </c>
      <c r="C1143">
        <v>1.236</v>
      </c>
      <c r="D1143">
        <v>-0.3145</v>
      </c>
    </row>
    <row r="1144" spans="1:4">
      <c r="A1144" t="s">
        <v>1168</v>
      </c>
      <c r="B1144">
        <v>1.2399</v>
      </c>
      <c r="C1144">
        <v>1.2399</v>
      </c>
      <c r="D1144">
        <v>1.3156</v>
      </c>
    </row>
    <row r="1145" spans="1:4">
      <c r="A1145" t="s">
        <v>1169</v>
      </c>
      <c r="B1145">
        <v>1.2238</v>
      </c>
      <c r="C1145">
        <v>1.2238</v>
      </c>
      <c r="D1145">
        <v>-0.1306</v>
      </c>
    </row>
    <row r="1146" spans="1:4">
      <c r="A1146" t="s">
        <v>1170</v>
      </c>
      <c r="B1146">
        <v>1.2254</v>
      </c>
      <c r="C1146">
        <v>1.2254</v>
      </c>
      <c r="D1146">
        <v>1.2393</v>
      </c>
    </row>
    <row r="1147" spans="1:4">
      <c r="A1147" t="s">
        <v>1171</v>
      </c>
      <c r="B1147">
        <v>1.2104</v>
      </c>
      <c r="C1147">
        <v>1.2104</v>
      </c>
      <c r="D1147">
        <v>0.7911</v>
      </c>
    </row>
    <row r="1148" spans="1:4">
      <c r="A1148" t="s">
        <v>1172</v>
      </c>
      <c r="B1148">
        <v>1.2009</v>
      </c>
      <c r="C1148">
        <v>1.2009</v>
      </c>
      <c r="D1148">
        <v>0.075</v>
      </c>
    </row>
    <row r="1149" spans="1:4">
      <c r="A1149" t="s">
        <v>1173</v>
      </c>
      <c r="B1149">
        <v>1.2</v>
      </c>
      <c r="C1149">
        <v>1.2</v>
      </c>
      <c r="D1149">
        <v>0.7388</v>
      </c>
    </row>
    <row r="1150" spans="1:4">
      <c r="A1150" t="s">
        <v>1174</v>
      </c>
      <c r="B1150">
        <v>1.1912</v>
      </c>
      <c r="C1150">
        <v>1.1912</v>
      </c>
      <c r="D1150">
        <v>-0.1174</v>
      </c>
    </row>
    <row r="1151" spans="1:4">
      <c r="A1151" t="s">
        <v>1175</v>
      </c>
      <c r="B1151">
        <v>1.1926</v>
      </c>
      <c r="C1151">
        <v>1.1926</v>
      </c>
      <c r="D1151">
        <v>-2.0773</v>
      </c>
    </row>
    <row r="1152" spans="1:4">
      <c r="A1152" t="s">
        <v>1176</v>
      </c>
      <c r="B1152">
        <v>1.2179</v>
      </c>
      <c r="C1152">
        <v>1.2179</v>
      </c>
      <c r="D1152">
        <v>-0.0492</v>
      </c>
    </row>
    <row r="1153" spans="1:4">
      <c r="A1153" t="s">
        <v>1177</v>
      </c>
      <c r="B1153">
        <v>1.2185</v>
      </c>
      <c r="C1153">
        <v>1.2185</v>
      </c>
      <c r="D1153">
        <v>-0.9994</v>
      </c>
    </row>
    <row r="1154" spans="1:4">
      <c r="A1154" t="s">
        <v>1178</v>
      </c>
      <c r="B1154">
        <v>1.2308</v>
      </c>
      <c r="C1154">
        <v>1.2308</v>
      </c>
      <c r="D1154">
        <v>-0.4368</v>
      </c>
    </row>
    <row r="1155" spans="1:4">
      <c r="A1155" t="s">
        <v>1179</v>
      </c>
      <c r="B1155">
        <v>1.2362</v>
      </c>
      <c r="C1155">
        <v>1.2362</v>
      </c>
      <c r="D1155">
        <v>0.0567</v>
      </c>
    </row>
    <row r="1156" spans="1:4">
      <c r="A1156" t="s">
        <v>1180</v>
      </c>
      <c r="B1156">
        <v>1.2355</v>
      </c>
      <c r="C1156">
        <v>1.2355</v>
      </c>
      <c r="D1156">
        <v>1.2207</v>
      </c>
    </row>
    <row r="1157" spans="1:4">
      <c r="A1157" t="s">
        <v>1181</v>
      </c>
      <c r="B1157">
        <v>1.2206</v>
      </c>
      <c r="C1157">
        <v>1.2206</v>
      </c>
      <c r="D1157">
        <v>0.7179</v>
      </c>
    </row>
    <row r="1158" spans="1:4">
      <c r="A1158" t="s">
        <v>1182</v>
      </c>
      <c r="B1158">
        <v>1.2119</v>
      </c>
      <c r="C1158">
        <v>1.2119</v>
      </c>
      <c r="D1158">
        <v>0.1819</v>
      </c>
    </row>
    <row r="1159" spans="1:4">
      <c r="A1159" t="s">
        <v>1183</v>
      </c>
      <c r="B1159">
        <v>1.2097</v>
      </c>
      <c r="C1159">
        <v>1.2097</v>
      </c>
      <c r="D1159">
        <v>-0.5099</v>
      </c>
    </row>
    <row r="1160" spans="1:4">
      <c r="A1160" t="s">
        <v>1184</v>
      </c>
      <c r="B1160">
        <v>1.2159</v>
      </c>
      <c r="C1160">
        <v>1.2159</v>
      </c>
      <c r="D1160">
        <v>1.4434</v>
      </c>
    </row>
    <row r="1161" spans="1:4">
      <c r="A1161" t="s">
        <v>1185</v>
      </c>
      <c r="B1161">
        <v>1.1986</v>
      </c>
      <c r="C1161">
        <v>1.1986</v>
      </c>
      <c r="D1161">
        <v>0.9347</v>
      </c>
    </row>
    <row r="1162" spans="1:4">
      <c r="A1162" t="s">
        <v>1186</v>
      </c>
      <c r="B1162">
        <v>1.1875</v>
      </c>
      <c r="C1162">
        <v>1.1875</v>
      </c>
      <c r="D1162">
        <v>-2.2875</v>
      </c>
    </row>
    <row r="1163" spans="1:4">
      <c r="A1163" t="s">
        <v>1187</v>
      </c>
      <c r="B1163">
        <v>1.2153</v>
      </c>
      <c r="C1163">
        <v>1.2153</v>
      </c>
      <c r="D1163">
        <v>-0.9697</v>
      </c>
    </row>
    <row r="1164" spans="1:4">
      <c r="A1164" t="s">
        <v>1188</v>
      </c>
      <c r="B1164">
        <v>1.2272</v>
      </c>
      <c r="C1164">
        <v>1.2272</v>
      </c>
      <c r="D1164">
        <v>0.1469</v>
      </c>
    </row>
    <row r="1165" spans="1:4">
      <c r="A1165" t="s">
        <v>1189</v>
      </c>
      <c r="B1165">
        <v>1.2254</v>
      </c>
      <c r="C1165">
        <v>1.2254</v>
      </c>
      <c r="D1165">
        <v>-0.0408</v>
      </c>
    </row>
    <row r="1166" spans="1:4">
      <c r="A1166" t="s">
        <v>1190</v>
      </c>
      <c r="B1166">
        <v>1.2259</v>
      </c>
      <c r="C1166">
        <v>1.2259</v>
      </c>
      <c r="D1166">
        <v>0.6899</v>
      </c>
    </row>
    <row r="1167" spans="1:4">
      <c r="A1167" t="s">
        <v>1191</v>
      </c>
      <c r="B1167">
        <v>1.2175</v>
      </c>
      <c r="C1167">
        <v>1.2175</v>
      </c>
      <c r="D1167">
        <v>1.2053</v>
      </c>
    </row>
    <row r="1168" spans="1:4">
      <c r="A1168" t="s">
        <v>1192</v>
      </c>
      <c r="B1168">
        <v>1.203</v>
      </c>
      <c r="C1168">
        <v>1.203</v>
      </c>
      <c r="D1168">
        <v>-0.6278</v>
      </c>
    </row>
    <row r="1169" spans="1:4">
      <c r="A1169" t="s">
        <v>1193</v>
      </c>
      <c r="B1169">
        <v>1.2106</v>
      </c>
      <c r="C1169">
        <v>1.2106</v>
      </c>
      <c r="D1169">
        <v>-0.8355</v>
      </c>
    </row>
    <row r="1170" spans="1:4">
      <c r="A1170" t="s">
        <v>1194</v>
      </c>
      <c r="B1170">
        <v>1.2208</v>
      </c>
      <c r="C1170">
        <v>1.2208</v>
      </c>
      <c r="D1170">
        <v>-0.9252</v>
      </c>
    </row>
    <row r="1171" spans="1:4">
      <c r="A1171" t="s">
        <v>1195</v>
      </c>
      <c r="B1171">
        <v>1.2322</v>
      </c>
      <c r="C1171">
        <v>1.2322</v>
      </c>
      <c r="D1171">
        <v>1.5829</v>
      </c>
    </row>
    <row r="1172" spans="1:4">
      <c r="A1172" t="s">
        <v>1196</v>
      </c>
      <c r="B1172">
        <v>1.213</v>
      </c>
      <c r="C1172">
        <v>1.213</v>
      </c>
      <c r="D1172">
        <v>0.8732</v>
      </c>
    </row>
    <row r="1173" spans="1:4">
      <c r="A1173" t="s">
        <v>1197</v>
      </c>
      <c r="B1173">
        <v>1.2025</v>
      </c>
      <c r="C1173">
        <v>1.2025</v>
      </c>
      <c r="D1173">
        <v>0.1166</v>
      </c>
    </row>
    <row r="1174" spans="1:4">
      <c r="A1174" t="s">
        <v>1198</v>
      </c>
      <c r="B1174">
        <v>1.2011</v>
      </c>
      <c r="C1174">
        <v>1.2011</v>
      </c>
      <c r="D1174">
        <v>0.7972</v>
      </c>
    </row>
    <row r="1175" spans="1:4">
      <c r="A1175" t="s">
        <v>1199</v>
      </c>
      <c r="B1175">
        <v>1.1916</v>
      </c>
      <c r="C1175">
        <v>1.1916</v>
      </c>
      <c r="D1175">
        <v>-0.2929</v>
      </c>
    </row>
    <row r="1176" spans="1:4">
      <c r="A1176" t="s">
        <v>1200</v>
      </c>
      <c r="B1176">
        <v>1.1951</v>
      </c>
      <c r="C1176">
        <v>1.1951</v>
      </c>
      <c r="D1176">
        <v>1.7973</v>
      </c>
    </row>
    <row r="1177" spans="1:4">
      <c r="A1177" t="s">
        <v>1201</v>
      </c>
      <c r="B1177">
        <v>1.174</v>
      </c>
      <c r="C1177">
        <v>1.174</v>
      </c>
      <c r="D1177">
        <v>-2.1667</v>
      </c>
    </row>
    <row r="1178" spans="1:4">
      <c r="A1178" t="s">
        <v>1202</v>
      </c>
      <c r="B1178">
        <v>1.2</v>
      </c>
      <c r="C1178">
        <v>1.2</v>
      </c>
      <c r="D1178">
        <v>-0.3322</v>
      </c>
    </row>
    <row r="1179" spans="1:4">
      <c r="A1179" t="s">
        <v>1203</v>
      </c>
      <c r="B1179">
        <v>1.204</v>
      </c>
      <c r="C1179">
        <v>1.204</v>
      </c>
      <c r="D1179">
        <v>1.2701</v>
      </c>
    </row>
    <row r="1180" spans="1:4">
      <c r="A1180" t="s">
        <v>1204</v>
      </c>
      <c r="B1180">
        <v>1.1889</v>
      </c>
      <c r="C1180">
        <v>1.1889</v>
      </c>
      <c r="D1180">
        <v>0.5497</v>
      </c>
    </row>
    <row r="1181" spans="1:4">
      <c r="A1181" t="s">
        <v>1205</v>
      </c>
      <c r="B1181">
        <v>1.1824</v>
      </c>
      <c r="C1181">
        <v>1.1824</v>
      </c>
      <c r="D1181">
        <v>0.1694</v>
      </c>
    </row>
    <row r="1182" spans="1:4">
      <c r="A1182" t="s">
        <v>1206</v>
      </c>
      <c r="B1182">
        <v>1.1804</v>
      </c>
      <c r="C1182">
        <v>1.1804</v>
      </c>
      <c r="D1182">
        <v>0.2889</v>
      </c>
    </row>
    <row r="1183" spans="1:4">
      <c r="A1183" t="s">
        <v>1207</v>
      </c>
      <c r="B1183">
        <v>1.177</v>
      </c>
      <c r="C1183">
        <v>1.177</v>
      </c>
      <c r="D1183">
        <v>0.7016</v>
      </c>
    </row>
    <row r="1184" spans="1:4">
      <c r="A1184" t="s">
        <v>1208</v>
      </c>
      <c r="B1184">
        <v>1.1688</v>
      </c>
      <c r="C1184">
        <v>1.1688</v>
      </c>
      <c r="D1184">
        <v>0.2573</v>
      </c>
    </row>
    <row r="1185" spans="1:4">
      <c r="A1185" t="s">
        <v>1209</v>
      </c>
      <c r="B1185">
        <v>1.1658</v>
      </c>
      <c r="C1185">
        <v>1.1658</v>
      </c>
      <c r="D1185">
        <v>-0.2993</v>
      </c>
    </row>
    <row r="1186" spans="1:4">
      <c r="A1186" t="s">
        <v>1210</v>
      </c>
      <c r="B1186">
        <v>1.1693</v>
      </c>
      <c r="C1186">
        <v>1.1693</v>
      </c>
      <c r="D1186">
        <v>-0.6035</v>
      </c>
    </row>
    <row r="1187" spans="1:4">
      <c r="A1187" t="s">
        <v>1211</v>
      </c>
      <c r="B1187">
        <v>1.1764</v>
      </c>
      <c r="C1187">
        <v>1.1764</v>
      </c>
      <c r="D1187">
        <v>1.7295</v>
      </c>
    </row>
    <row r="1188" spans="1:4">
      <c r="A1188" t="s">
        <v>1212</v>
      </c>
      <c r="B1188">
        <v>1.1564</v>
      </c>
      <c r="C1188">
        <v>1.1564</v>
      </c>
      <c r="D1188">
        <v>0.2862</v>
      </c>
    </row>
    <row r="1189" spans="1:4">
      <c r="A1189" t="s">
        <v>1213</v>
      </c>
      <c r="B1189">
        <v>1.1531</v>
      </c>
      <c r="C1189">
        <v>1.1531</v>
      </c>
      <c r="D1189">
        <v>0.3045</v>
      </c>
    </row>
    <row r="1190" spans="1:4">
      <c r="A1190" t="s">
        <v>1214</v>
      </c>
      <c r="B1190">
        <v>1.1496</v>
      </c>
      <c r="C1190">
        <v>1.1496</v>
      </c>
      <c r="D1190">
        <v>-0.7511</v>
      </c>
    </row>
    <row r="1191" spans="1:4">
      <c r="A1191" t="s">
        <v>1215</v>
      </c>
      <c r="B1191">
        <v>1.1583</v>
      </c>
      <c r="C1191">
        <v>1.1583</v>
      </c>
      <c r="D1191">
        <v>0.8006</v>
      </c>
    </row>
    <row r="1192" spans="1:4">
      <c r="A1192" t="s">
        <v>1216</v>
      </c>
      <c r="B1192">
        <v>1.1491</v>
      </c>
      <c r="C1192">
        <v>1.1491</v>
      </c>
      <c r="D1192">
        <v>1.1799</v>
      </c>
    </row>
    <row r="1193" spans="1:4">
      <c r="A1193" t="s">
        <v>1217</v>
      </c>
      <c r="B1193">
        <v>1.1357</v>
      </c>
      <c r="C1193">
        <v>1.1357</v>
      </c>
      <c r="D1193">
        <v>-0.4121</v>
      </c>
    </row>
    <row r="1194" spans="1:4">
      <c r="A1194" t="s">
        <v>1218</v>
      </c>
      <c r="B1194">
        <v>1.1404</v>
      </c>
      <c r="C1194">
        <v>1.1404</v>
      </c>
      <c r="D1194">
        <v>0.5732</v>
      </c>
    </row>
    <row r="1195" spans="1:4">
      <c r="A1195" t="s">
        <v>1219</v>
      </c>
      <c r="B1195">
        <v>1.1339</v>
      </c>
      <c r="C1195">
        <v>1.1339</v>
      </c>
      <c r="D1195">
        <v>1.7864</v>
      </c>
    </row>
    <row r="1196" spans="1:4">
      <c r="A1196" t="s">
        <v>1220</v>
      </c>
      <c r="B1196">
        <v>1.114</v>
      </c>
      <c r="C1196">
        <v>1.114</v>
      </c>
      <c r="D1196">
        <v>-1.9366</v>
      </c>
    </row>
    <row r="1197" spans="1:4">
      <c r="A1197" t="s">
        <v>1221</v>
      </c>
      <c r="B1197">
        <v>1.136</v>
      </c>
      <c r="C1197">
        <v>1.136</v>
      </c>
      <c r="D1197">
        <v>0.1675</v>
      </c>
    </row>
    <row r="1198" spans="1:4">
      <c r="A1198" t="s">
        <v>1222</v>
      </c>
      <c r="B1198">
        <v>1.1341</v>
      </c>
      <c r="C1198">
        <v>1.1341</v>
      </c>
      <c r="D1198">
        <v>-0.2024</v>
      </c>
    </row>
    <row r="1199" spans="1:4">
      <c r="A1199" t="s">
        <v>1223</v>
      </c>
      <c r="B1199">
        <v>1.1364</v>
      </c>
      <c r="C1199">
        <v>1.1364</v>
      </c>
      <c r="D1199">
        <v>2.1942</v>
      </c>
    </row>
    <row r="1200" spans="1:4">
      <c r="A1200" t="s">
        <v>1224</v>
      </c>
      <c r="B1200">
        <v>1.112</v>
      </c>
      <c r="C1200">
        <v>1.112</v>
      </c>
      <c r="D1200">
        <v>-0.1078</v>
      </c>
    </row>
    <row r="1201" spans="1:4">
      <c r="A1201" t="s">
        <v>1225</v>
      </c>
      <c r="B1201">
        <v>1.1132</v>
      </c>
      <c r="C1201">
        <v>1.1132</v>
      </c>
      <c r="D1201">
        <v>0.7056</v>
      </c>
    </row>
    <row r="1202" spans="1:4">
      <c r="A1202" t="s">
        <v>1226</v>
      </c>
      <c r="B1202">
        <v>1.1054</v>
      </c>
      <c r="C1202">
        <v>1.1054</v>
      </c>
      <c r="D1202">
        <v>1.8051</v>
      </c>
    </row>
    <row r="1203" spans="1:4">
      <c r="A1203" t="s">
        <v>1227</v>
      </c>
      <c r="B1203">
        <v>1.0858</v>
      </c>
      <c r="C1203">
        <v>1.0858</v>
      </c>
      <c r="D1203">
        <v>0.2308</v>
      </c>
    </row>
    <row r="1204" spans="1:4">
      <c r="A1204" t="s">
        <v>1228</v>
      </c>
      <c r="B1204">
        <v>1.0833</v>
      </c>
      <c r="C1204">
        <v>1.0833</v>
      </c>
      <c r="D1204">
        <v>-1.7058</v>
      </c>
    </row>
    <row r="1205" spans="1:4">
      <c r="A1205" t="s">
        <v>1229</v>
      </c>
      <c r="B1205">
        <v>1.1154</v>
      </c>
      <c r="C1205">
        <v>1.1154</v>
      </c>
      <c r="D1205" t="s">
        <v>1110</v>
      </c>
    </row>
    <row r="1206" spans="1:4">
      <c r="A1206" t="s">
        <v>1230</v>
      </c>
      <c r="B1206">
        <v>1.1021</v>
      </c>
      <c r="C1206">
        <v>1.1021</v>
      </c>
      <c r="D1206">
        <v>-0.4157</v>
      </c>
    </row>
    <row r="1207" spans="1:4">
      <c r="A1207" t="s">
        <v>1231</v>
      </c>
      <c r="B1207">
        <v>1.1067</v>
      </c>
      <c r="C1207">
        <v>1.1067</v>
      </c>
      <c r="D1207" t="s">
        <v>1110</v>
      </c>
    </row>
    <row r="1208" spans="1:4">
      <c r="A1208" t="s">
        <v>1235</v>
      </c>
      <c r="B1208">
        <v>1.117</v>
      </c>
      <c r="C1208">
        <v>1.117</v>
      </c>
      <c r="D1208">
        <v>-0.0626</v>
      </c>
    </row>
    <row r="1209" spans="1:4">
      <c r="A1209" t="s">
        <v>1236</v>
      </c>
      <c r="B1209">
        <v>1.1177</v>
      </c>
      <c r="C1209">
        <v>1.1177</v>
      </c>
      <c r="D1209">
        <v>-0.9131</v>
      </c>
    </row>
    <row r="1210" spans="1:4">
      <c r="A1210" t="s">
        <v>1237</v>
      </c>
      <c r="B1210">
        <v>1.128</v>
      </c>
      <c r="C1210">
        <v>1.128</v>
      </c>
      <c r="D1210">
        <v>-0.3798</v>
      </c>
    </row>
    <row r="1211" spans="1:4">
      <c r="A1211" t="s">
        <v>1238</v>
      </c>
      <c r="B1211">
        <v>1.1323</v>
      </c>
      <c r="C1211">
        <v>1.1323</v>
      </c>
      <c r="D1211">
        <v>-1.161</v>
      </c>
    </row>
    <row r="1212" spans="1:4">
      <c r="A1212" t="s">
        <v>1239</v>
      </c>
      <c r="B1212">
        <v>1.1456</v>
      </c>
      <c r="C1212">
        <v>1.1456</v>
      </c>
      <c r="D1212">
        <v>0.1136</v>
      </c>
    </row>
    <row r="1213" spans="1:4">
      <c r="A1213" t="s">
        <v>1240</v>
      </c>
      <c r="B1213">
        <v>1.1443</v>
      </c>
      <c r="C1213">
        <v>1.1443</v>
      </c>
      <c r="D1213">
        <v>-1.684</v>
      </c>
    </row>
    <row r="1214" spans="1:4">
      <c r="A1214" t="s">
        <v>1241</v>
      </c>
      <c r="B1214">
        <v>1.1639</v>
      </c>
      <c r="C1214">
        <v>1.1639</v>
      </c>
      <c r="D1214">
        <v>0.8317</v>
      </c>
    </row>
    <row r="1215" spans="1:4">
      <c r="A1215" t="s">
        <v>1242</v>
      </c>
      <c r="B1215">
        <v>1.1543</v>
      </c>
      <c r="C1215">
        <v>1.1543</v>
      </c>
      <c r="D1215">
        <v>1.5751</v>
      </c>
    </row>
    <row r="1216" spans="1:4">
      <c r="A1216" t="s">
        <v>1243</v>
      </c>
      <c r="B1216">
        <v>1.1364</v>
      </c>
      <c r="C1216">
        <v>1.1364</v>
      </c>
      <c r="D1216">
        <v>0.1763</v>
      </c>
    </row>
    <row r="1217" spans="1:4">
      <c r="A1217" t="s">
        <v>1244</v>
      </c>
      <c r="B1217">
        <v>1.1344</v>
      </c>
      <c r="C1217">
        <v>1.1344</v>
      </c>
      <c r="D1217">
        <v>-0.8911</v>
      </c>
    </row>
    <row r="1218" spans="1:4">
      <c r="A1218" t="s">
        <v>1245</v>
      </c>
      <c r="B1218">
        <v>1.1446</v>
      </c>
      <c r="C1218">
        <v>1.1446</v>
      </c>
      <c r="D1218">
        <v>-0.7802</v>
      </c>
    </row>
    <row r="1219" spans="1:4">
      <c r="A1219" t="s">
        <v>1246</v>
      </c>
      <c r="B1219">
        <v>1.1536</v>
      </c>
      <c r="C1219">
        <v>1.1536</v>
      </c>
      <c r="D1219">
        <v>-2.2621</v>
      </c>
    </row>
    <row r="1220" spans="1:4">
      <c r="A1220" t="s">
        <v>1247</v>
      </c>
      <c r="B1220">
        <v>1.1803</v>
      </c>
      <c r="C1220">
        <v>1.1803</v>
      </c>
      <c r="D1220">
        <v>-1.8135</v>
      </c>
    </row>
    <row r="1221" spans="1:4">
      <c r="A1221" t="s">
        <v>1248</v>
      </c>
      <c r="B1221">
        <v>1.2021</v>
      </c>
      <c r="C1221">
        <v>1.2021</v>
      </c>
      <c r="D1221">
        <v>-0.4142</v>
      </c>
    </row>
    <row r="1222" spans="1:4">
      <c r="A1222" t="s">
        <v>1249</v>
      </c>
      <c r="B1222">
        <v>1.2071</v>
      </c>
      <c r="C1222">
        <v>1.2071</v>
      </c>
      <c r="D1222">
        <v>2.3487</v>
      </c>
    </row>
    <row r="1223" spans="1:4">
      <c r="A1223" t="s">
        <v>1250</v>
      </c>
      <c r="B1223">
        <v>1.1794</v>
      </c>
      <c r="C1223">
        <v>1.1794</v>
      </c>
      <c r="D1223">
        <v>0.383</v>
      </c>
    </row>
    <row r="1224" spans="1:4">
      <c r="A1224" t="s">
        <v>1251</v>
      </c>
      <c r="B1224">
        <v>1.1749</v>
      </c>
      <c r="C1224">
        <v>1.1749</v>
      </c>
      <c r="D1224">
        <v>-0.6343</v>
      </c>
    </row>
    <row r="1225" spans="1:4">
      <c r="A1225" t="s">
        <v>1252</v>
      </c>
      <c r="B1225">
        <v>1.1824</v>
      </c>
      <c r="C1225">
        <v>1.1824</v>
      </c>
      <c r="D1225">
        <v>1.0339</v>
      </c>
    </row>
    <row r="1226" spans="1:4">
      <c r="A1226" t="s">
        <v>1253</v>
      </c>
      <c r="B1226">
        <v>1.1703</v>
      </c>
      <c r="C1226">
        <v>1.1703</v>
      </c>
      <c r="D1226">
        <v>0.0171</v>
      </c>
    </row>
    <row r="1227" spans="1:4">
      <c r="A1227" t="s">
        <v>1254</v>
      </c>
      <c r="B1227">
        <v>1.1701</v>
      </c>
      <c r="C1227">
        <v>1.1701</v>
      </c>
      <c r="D1227">
        <v>1.3951</v>
      </c>
    </row>
    <row r="1228" spans="1:4">
      <c r="A1228" t="s">
        <v>1255</v>
      </c>
      <c r="B1228">
        <v>1.154</v>
      </c>
      <c r="C1228">
        <v>1.154</v>
      </c>
      <c r="D1228">
        <v>-0.5944</v>
      </c>
    </row>
    <row r="1229" spans="1:4">
      <c r="A1229" t="s">
        <v>1256</v>
      </c>
      <c r="B1229">
        <v>1.1609</v>
      </c>
      <c r="C1229">
        <v>1.1609</v>
      </c>
      <c r="D1229">
        <v>-0.4118</v>
      </c>
    </row>
    <row r="1230" spans="1:4">
      <c r="A1230" t="s">
        <v>1257</v>
      </c>
      <c r="B1230">
        <v>1.1657</v>
      </c>
      <c r="C1230">
        <v>1.1657</v>
      </c>
      <c r="D1230">
        <v>0.4135</v>
      </c>
    </row>
    <row r="1231" spans="1:4">
      <c r="A1231" t="s">
        <v>1258</v>
      </c>
      <c r="B1231">
        <v>1.1609</v>
      </c>
      <c r="C1231">
        <v>1.1609</v>
      </c>
      <c r="D1231">
        <v>-1.393</v>
      </c>
    </row>
    <row r="1232" spans="1:4">
      <c r="A1232" t="s">
        <v>1259</v>
      </c>
      <c r="B1232">
        <v>1.1773</v>
      </c>
      <c r="C1232">
        <v>1.1773</v>
      </c>
      <c r="D1232">
        <v>0.2213</v>
      </c>
    </row>
    <row r="1233" spans="1:4">
      <c r="A1233" t="s">
        <v>1260</v>
      </c>
      <c r="B1233">
        <v>1.1747</v>
      </c>
      <c r="C1233">
        <v>1.1747</v>
      </c>
      <c r="D1233">
        <v>0.1962</v>
      </c>
    </row>
    <row r="1234" spans="1:4">
      <c r="A1234" t="s">
        <v>1261</v>
      </c>
      <c r="B1234">
        <v>1.1724</v>
      </c>
      <c r="C1234">
        <v>1.1724</v>
      </c>
      <c r="D1234">
        <v>1.331</v>
      </c>
    </row>
    <row r="1235" spans="1:4">
      <c r="A1235" t="s">
        <v>1262</v>
      </c>
      <c r="B1235">
        <v>1.157</v>
      </c>
      <c r="C1235">
        <v>1.157</v>
      </c>
      <c r="D1235">
        <v>-0.9333</v>
      </c>
    </row>
    <row r="1236" spans="1:4">
      <c r="A1236" t="s">
        <v>1263</v>
      </c>
      <c r="B1236">
        <v>1.1679</v>
      </c>
      <c r="C1236">
        <v>1.1679</v>
      </c>
      <c r="D1236">
        <v>0.5164</v>
      </c>
    </row>
    <row r="1237" spans="1:4">
      <c r="A1237" t="s">
        <v>1264</v>
      </c>
      <c r="B1237">
        <v>1.1619</v>
      </c>
      <c r="C1237">
        <v>1.1619</v>
      </c>
      <c r="D1237">
        <v>0.2502</v>
      </c>
    </row>
    <row r="1238" spans="1:4">
      <c r="A1238" t="s">
        <v>1265</v>
      </c>
      <c r="B1238">
        <v>1.159</v>
      </c>
      <c r="C1238">
        <v>1.159</v>
      </c>
      <c r="D1238">
        <v>-2.0949</v>
      </c>
    </row>
    <row r="1239" spans="1:4">
      <c r="A1239" t="s">
        <v>1266</v>
      </c>
      <c r="B1239">
        <v>1.1838</v>
      </c>
      <c r="C1239">
        <v>1.1838</v>
      </c>
      <c r="D1239">
        <v>0.6975</v>
      </c>
    </row>
    <row r="1240" spans="1:4">
      <c r="A1240" t="s">
        <v>1267</v>
      </c>
      <c r="B1240">
        <v>1.1756</v>
      </c>
      <c r="C1240">
        <v>1.1756</v>
      </c>
      <c r="D1240">
        <v>0.0766</v>
      </c>
    </row>
    <row r="1241" spans="1:4">
      <c r="A1241" t="s">
        <v>1268</v>
      </c>
      <c r="B1241">
        <v>1.1747</v>
      </c>
      <c r="C1241">
        <v>1.1747</v>
      </c>
      <c r="D1241">
        <v>0.798</v>
      </c>
    </row>
    <row r="1242" spans="1:4">
      <c r="A1242" t="s">
        <v>1269</v>
      </c>
      <c r="B1242">
        <v>1.1654</v>
      </c>
      <c r="C1242">
        <v>1.1654</v>
      </c>
      <c r="D1242">
        <v>-1.6706</v>
      </c>
    </row>
    <row r="1243" spans="1:4">
      <c r="A1243" t="s">
        <v>1270</v>
      </c>
      <c r="B1243">
        <v>1.1852</v>
      </c>
      <c r="C1243">
        <v>1.1852</v>
      </c>
      <c r="D1243">
        <v>3.2944</v>
      </c>
    </row>
    <row r="1244" spans="1:4">
      <c r="A1244" t="s">
        <v>1271</v>
      </c>
      <c r="B1244">
        <v>1.1474</v>
      </c>
      <c r="C1244">
        <v>1.1474</v>
      </c>
      <c r="D1244">
        <v>1.3336</v>
      </c>
    </row>
    <row r="1245" spans="1:4">
      <c r="A1245" t="s">
        <v>1272</v>
      </c>
      <c r="B1245">
        <v>1.1323</v>
      </c>
      <c r="C1245">
        <v>1.1323</v>
      </c>
      <c r="D1245">
        <v>1.3425</v>
      </c>
    </row>
    <row r="1246" spans="1:4">
      <c r="A1246" t="s">
        <v>1273</v>
      </c>
      <c r="B1246">
        <v>1.1173</v>
      </c>
      <c r="C1246">
        <v>1.1173</v>
      </c>
      <c r="D1246">
        <v>0.1165</v>
      </c>
    </row>
    <row r="1247" spans="1:4">
      <c r="A1247" t="s">
        <v>1274</v>
      </c>
      <c r="B1247">
        <v>1.116</v>
      </c>
      <c r="C1247">
        <v>1.116</v>
      </c>
      <c r="D1247">
        <v>-0.6145</v>
      </c>
    </row>
    <row r="1248" spans="1:4">
      <c r="A1248" t="s">
        <v>1275</v>
      </c>
      <c r="B1248">
        <v>1.1229</v>
      </c>
      <c r="C1248">
        <v>1.1229</v>
      </c>
      <c r="D1248">
        <v>-0.9177</v>
      </c>
    </row>
    <row r="1249" spans="1:4">
      <c r="A1249" t="s">
        <v>1276</v>
      </c>
      <c r="B1249">
        <v>1.1333</v>
      </c>
      <c r="C1249">
        <v>1.1333</v>
      </c>
      <c r="D1249">
        <v>-0.3867</v>
      </c>
    </row>
    <row r="1250" spans="1:4">
      <c r="A1250" t="s">
        <v>1277</v>
      </c>
      <c r="B1250">
        <v>1.1377</v>
      </c>
      <c r="C1250">
        <v>1.1377</v>
      </c>
      <c r="D1250">
        <v>-0.0351</v>
      </c>
    </row>
    <row r="1251" spans="1:4">
      <c r="A1251" t="s">
        <v>1278</v>
      </c>
      <c r="B1251">
        <v>1.1381</v>
      </c>
      <c r="C1251">
        <v>1.1381</v>
      </c>
      <c r="D1251">
        <v>-2.0821</v>
      </c>
    </row>
    <row r="1252" spans="1:4">
      <c r="A1252" t="s">
        <v>1279</v>
      </c>
      <c r="B1252">
        <v>1.1623</v>
      </c>
      <c r="C1252">
        <v>1.1623</v>
      </c>
      <c r="D1252">
        <v>2.1533</v>
      </c>
    </row>
    <row r="1253" spans="1:4">
      <c r="A1253" t="s">
        <v>1280</v>
      </c>
      <c r="B1253">
        <v>1.1378</v>
      </c>
      <c r="C1253">
        <v>1.1378</v>
      </c>
      <c r="D1253">
        <v>0.9225</v>
      </c>
    </row>
    <row r="1254" spans="1:4">
      <c r="A1254" t="s">
        <v>1281</v>
      </c>
      <c r="B1254">
        <v>1.1274</v>
      </c>
      <c r="C1254">
        <v>1.1274</v>
      </c>
      <c r="D1254" t="s">
        <v>1110</v>
      </c>
    </row>
    <row r="1255" spans="1:4">
      <c r="A1255" t="s">
        <v>1283</v>
      </c>
      <c r="B1255">
        <v>1.1315</v>
      </c>
      <c r="C1255">
        <v>1.1315</v>
      </c>
      <c r="D1255">
        <v>0.426</v>
      </c>
    </row>
    <row r="1256" spans="1:4">
      <c r="A1256" t="s">
        <v>1284</v>
      </c>
      <c r="B1256">
        <v>1.1267</v>
      </c>
      <c r="C1256">
        <v>1.1267</v>
      </c>
      <c r="D1256">
        <v>-1.3484</v>
      </c>
    </row>
    <row r="1257" spans="1:4">
      <c r="A1257" t="s">
        <v>1285</v>
      </c>
      <c r="B1257">
        <v>1.1421</v>
      </c>
      <c r="C1257">
        <v>1.1421</v>
      </c>
      <c r="D1257">
        <v>1.9277</v>
      </c>
    </row>
    <row r="1258" spans="1:4">
      <c r="A1258" t="s">
        <v>1286</v>
      </c>
      <c r="B1258">
        <v>1.1205</v>
      </c>
      <c r="C1258">
        <v>1.1205</v>
      </c>
      <c r="D1258">
        <v>-3.0709</v>
      </c>
    </row>
    <row r="1259" spans="1:4">
      <c r="A1259" t="s">
        <v>1287</v>
      </c>
      <c r="B1259">
        <v>1.156</v>
      </c>
      <c r="C1259">
        <v>1.156</v>
      </c>
      <c r="D1259">
        <v>0.1907</v>
      </c>
    </row>
    <row r="1260" spans="1:4">
      <c r="A1260" t="s">
        <v>1288</v>
      </c>
      <c r="B1260">
        <v>1.1538</v>
      </c>
      <c r="C1260">
        <v>1.1538</v>
      </c>
      <c r="D1260">
        <v>0.4265</v>
      </c>
    </row>
    <row r="1261" spans="1:4">
      <c r="A1261" t="s">
        <v>1289</v>
      </c>
      <c r="B1261">
        <v>1.1489</v>
      </c>
      <c r="C1261">
        <v>1.1489</v>
      </c>
      <c r="D1261">
        <v>-5.2219</v>
      </c>
    </row>
    <row r="1262" spans="1:4">
      <c r="A1262" t="s">
        <v>1290</v>
      </c>
      <c r="B1262">
        <v>1.2122</v>
      </c>
      <c r="C1262">
        <v>1.2122</v>
      </c>
      <c r="D1262">
        <v>0.748</v>
      </c>
    </row>
    <row r="1263" spans="1:4">
      <c r="A1263" t="s">
        <v>1291</v>
      </c>
      <c r="B1263">
        <v>1.2032</v>
      </c>
      <c r="C1263">
        <v>1.2032</v>
      </c>
      <c r="D1263">
        <v>-0.2156</v>
      </c>
    </row>
    <row r="1264" spans="1:4">
      <c r="A1264" t="s">
        <v>1292</v>
      </c>
      <c r="B1264">
        <v>1.2058</v>
      </c>
      <c r="C1264">
        <v>1.2058</v>
      </c>
      <c r="D1264" t="s">
        <v>1110</v>
      </c>
    </row>
    <row r="1265" spans="1:4">
      <c r="A1265" t="s">
        <v>1294</v>
      </c>
      <c r="B1265">
        <v>1.2018</v>
      </c>
      <c r="C1265">
        <v>1.2018</v>
      </c>
      <c r="D1265">
        <v>1.744</v>
      </c>
    </row>
    <row r="1266" spans="1:4">
      <c r="A1266" t="s">
        <v>1295</v>
      </c>
      <c r="B1266">
        <v>1.1812</v>
      </c>
      <c r="C1266">
        <v>1.1812</v>
      </c>
      <c r="D1266">
        <v>0.3824</v>
      </c>
    </row>
    <row r="1267" spans="1:4">
      <c r="A1267" t="s">
        <v>1296</v>
      </c>
      <c r="B1267">
        <v>1.1767</v>
      </c>
      <c r="C1267">
        <v>1.1767</v>
      </c>
      <c r="D1267">
        <v>1.5447</v>
      </c>
    </row>
    <row r="1268" spans="1:4">
      <c r="A1268" t="s">
        <v>1297</v>
      </c>
      <c r="B1268">
        <v>1.1588</v>
      </c>
      <c r="C1268">
        <v>1.1588</v>
      </c>
      <c r="D1268">
        <v>0.9496</v>
      </c>
    </row>
    <row r="1269" spans="1:4">
      <c r="A1269" t="s">
        <v>1298</v>
      </c>
      <c r="B1269">
        <v>1.1479</v>
      </c>
      <c r="C1269">
        <v>1.1479</v>
      </c>
      <c r="D1269">
        <v>-0.7522</v>
      </c>
    </row>
    <row r="1270" spans="1:4">
      <c r="A1270" t="s">
        <v>1299</v>
      </c>
      <c r="B1270">
        <v>1.1566</v>
      </c>
      <c r="C1270">
        <v>1.1566</v>
      </c>
      <c r="D1270">
        <v>0.4342</v>
      </c>
    </row>
    <row r="1271" spans="1:4">
      <c r="A1271" t="s">
        <v>1300</v>
      </c>
      <c r="B1271">
        <v>1.1516</v>
      </c>
      <c r="C1271">
        <v>1.1516</v>
      </c>
      <c r="D1271">
        <v>2.319</v>
      </c>
    </row>
    <row r="1272" spans="1:4">
      <c r="A1272" t="s">
        <v>1301</v>
      </c>
      <c r="B1272">
        <v>1.1255</v>
      </c>
      <c r="C1272">
        <v>1.1255</v>
      </c>
      <c r="D1272">
        <v>-0.7408</v>
      </c>
    </row>
    <row r="1273" spans="1:4">
      <c r="A1273" t="s">
        <v>1302</v>
      </c>
      <c r="B1273">
        <v>1.1339</v>
      </c>
      <c r="C1273">
        <v>1.1339</v>
      </c>
      <c r="D1273">
        <v>-0.7267</v>
      </c>
    </row>
    <row r="1274" spans="1:4">
      <c r="A1274" t="s">
        <v>1303</v>
      </c>
      <c r="B1274">
        <v>1.1422</v>
      </c>
      <c r="C1274">
        <v>1.1422</v>
      </c>
      <c r="D1274">
        <v>-0.8421</v>
      </c>
    </row>
    <row r="1275" spans="1:4">
      <c r="A1275" t="s">
        <v>1304</v>
      </c>
      <c r="B1275">
        <v>1.1519</v>
      </c>
      <c r="C1275">
        <v>1.1519</v>
      </c>
      <c r="D1275">
        <v>-0.1647</v>
      </c>
    </row>
    <row r="1276" spans="1:4">
      <c r="A1276" t="s">
        <v>1305</v>
      </c>
      <c r="B1276">
        <v>1.1538</v>
      </c>
      <c r="C1276">
        <v>1.1538</v>
      </c>
      <c r="D1276">
        <v>-0.5259</v>
      </c>
    </row>
    <row r="1277" spans="1:4">
      <c r="A1277" t="s">
        <v>1306</v>
      </c>
      <c r="B1277">
        <v>1.1599</v>
      </c>
      <c r="C1277">
        <v>1.1599</v>
      </c>
      <c r="D1277">
        <v>-2.0437</v>
      </c>
    </row>
    <row r="1278" spans="1:4">
      <c r="A1278" t="s">
        <v>1307</v>
      </c>
      <c r="B1278">
        <v>1.1841</v>
      </c>
      <c r="C1278">
        <v>1.1841</v>
      </c>
      <c r="D1278">
        <v>0.3305</v>
      </c>
    </row>
    <row r="1279" spans="1:4">
      <c r="A1279" t="s">
        <v>1308</v>
      </c>
      <c r="B1279">
        <v>1.1802</v>
      </c>
      <c r="C1279">
        <v>1.1802</v>
      </c>
      <c r="D1279">
        <v>-0.262</v>
      </c>
    </row>
    <row r="1280" spans="1:4">
      <c r="A1280" t="s">
        <v>1309</v>
      </c>
      <c r="B1280">
        <v>1.1833</v>
      </c>
      <c r="C1280">
        <v>1.1833</v>
      </c>
      <c r="D1280">
        <v>-0.5129</v>
      </c>
    </row>
    <row r="1281" spans="1:4">
      <c r="A1281" t="s">
        <v>1310</v>
      </c>
      <c r="B1281">
        <v>1.1894</v>
      </c>
      <c r="C1281">
        <v>1.1894</v>
      </c>
      <c r="D1281">
        <v>-0.8668</v>
      </c>
    </row>
    <row r="1282" spans="1:4">
      <c r="A1282" t="s">
        <v>1311</v>
      </c>
      <c r="B1282">
        <v>1.1998</v>
      </c>
      <c r="C1282">
        <v>1.1998</v>
      </c>
      <c r="D1282">
        <v>-0.0666</v>
      </c>
    </row>
    <row r="1283" spans="1:4">
      <c r="A1283" t="s">
        <v>1312</v>
      </c>
      <c r="B1283">
        <v>1.2006</v>
      </c>
      <c r="C1283">
        <v>1.2006</v>
      </c>
      <c r="D1283">
        <v>-0.241</v>
      </c>
    </row>
    <row r="1284" spans="1:4">
      <c r="A1284" t="s">
        <v>1313</v>
      </c>
      <c r="B1284">
        <v>1.2035</v>
      </c>
      <c r="C1284">
        <v>1.2035</v>
      </c>
      <c r="D1284">
        <v>2.0002</v>
      </c>
    </row>
    <row r="1285" spans="1:4">
      <c r="A1285" t="s">
        <v>1314</v>
      </c>
      <c r="B1285">
        <v>1.1799</v>
      </c>
      <c r="C1285">
        <v>1.1799</v>
      </c>
      <c r="D1285">
        <v>0.2549</v>
      </c>
    </row>
    <row r="1286" spans="1:4">
      <c r="A1286" t="s">
        <v>1315</v>
      </c>
      <c r="B1286">
        <v>1.1769</v>
      </c>
      <c r="C1286">
        <v>1.1769</v>
      </c>
      <c r="D1286">
        <v>-0.1696</v>
      </c>
    </row>
    <row r="1287" spans="1:4">
      <c r="A1287" t="s">
        <v>1316</v>
      </c>
      <c r="B1287">
        <v>1.1789</v>
      </c>
      <c r="C1287">
        <v>1.1789</v>
      </c>
      <c r="D1287">
        <v>0.7607</v>
      </c>
    </row>
    <row r="1288" spans="1:4">
      <c r="A1288" t="s">
        <v>1317</v>
      </c>
      <c r="B1288">
        <v>1.17</v>
      </c>
      <c r="C1288">
        <v>1.17</v>
      </c>
      <c r="D1288">
        <v>0.3603</v>
      </c>
    </row>
    <row r="1289" spans="1:4">
      <c r="A1289" t="s">
        <v>1318</v>
      </c>
      <c r="B1289">
        <v>1.1658</v>
      </c>
      <c r="C1289">
        <v>1.1658</v>
      </c>
      <c r="D1289">
        <v>0.7606</v>
      </c>
    </row>
    <row r="1290" spans="1:4">
      <c r="A1290" t="s">
        <v>1319</v>
      </c>
      <c r="B1290">
        <v>1.157</v>
      </c>
      <c r="C1290">
        <v>1.157</v>
      </c>
      <c r="D1290">
        <v>0.2079</v>
      </c>
    </row>
    <row r="1291" spans="1:4">
      <c r="A1291" t="s">
        <v>1320</v>
      </c>
      <c r="B1291">
        <v>1.1546</v>
      </c>
      <c r="C1291">
        <v>1.1546</v>
      </c>
      <c r="D1291">
        <v>-0.3538</v>
      </c>
    </row>
    <row r="1292" spans="1:4">
      <c r="A1292" t="s">
        <v>1321</v>
      </c>
      <c r="B1292">
        <v>1.1587</v>
      </c>
      <c r="C1292">
        <v>1.1587</v>
      </c>
      <c r="D1292">
        <v>-1.5381</v>
      </c>
    </row>
    <row r="1293" spans="1:4">
      <c r="A1293" t="s">
        <v>1322</v>
      </c>
      <c r="B1293">
        <v>1.1768</v>
      </c>
      <c r="C1293">
        <v>1.1768</v>
      </c>
      <c r="D1293">
        <v>-0.0934</v>
      </c>
    </row>
    <row r="1294" spans="1:4">
      <c r="A1294" t="s">
        <v>1323</v>
      </c>
      <c r="B1294">
        <v>1.1779</v>
      </c>
      <c r="C1294">
        <v>1.1779</v>
      </c>
      <c r="D1294">
        <v>-1.1497</v>
      </c>
    </row>
    <row r="1295" spans="1:4">
      <c r="A1295" t="s">
        <v>1324</v>
      </c>
      <c r="B1295">
        <v>1.1916</v>
      </c>
      <c r="C1295">
        <v>1.1916</v>
      </c>
      <c r="D1295">
        <v>-0.5259</v>
      </c>
    </row>
    <row r="1296" spans="1:4">
      <c r="A1296" t="s">
        <v>1325</v>
      </c>
      <c r="B1296">
        <v>1.1979</v>
      </c>
      <c r="C1296">
        <v>1.1979</v>
      </c>
      <c r="D1296">
        <v>0.9863</v>
      </c>
    </row>
    <row r="1297" spans="1:4">
      <c r="A1297" t="s">
        <v>1326</v>
      </c>
      <c r="B1297">
        <v>1.1862</v>
      </c>
      <c r="C1297">
        <v>1.1862</v>
      </c>
      <c r="D1297">
        <v>0.1182</v>
      </c>
    </row>
    <row r="1298" spans="1:4">
      <c r="A1298" t="s">
        <v>1327</v>
      </c>
      <c r="B1298">
        <v>1.1848</v>
      </c>
      <c r="C1298">
        <v>1.1848</v>
      </c>
      <c r="D1298">
        <v>1.239</v>
      </c>
    </row>
    <row r="1299" spans="1:4">
      <c r="A1299" t="s">
        <v>1328</v>
      </c>
      <c r="B1299">
        <v>1.1703</v>
      </c>
      <c r="C1299">
        <v>1.1703</v>
      </c>
      <c r="D1299">
        <v>0.3344</v>
      </c>
    </row>
    <row r="1300" spans="1:4">
      <c r="A1300" t="s">
        <v>1329</v>
      </c>
      <c r="B1300">
        <v>1.1664</v>
      </c>
      <c r="C1300">
        <v>1.1664</v>
      </c>
      <c r="D1300">
        <v>0.1804</v>
      </c>
    </row>
    <row r="1301" spans="1:4">
      <c r="A1301" t="s">
        <v>1330</v>
      </c>
      <c r="B1301">
        <v>1.1643</v>
      </c>
      <c r="C1301">
        <v>1.1643</v>
      </c>
      <c r="D1301">
        <v>-2.4384</v>
      </c>
    </row>
    <row r="1302" spans="1:4">
      <c r="A1302" t="s">
        <v>1331</v>
      </c>
      <c r="B1302">
        <v>1.1934</v>
      </c>
      <c r="C1302">
        <v>1.1934</v>
      </c>
      <c r="D1302">
        <v>-0.2508</v>
      </c>
    </row>
    <row r="1303" spans="1:4">
      <c r="A1303" t="s">
        <v>1332</v>
      </c>
      <c r="B1303">
        <v>1.1964</v>
      </c>
      <c r="C1303">
        <v>1.1964</v>
      </c>
      <c r="D1303">
        <v>-0.1169</v>
      </c>
    </row>
    <row r="1304" spans="1:4">
      <c r="A1304" t="s">
        <v>1333</v>
      </c>
      <c r="B1304">
        <v>1.1978</v>
      </c>
      <c r="C1304">
        <v>1.1978</v>
      </c>
      <c r="D1304">
        <v>0.2343</v>
      </c>
    </row>
    <row r="1305" spans="1:4">
      <c r="A1305" t="s">
        <v>1334</v>
      </c>
      <c r="B1305">
        <v>1.195</v>
      </c>
      <c r="C1305">
        <v>1.195</v>
      </c>
      <c r="D1305">
        <v>0.5808</v>
      </c>
    </row>
    <row r="1306" spans="1:4">
      <c r="A1306" t="s">
        <v>1335</v>
      </c>
      <c r="B1306">
        <v>1.1881</v>
      </c>
      <c r="C1306">
        <v>1.1881</v>
      </c>
      <c r="D1306">
        <v>-0.9752</v>
      </c>
    </row>
    <row r="1307" spans="1:4">
      <c r="A1307" t="s">
        <v>1336</v>
      </c>
      <c r="B1307">
        <v>1.1998</v>
      </c>
      <c r="C1307">
        <v>1.1998</v>
      </c>
      <c r="D1307">
        <v>1.0698</v>
      </c>
    </row>
    <row r="1308" spans="1:4">
      <c r="A1308" t="s">
        <v>1337</v>
      </c>
      <c r="B1308">
        <v>1.1871</v>
      </c>
      <c r="C1308">
        <v>1.1871</v>
      </c>
      <c r="D1308">
        <v>2.5484</v>
      </c>
    </row>
    <row r="1309" spans="1:4">
      <c r="A1309" t="s">
        <v>1338</v>
      </c>
      <c r="B1309">
        <v>1.1576</v>
      </c>
      <c r="C1309">
        <v>1.1576</v>
      </c>
      <c r="D1309">
        <v>0.2859</v>
      </c>
    </row>
    <row r="1310" spans="1:4">
      <c r="A1310" t="s">
        <v>1339</v>
      </c>
      <c r="B1310">
        <v>1.1543</v>
      </c>
      <c r="C1310">
        <v>1.1543</v>
      </c>
      <c r="D1310">
        <v>2.2409</v>
      </c>
    </row>
    <row r="1311" spans="1:4">
      <c r="A1311" t="s">
        <v>1340</v>
      </c>
      <c r="B1311">
        <v>1.129</v>
      </c>
      <c r="C1311">
        <v>1.129</v>
      </c>
      <c r="D1311">
        <v>-0.2562</v>
      </c>
    </row>
    <row r="1312" spans="1:4">
      <c r="A1312" t="s">
        <v>1341</v>
      </c>
      <c r="B1312">
        <v>1.1319</v>
      </c>
      <c r="C1312">
        <v>1.1319</v>
      </c>
      <c r="D1312">
        <v>0.0088</v>
      </c>
    </row>
    <row r="1313" spans="1:4">
      <c r="A1313" t="s">
        <v>1342</v>
      </c>
      <c r="B1313">
        <v>1.1318</v>
      </c>
      <c r="C1313">
        <v>1.1318</v>
      </c>
      <c r="D1313">
        <v>-0.8584</v>
      </c>
    </row>
    <row r="1314" spans="1:4">
      <c r="A1314" t="s">
        <v>1343</v>
      </c>
      <c r="B1314">
        <v>1.1416</v>
      </c>
      <c r="C1314">
        <v>1.1416</v>
      </c>
      <c r="D1314">
        <v>-0.3231</v>
      </c>
    </row>
    <row r="1315" spans="1:4">
      <c r="A1315" t="s">
        <v>1344</v>
      </c>
      <c r="B1315">
        <v>1.1453</v>
      </c>
      <c r="C1315">
        <v>1.1453</v>
      </c>
      <c r="D1315">
        <v>-0.0349</v>
      </c>
    </row>
    <row r="1316" spans="1:4">
      <c r="A1316" t="s">
        <v>1345</v>
      </c>
      <c r="B1316">
        <v>1.1457</v>
      </c>
      <c r="C1316">
        <v>1.1457</v>
      </c>
      <c r="D1316">
        <v>1.4972</v>
      </c>
    </row>
    <row r="1317" spans="1:4">
      <c r="A1317" t="s">
        <v>1346</v>
      </c>
      <c r="B1317">
        <v>1.1288</v>
      </c>
      <c r="C1317">
        <v>1.1288</v>
      </c>
      <c r="D1317">
        <v>-1.5696</v>
      </c>
    </row>
    <row r="1318" spans="1:4">
      <c r="A1318" t="s">
        <v>1347</v>
      </c>
      <c r="B1318">
        <v>1.1468</v>
      </c>
      <c r="C1318">
        <v>1.1468</v>
      </c>
      <c r="D1318">
        <v>0.3061</v>
      </c>
    </row>
    <row r="1319" spans="1:4">
      <c r="A1319" t="s">
        <v>1348</v>
      </c>
      <c r="B1319">
        <v>1.1433</v>
      </c>
      <c r="C1319">
        <v>1.1433</v>
      </c>
      <c r="D1319">
        <v>1.7714</v>
      </c>
    </row>
    <row r="1320" spans="1:4">
      <c r="A1320" t="s">
        <v>1349</v>
      </c>
      <c r="B1320">
        <v>1.1234</v>
      </c>
      <c r="C1320">
        <v>1.1234</v>
      </c>
      <c r="D1320">
        <v>0.2678</v>
      </c>
    </row>
    <row r="1321" spans="1:4">
      <c r="A1321" t="s">
        <v>1350</v>
      </c>
      <c r="B1321">
        <v>1.1204</v>
      </c>
      <c r="C1321">
        <v>1.1204</v>
      </c>
      <c r="D1321">
        <v>-0.709</v>
      </c>
    </row>
    <row r="1322" spans="1:4">
      <c r="A1322" t="s">
        <v>1351</v>
      </c>
      <c r="B1322">
        <v>1.1284</v>
      </c>
      <c r="C1322">
        <v>1.1284</v>
      </c>
      <c r="D1322">
        <v>-0.9306</v>
      </c>
    </row>
    <row r="1323" spans="1:4">
      <c r="A1323" t="s">
        <v>1352</v>
      </c>
      <c r="B1323">
        <v>1.139</v>
      </c>
      <c r="C1323">
        <v>1.139</v>
      </c>
      <c r="D1323" t="s">
        <v>1110</v>
      </c>
    </row>
    <row r="1324" spans="1:4">
      <c r="A1324" t="s">
        <v>1354</v>
      </c>
      <c r="B1324">
        <v>1.1515</v>
      </c>
      <c r="C1324">
        <v>1.1515</v>
      </c>
      <c r="D1324" t="s">
        <v>1110</v>
      </c>
    </row>
    <row r="1325" spans="1:4">
      <c r="A1325" t="s">
        <v>1355</v>
      </c>
      <c r="B1325">
        <v>1.1515</v>
      </c>
      <c r="C1325">
        <v>1.1515</v>
      </c>
      <c r="D1325">
        <v>1.9027</v>
      </c>
    </row>
    <row r="1326" spans="1:4">
      <c r="A1326" t="s">
        <v>1356</v>
      </c>
      <c r="B1326">
        <v>1.13</v>
      </c>
      <c r="C1326">
        <v>1.13</v>
      </c>
      <c r="D1326">
        <v>0.5875</v>
      </c>
    </row>
    <row r="1327" spans="1:4">
      <c r="A1327" t="s">
        <v>1357</v>
      </c>
      <c r="B1327">
        <v>1.1234</v>
      </c>
      <c r="C1327">
        <v>1.1234</v>
      </c>
      <c r="D1327">
        <v>-1.2656</v>
      </c>
    </row>
    <row r="1328" spans="1:4">
      <c r="A1328" t="s">
        <v>1358</v>
      </c>
      <c r="B1328">
        <v>1.1378</v>
      </c>
      <c r="C1328">
        <v>1.1378</v>
      </c>
      <c r="D1328">
        <v>-0.2805</v>
      </c>
    </row>
    <row r="1329" spans="1:4">
      <c r="A1329" t="s">
        <v>1359</v>
      </c>
      <c r="B1329">
        <v>1.141</v>
      </c>
      <c r="C1329">
        <v>1.141</v>
      </c>
      <c r="D1329">
        <v>-0.9205</v>
      </c>
    </row>
    <row r="1330" spans="1:4">
      <c r="A1330" t="s">
        <v>1360</v>
      </c>
      <c r="B1330">
        <v>1.1516</v>
      </c>
      <c r="C1330">
        <v>1.1516</v>
      </c>
      <c r="D1330">
        <v>-0.0521</v>
      </c>
    </row>
    <row r="1331" spans="1:4">
      <c r="A1331" t="s">
        <v>1361</v>
      </c>
      <c r="B1331">
        <v>1.1522</v>
      </c>
      <c r="C1331">
        <v>1.1522</v>
      </c>
      <c r="D1331">
        <v>-0.8519</v>
      </c>
    </row>
    <row r="1332" spans="1:4">
      <c r="A1332" t="s">
        <v>1362</v>
      </c>
      <c r="B1332">
        <v>1.1621</v>
      </c>
      <c r="C1332">
        <v>1.1621</v>
      </c>
      <c r="D1332">
        <v>0.6583</v>
      </c>
    </row>
    <row r="1333" spans="1:4">
      <c r="A1333" t="s">
        <v>1363</v>
      </c>
      <c r="B1333">
        <v>1.1545</v>
      </c>
      <c r="C1333">
        <v>1.1545</v>
      </c>
      <c r="D1333">
        <v>-2.9098</v>
      </c>
    </row>
    <row r="1334" spans="1:4">
      <c r="A1334" t="s">
        <v>1364</v>
      </c>
      <c r="B1334">
        <v>1.1891</v>
      </c>
      <c r="C1334">
        <v>1.1891</v>
      </c>
      <c r="D1334">
        <v>-0.1176</v>
      </c>
    </row>
    <row r="1335" spans="1:4">
      <c r="A1335" t="s">
        <v>1365</v>
      </c>
      <c r="B1335">
        <v>1.1905</v>
      </c>
      <c r="C1335">
        <v>1.1905</v>
      </c>
      <c r="D1335">
        <v>-0.9155</v>
      </c>
    </row>
    <row r="1336" spans="1:4">
      <c r="A1336" t="s">
        <v>1366</v>
      </c>
      <c r="B1336">
        <v>1.2015</v>
      </c>
      <c r="C1336">
        <v>1.2015</v>
      </c>
      <c r="D1336">
        <v>-1.1111</v>
      </c>
    </row>
    <row r="1337" spans="1:4">
      <c r="A1337" t="s">
        <v>1367</v>
      </c>
      <c r="B1337">
        <v>1.215</v>
      </c>
      <c r="C1337">
        <v>1.215</v>
      </c>
      <c r="D1337">
        <v>0.3386</v>
      </c>
    </row>
    <row r="1338" spans="1:4">
      <c r="A1338" t="s">
        <v>1368</v>
      </c>
      <c r="B1338">
        <v>1.2109</v>
      </c>
      <c r="C1338">
        <v>1.2109</v>
      </c>
      <c r="D1338">
        <v>0.124</v>
      </c>
    </row>
    <row r="1339" spans="1:4">
      <c r="A1339" t="s">
        <v>1369</v>
      </c>
      <c r="B1339">
        <v>1.2094</v>
      </c>
      <c r="C1339">
        <v>1.2094</v>
      </c>
      <c r="D1339">
        <v>-1.6748</v>
      </c>
    </row>
    <row r="1340" spans="1:4">
      <c r="A1340" t="s">
        <v>1370</v>
      </c>
      <c r="B1340">
        <v>1.23</v>
      </c>
      <c r="C1340">
        <v>1.23</v>
      </c>
      <c r="D1340">
        <v>0.9604</v>
      </c>
    </row>
    <row r="1341" spans="1:4">
      <c r="A1341" t="s">
        <v>1371</v>
      </c>
      <c r="B1341">
        <v>1.2183</v>
      </c>
      <c r="C1341">
        <v>1.2183</v>
      </c>
      <c r="D1341">
        <v>-0.0082</v>
      </c>
    </row>
    <row r="1342" spans="1:4">
      <c r="A1342" t="s">
        <v>1372</v>
      </c>
      <c r="B1342">
        <v>1.2184</v>
      </c>
      <c r="C1342">
        <v>1.2184</v>
      </c>
      <c r="D1342">
        <v>0.0082</v>
      </c>
    </row>
    <row r="1343" spans="1:4">
      <c r="A1343" t="s">
        <v>1373</v>
      </c>
      <c r="B1343">
        <v>1.2183</v>
      </c>
      <c r="C1343">
        <v>1.2183</v>
      </c>
      <c r="D1343">
        <v>1.9839</v>
      </c>
    </row>
    <row r="1344" spans="1:4">
      <c r="A1344" t="s">
        <v>1374</v>
      </c>
      <c r="B1344">
        <v>1.1946</v>
      </c>
      <c r="C1344">
        <v>1.1946</v>
      </c>
      <c r="D1344">
        <v>0.2013</v>
      </c>
    </row>
    <row r="1345" spans="1:4">
      <c r="A1345" t="s">
        <v>1375</v>
      </c>
      <c r="B1345">
        <v>1.1922</v>
      </c>
      <c r="C1345">
        <v>1.1922</v>
      </c>
      <c r="D1345">
        <v>1.5762</v>
      </c>
    </row>
    <row r="1346" spans="1:4">
      <c r="A1346" t="s">
        <v>1376</v>
      </c>
      <c r="B1346">
        <v>1.1737</v>
      </c>
      <c r="C1346">
        <v>1.1737</v>
      </c>
      <c r="D1346">
        <v>-1.1954</v>
      </c>
    </row>
    <row r="1347" spans="1:4">
      <c r="A1347" t="s">
        <v>1377</v>
      </c>
      <c r="B1347">
        <v>1.1879</v>
      </c>
      <c r="C1347">
        <v>1.1879</v>
      </c>
      <c r="D1347">
        <v>-1.0413</v>
      </c>
    </row>
    <row r="1348" spans="1:4">
      <c r="A1348" t="s">
        <v>1378</v>
      </c>
      <c r="B1348">
        <v>1.2004</v>
      </c>
      <c r="C1348">
        <v>1.2004</v>
      </c>
      <c r="D1348">
        <v>0.6878</v>
      </c>
    </row>
    <row r="1349" spans="1:4">
      <c r="A1349" t="s">
        <v>1379</v>
      </c>
      <c r="B1349">
        <v>1.1922</v>
      </c>
      <c r="C1349">
        <v>1.1922</v>
      </c>
      <c r="D1349">
        <v>-0.4509</v>
      </c>
    </row>
    <row r="1350" spans="1:4">
      <c r="A1350" t="s">
        <v>1380</v>
      </c>
      <c r="B1350">
        <v>1.1976</v>
      </c>
      <c r="C1350">
        <v>1.1976</v>
      </c>
      <c r="D1350">
        <v>0.5964</v>
      </c>
    </row>
    <row r="1351" spans="1:4">
      <c r="A1351" t="s">
        <v>1381</v>
      </c>
      <c r="B1351">
        <v>1.1905</v>
      </c>
      <c r="C1351">
        <v>1.1905</v>
      </c>
      <c r="D1351" t="s">
        <v>1110</v>
      </c>
    </row>
    <row r="1352" spans="1:4">
      <c r="A1352" t="s">
        <v>1383</v>
      </c>
      <c r="B1352">
        <v>1.2158</v>
      </c>
      <c r="C1352">
        <v>1.2158</v>
      </c>
      <c r="D1352">
        <v>0.0906</v>
      </c>
    </row>
    <row r="1353" spans="1:4">
      <c r="A1353" t="s">
        <v>1384</v>
      </c>
      <c r="B1353">
        <v>1.2147</v>
      </c>
      <c r="C1353">
        <v>1.2147</v>
      </c>
      <c r="D1353">
        <v>0.713</v>
      </c>
    </row>
    <row r="1354" spans="1:4">
      <c r="A1354" t="s">
        <v>1385</v>
      </c>
      <c r="B1354">
        <v>1.2061</v>
      </c>
      <c r="C1354">
        <v>1.2061</v>
      </c>
      <c r="D1354">
        <v>-1.1636</v>
      </c>
    </row>
    <row r="1355" spans="1:4">
      <c r="A1355" t="s">
        <v>1386</v>
      </c>
      <c r="B1355">
        <v>1.2203</v>
      </c>
      <c r="C1355">
        <v>1.2203</v>
      </c>
      <c r="D1355">
        <v>0.3701</v>
      </c>
    </row>
    <row r="1356" spans="1:4">
      <c r="A1356" t="s">
        <v>1387</v>
      </c>
      <c r="B1356">
        <v>1.2158</v>
      </c>
      <c r="C1356">
        <v>1.2158</v>
      </c>
      <c r="D1356">
        <v>-0.5725</v>
      </c>
    </row>
    <row r="1357" spans="1:4">
      <c r="A1357" t="s">
        <v>1388</v>
      </c>
      <c r="B1357">
        <v>1.2228</v>
      </c>
      <c r="C1357">
        <v>1.2228</v>
      </c>
      <c r="D1357">
        <v>1.2252</v>
      </c>
    </row>
    <row r="1358" spans="1:4">
      <c r="A1358" t="s">
        <v>1389</v>
      </c>
      <c r="B1358">
        <v>1.208</v>
      </c>
      <c r="C1358">
        <v>1.208</v>
      </c>
      <c r="D1358">
        <v>0.4657</v>
      </c>
    </row>
    <row r="1359" spans="1:4">
      <c r="A1359" t="s">
        <v>1390</v>
      </c>
      <c r="B1359">
        <v>1.2024</v>
      </c>
      <c r="C1359">
        <v>1.2024</v>
      </c>
      <c r="D1359">
        <v>0.4176</v>
      </c>
    </row>
    <row r="1360" spans="1:4">
      <c r="A1360" t="s">
        <v>1391</v>
      </c>
      <c r="B1360">
        <v>1.1974</v>
      </c>
      <c r="C1360">
        <v>1.1974</v>
      </c>
      <c r="D1360">
        <v>0.4109</v>
      </c>
    </row>
    <row r="1361" spans="1:4">
      <c r="A1361" t="s">
        <v>1392</v>
      </c>
      <c r="B1361">
        <v>1.1925</v>
      </c>
      <c r="C1361">
        <v>1.1925</v>
      </c>
      <c r="D1361">
        <v>1.5239</v>
      </c>
    </row>
    <row r="1362" spans="1:4">
      <c r="A1362" t="s">
        <v>1393</v>
      </c>
      <c r="B1362">
        <v>1.1746</v>
      </c>
      <c r="C1362">
        <v>1.1746</v>
      </c>
      <c r="D1362">
        <v>0.6858</v>
      </c>
    </row>
    <row r="1363" spans="1:4">
      <c r="A1363" t="s">
        <v>1394</v>
      </c>
      <c r="B1363">
        <v>1.1666</v>
      </c>
      <c r="C1363">
        <v>1.1666</v>
      </c>
      <c r="D1363">
        <v>-1.3363</v>
      </c>
    </row>
    <row r="1364" spans="1:4">
      <c r="A1364" t="s">
        <v>1395</v>
      </c>
      <c r="B1364">
        <v>1.1824</v>
      </c>
      <c r="C1364">
        <v>1.1824</v>
      </c>
      <c r="D1364">
        <v>-1.2362</v>
      </c>
    </row>
    <row r="1365" spans="1:4">
      <c r="A1365" t="s">
        <v>1396</v>
      </c>
      <c r="B1365">
        <v>1.1972</v>
      </c>
      <c r="C1365">
        <v>1.1972</v>
      </c>
      <c r="D1365">
        <v>1.3717</v>
      </c>
    </row>
    <row r="1366" spans="1:4">
      <c r="A1366" t="s">
        <v>1397</v>
      </c>
      <c r="B1366">
        <v>1.181</v>
      </c>
      <c r="C1366">
        <v>1.181</v>
      </c>
      <c r="D1366">
        <v>1.0697</v>
      </c>
    </row>
    <row r="1367" spans="1:4">
      <c r="A1367" t="s">
        <v>1398</v>
      </c>
      <c r="B1367">
        <v>1.1685</v>
      </c>
      <c r="C1367">
        <v>1.1685</v>
      </c>
      <c r="D1367">
        <v>-0.7812</v>
      </c>
    </row>
    <row r="1368" spans="1:4">
      <c r="A1368" t="s">
        <v>1399</v>
      </c>
      <c r="B1368">
        <v>1.1777</v>
      </c>
      <c r="C1368">
        <v>1.1777</v>
      </c>
      <c r="D1368">
        <v>-1.4312</v>
      </c>
    </row>
    <row r="1369" spans="1:4">
      <c r="A1369" t="s">
        <v>1400</v>
      </c>
      <c r="B1369">
        <v>1.1948</v>
      </c>
      <c r="C1369">
        <v>1.1948</v>
      </c>
      <c r="D1369">
        <v>2.2158</v>
      </c>
    </row>
    <row r="1370" spans="1:4">
      <c r="A1370" t="s">
        <v>1401</v>
      </c>
      <c r="B1370">
        <v>1.1689</v>
      </c>
      <c r="C1370">
        <v>1.1689</v>
      </c>
      <c r="D1370">
        <v>-0.1708</v>
      </c>
    </row>
    <row r="1371" spans="1:4">
      <c r="A1371" t="s">
        <v>1402</v>
      </c>
      <c r="B1371">
        <v>1.1709</v>
      </c>
      <c r="C1371">
        <v>1.1709</v>
      </c>
      <c r="D1371">
        <v>-1.2982</v>
      </c>
    </row>
    <row r="1372" spans="1:4">
      <c r="A1372" t="s">
        <v>1403</v>
      </c>
      <c r="B1372">
        <v>1.1863</v>
      </c>
      <c r="C1372">
        <v>1.1863</v>
      </c>
      <c r="D1372">
        <v>1.9947</v>
      </c>
    </row>
    <row r="1373" spans="1:4">
      <c r="A1373" t="s">
        <v>1404</v>
      </c>
      <c r="B1373">
        <v>1.1631</v>
      </c>
      <c r="C1373">
        <v>1.1631</v>
      </c>
      <c r="D1373">
        <v>0.7449</v>
      </c>
    </row>
    <row r="1374" spans="1:4">
      <c r="A1374" t="s">
        <v>1405</v>
      </c>
      <c r="B1374">
        <v>1.1545</v>
      </c>
      <c r="C1374">
        <v>1.1545</v>
      </c>
      <c r="D1374">
        <v>-1.0117</v>
      </c>
    </row>
    <row r="1375" spans="1:4">
      <c r="A1375" t="s">
        <v>1406</v>
      </c>
      <c r="B1375">
        <v>1.1663</v>
      </c>
      <c r="C1375">
        <v>1.1663</v>
      </c>
      <c r="D1375">
        <v>-1.9669</v>
      </c>
    </row>
    <row r="1376" spans="1:4">
      <c r="A1376" t="s">
        <v>1407</v>
      </c>
      <c r="B1376">
        <v>1.1897</v>
      </c>
      <c r="C1376">
        <v>1.1897</v>
      </c>
      <c r="D1376">
        <v>-0.1175</v>
      </c>
    </row>
    <row r="1377" spans="1:4">
      <c r="A1377" t="s">
        <v>1408</v>
      </c>
      <c r="B1377">
        <v>1.1911</v>
      </c>
      <c r="C1377">
        <v>1.1911</v>
      </c>
      <c r="D1377">
        <v>-0.3847</v>
      </c>
    </row>
    <row r="1378" spans="1:4">
      <c r="A1378" t="s">
        <v>1409</v>
      </c>
      <c r="B1378">
        <v>1.1957</v>
      </c>
      <c r="C1378">
        <v>1.1957</v>
      </c>
      <c r="D1378">
        <v>-0.2503</v>
      </c>
    </row>
    <row r="1379" spans="1:4">
      <c r="A1379" t="s">
        <v>1410</v>
      </c>
      <c r="B1379">
        <v>1.1987</v>
      </c>
      <c r="C1379">
        <v>1.1987</v>
      </c>
      <c r="D1379">
        <v>1.8696</v>
      </c>
    </row>
    <row r="1380" spans="1:4">
      <c r="A1380" t="s">
        <v>1411</v>
      </c>
      <c r="B1380">
        <v>1.1767</v>
      </c>
      <c r="C1380">
        <v>1.1767</v>
      </c>
      <c r="D1380">
        <v>1.9847</v>
      </c>
    </row>
    <row r="1381" spans="1:4">
      <c r="A1381" t="s">
        <v>1412</v>
      </c>
      <c r="B1381">
        <v>1.1538</v>
      </c>
      <c r="C1381">
        <v>1.1538</v>
      </c>
      <c r="D1381">
        <v>-2.0127</v>
      </c>
    </row>
    <row r="1382" spans="1:4">
      <c r="A1382" t="s">
        <v>1413</v>
      </c>
      <c r="B1382">
        <v>1.1775</v>
      </c>
      <c r="C1382">
        <v>1.1775</v>
      </c>
      <c r="D1382" t="s">
        <v>1110</v>
      </c>
    </row>
    <row r="1383" spans="1:4">
      <c r="A1383" t="s">
        <v>1416</v>
      </c>
      <c r="B1383">
        <v>1.1701</v>
      </c>
      <c r="C1383">
        <v>1.1701</v>
      </c>
      <c r="D1383">
        <v>0.3775</v>
      </c>
    </row>
    <row r="1384" spans="1:4">
      <c r="A1384" t="s">
        <v>1417</v>
      </c>
      <c r="B1384">
        <v>1.1657</v>
      </c>
      <c r="C1384">
        <v>1.1657</v>
      </c>
      <c r="D1384">
        <v>-2.3211</v>
      </c>
    </row>
    <row r="1385" spans="1:4">
      <c r="A1385" t="s">
        <v>1418</v>
      </c>
      <c r="B1385">
        <v>1.1934</v>
      </c>
      <c r="C1385">
        <v>1.1934</v>
      </c>
      <c r="D1385">
        <v>0.2268</v>
      </c>
    </row>
    <row r="1386" spans="1:4">
      <c r="A1386" t="s">
        <v>1419</v>
      </c>
      <c r="B1386">
        <v>1.1907</v>
      </c>
      <c r="C1386">
        <v>1.1907</v>
      </c>
      <c r="D1386">
        <v>0.4132</v>
      </c>
    </row>
    <row r="1387" spans="1:4">
      <c r="A1387" t="s">
        <v>1420</v>
      </c>
      <c r="B1387">
        <v>1.1858</v>
      </c>
      <c r="C1387">
        <v>1.1858</v>
      </c>
      <c r="D1387">
        <v>-2.1213</v>
      </c>
    </row>
    <row r="1388" spans="1:4">
      <c r="A1388" t="s">
        <v>1421</v>
      </c>
      <c r="B1388">
        <v>1.2115</v>
      </c>
      <c r="C1388">
        <v>1.2115</v>
      </c>
      <c r="D1388">
        <v>-1.0536</v>
      </c>
    </row>
    <row r="1389" spans="1:4">
      <c r="A1389" t="s">
        <v>1422</v>
      </c>
      <c r="B1389">
        <v>1.2244</v>
      </c>
      <c r="C1389">
        <v>1.2244</v>
      </c>
      <c r="D1389">
        <v>-0.35</v>
      </c>
    </row>
    <row r="1390" spans="1:4">
      <c r="A1390" t="s">
        <v>1423</v>
      </c>
      <c r="B1390">
        <v>1.2287</v>
      </c>
      <c r="C1390">
        <v>1.2287</v>
      </c>
      <c r="D1390">
        <v>-0.5745</v>
      </c>
    </row>
    <row r="1391" spans="1:4">
      <c r="A1391" t="s">
        <v>1424</v>
      </c>
      <c r="B1391">
        <v>1.2358</v>
      </c>
      <c r="C1391">
        <v>1.2358</v>
      </c>
      <c r="D1391">
        <v>-0.1293</v>
      </c>
    </row>
    <row r="1392" spans="1:4">
      <c r="A1392" t="s">
        <v>1425</v>
      </c>
      <c r="B1392">
        <v>1.2374</v>
      </c>
      <c r="C1392">
        <v>1.2374</v>
      </c>
      <c r="D1392">
        <v>-0.0807</v>
      </c>
    </row>
    <row r="1393" spans="1:4">
      <c r="A1393" t="s">
        <v>1426</v>
      </c>
      <c r="B1393">
        <v>1.2384</v>
      </c>
      <c r="C1393">
        <v>1.2384</v>
      </c>
      <c r="D1393">
        <v>0.178</v>
      </c>
    </row>
    <row r="1394" spans="1:4">
      <c r="A1394" t="s">
        <v>1427</v>
      </c>
      <c r="B1394">
        <v>1.2362</v>
      </c>
      <c r="C1394">
        <v>1.2362</v>
      </c>
      <c r="D1394">
        <v>-0.483</v>
      </c>
    </row>
    <row r="1395" spans="1:4">
      <c r="A1395" t="s">
        <v>1428</v>
      </c>
      <c r="B1395">
        <v>1.2422</v>
      </c>
      <c r="C1395">
        <v>1.2422</v>
      </c>
      <c r="D1395">
        <v>0.1693</v>
      </c>
    </row>
    <row r="1396" spans="1:4">
      <c r="A1396" t="s">
        <v>1429</v>
      </c>
      <c r="B1396">
        <v>1.2401</v>
      </c>
      <c r="C1396">
        <v>1.2401</v>
      </c>
      <c r="D1396">
        <v>1.8395</v>
      </c>
    </row>
    <row r="1397" spans="1:4">
      <c r="A1397" t="s">
        <v>1430</v>
      </c>
      <c r="B1397">
        <v>1.2177</v>
      </c>
      <c r="C1397">
        <v>1.2177</v>
      </c>
      <c r="D1397">
        <v>0.9701</v>
      </c>
    </row>
    <row r="1398" spans="1:4">
      <c r="A1398" t="s">
        <v>1431</v>
      </c>
      <c r="B1398">
        <v>1.206</v>
      </c>
      <c r="C1398">
        <v>1.206</v>
      </c>
      <c r="D1398">
        <v>1.0727</v>
      </c>
    </row>
    <row r="1399" spans="1:4">
      <c r="A1399" t="s">
        <v>1432</v>
      </c>
      <c r="B1399">
        <v>1.1932</v>
      </c>
      <c r="C1399">
        <v>1.1932</v>
      </c>
      <c r="D1399">
        <v>-1.1515</v>
      </c>
    </row>
    <row r="1400" spans="1:4">
      <c r="A1400" t="s">
        <v>1433</v>
      </c>
      <c r="B1400">
        <v>1.2071</v>
      </c>
      <c r="C1400">
        <v>1.2071</v>
      </c>
      <c r="D1400">
        <v>2.4094</v>
      </c>
    </row>
    <row r="1401" spans="1:4">
      <c r="A1401" t="s">
        <v>1434</v>
      </c>
      <c r="B1401">
        <v>1.1787</v>
      </c>
      <c r="C1401">
        <v>1.1787</v>
      </c>
      <c r="D1401">
        <v>-1.5288</v>
      </c>
    </row>
    <row r="1402" spans="1:4">
      <c r="A1402" t="s">
        <v>1435</v>
      </c>
      <c r="B1402">
        <v>1.197</v>
      </c>
      <c r="C1402">
        <v>1.197</v>
      </c>
      <c r="D1402">
        <v>-1.8209</v>
      </c>
    </row>
    <row r="1403" spans="1:4">
      <c r="A1403" t="s">
        <v>1436</v>
      </c>
      <c r="B1403">
        <v>1.2192</v>
      </c>
      <c r="C1403">
        <v>1.2192</v>
      </c>
      <c r="D1403">
        <v>0.4366</v>
      </c>
    </row>
    <row r="1404" spans="1:4">
      <c r="A1404" t="s">
        <v>1437</v>
      </c>
      <c r="B1404">
        <v>1.2139</v>
      </c>
      <c r="C1404">
        <v>1.2139</v>
      </c>
      <c r="D1404">
        <v>-1.7562</v>
      </c>
    </row>
    <row r="1405" spans="1:4">
      <c r="A1405" t="s">
        <v>1438</v>
      </c>
      <c r="B1405">
        <v>1.2356</v>
      </c>
      <c r="C1405">
        <v>1.2356</v>
      </c>
      <c r="D1405">
        <v>-1.6946</v>
      </c>
    </row>
    <row r="1406" spans="1:4">
      <c r="A1406" t="s">
        <v>1439</v>
      </c>
      <c r="B1406">
        <v>1.2569</v>
      </c>
      <c r="C1406">
        <v>1.2569</v>
      </c>
      <c r="D1406">
        <v>0.56</v>
      </c>
    </row>
    <row r="1407" spans="1:4">
      <c r="A1407" t="s">
        <v>1440</v>
      </c>
      <c r="B1407">
        <v>1.2499</v>
      </c>
      <c r="C1407">
        <v>1.2499</v>
      </c>
      <c r="D1407">
        <v>1.4612</v>
      </c>
    </row>
    <row r="1408" spans="1:4">
      <c r="A1408" t="s">
        <v>1441</v>
      </c>
      <c r="B1408">
        <v>1.2319</v>
      </c>
      <c r="C1408">
        <v>1.2319</v>
      </c>
      <c r="D1408">
        <v>1.9026</v>
      </c>
    </row>
    <row r="1409" spans="1:4">
      <c r="A1409" t="s">
        <v>1442</v>
      </c>
      <c r="B1409">
        <v>1.2089</v>
      </c>
      <c r="C1409">
        <v>1.2089</v>
      </c>
      <c r="D1409">
        <v>2.3277</v>
      </c>
    </row>
    <row r="1410" spans="1:4">
      <c r="A1410" t="s">
        <v>1443</v>
      </c>
      <c r="B1410">
        <v>1.1814</v>
      </c>
      <c r="C1410">
        <v>1.1814</v>
      </c>
      <c r="D1410">
        <v>1.3121</v>
      </c>
    </row>
    <row r="1411" spans="1:4">
      <c r="A1411" t="s">
        <v>1444</v>
      </c>
      <c r="B1411">
        <v>1.1661</v>
      </c>
      <c r="C1411">
        <v>1.1661</v>
      </c>
      <c r="D1411">
        <v>-0.2737</v>
      </c>
    </row>
    <row r="1412" spans="1:4">
      <c r="A1412" t="s">
        <v>1445</v>
      </c>
      <c r="B1412">
        <v>1.1693</v>
      </c>
      <c r="C1412">
        <v>1.1693</v>
      </c>
      <c r="D1412">
        <v>-3.0753</v>
      </c>
    </row>
    <row r="1413" spans="1:4">
      <c r="A1413" t="s">
        <v>1446</v>
      </c>
      <c r="B1413">
        <v>1.2064</v>
      </c>
      <c r="C1413">
        <v>1.2064</v>
      </c>
      <c r="D1413">
        <v>-0.3305</v>
      </c>
    </row>
    <row r="1414" spans="1:4">
      <c r="A1414" t="s">
        <v>1447</v>
      </c>
      <c r="B1414">
        <v>1.2104</v>
      </c>
      <c r="C1414">
        <v>1.2104</v>
      </c>
      <c r="D1414">
        <v>-2.0157</v>
      </c>
    </row>
    <row r="1415" spans="1:4">
      <c r="A1415" t="s">
        <v>1448</v>
      </c>
      <c r="B1415">
        <v>1.2353</v>
      </c>
      <c r="C1415">
        <v>1.2353</v>
      </c>
      <c r="D1415">
        <v>-5.1957</v>
      </c>
    </row>
    <row r="1416" spans="1:4">
      <c r="A1416" t="s">
        <v>1449</v>
      </c>
      <c r="B1416">
        <v>1.303</v>
      </c>
      <c r="C1416">
        <v>1.303</v>
      </c>
      <c r="D1416">
        <v>-0.1839</v>
      </c>
    </row>
    <row r="1417" spans="1:4">
      <c r="A1417" t="s">
        <v>1450</v>
      </c>
      <c r="B1417">
        <v>1.3054</v>
      </c>
      <c r="C1417">
        <v>1.3054</v>
      </c>
      <c r="D1417">
        <v>0.454</v>
      </c>
    </row>
    <row r="1418" spans="1:4">
      <c r="A1418" t="s">
        <v>1451</v>
      </c>
      <c r="B1418">
        <v>1.2995</v>
      </c>
      <c r="C1418">
        <v>1.2995</v>
      </c>
      <c r="D1418">
        <v>-1.2688</v>
      </c>
    </row>
    <row r="1419" spans="1:4">
      <c r="A1419" t="s">
        <v>1452</v>
      </c>
      <c r="B1419">
        <v>1.3162</v>
      </c>
      <c r="C1419">
        <v>1.3162</v>
      </c>
      <c r="D1419">
        <v>1.2695</v>
      </c>
    </row>
    <row r="1420" spans="1:4">
      <c r="A1420" t="s">
        <v>1453</v>
      </c>
      <c r="B1420">
        <v>1.2997</v>
      </c>
      <c r="C1420">
        <v>1.2997</v>
      </c>
      <c r="D1420">
        <v>-1.7166</v>
      </c>
    </row>
    <row r="1421" spans="1:4">
      <c r="A1421" t="s">
        <v>1454</v>
      </c>
      <c r="B1421">
        <v>1.3224</v>
      </c>
      <c r="C1421">
        <v>1.3224</v>
      </c>
      <c r="D1421">
        <v>-0.6461</v>
      </c>
    </row>
    <row r="1422" spans="1:4">
      <c r="A1422" t="s">
        <v>1455</v>
      </c>
      <c r="B1422">
        <v>1.331</v>
      </c>
      <c r="C1422">
        <v>1.331</v>
      </c>
      <c r="D1422">
        <v>2.0393</v>
      </c>
    </row>
    <row r="1423" spans="1:4">
      <c r="A1423" t="s">
        <v>1456</v>
      </c>
      <c r="B1423">
        <v>1.3044</v>
      </c>
      <c r="C1423">
        <v>1.3044</v>
      </c>
      <c r="D1423">
        <v>-2.0206</v>
      </c>
    </row>
    <row r="1424" spans="1:4">
      <c r="A1424" t="s">
        <v>1457</v>
      </c>
      <c r="B1424">
        <v>1.3313</v>
      </c>
      <c r="C1424">
        <v>1.3313</v>
      </c>
      <c r="D1424">
        <v>0.9019</v>
      </c>
    </row>
    <row r="1425" spans="1:4">
      <c r="A1425" t="s">
        <v>1458</v>
      </c>
      <c r="B1425">
        <v>1.3194</v>
      </c>
      <c r="C1425">
        <v>1.3194</v>
      </c>
      <c r="D1425">
        <v>1.955</v>
      </c>
    </row>
    <row r="1426" spans="1:4">
      <c r="A1426" t="s">
        <v>1459</v>
      </c>
      <c r="B1426">
        <v>1.2941</v>
      </c>
      <c r="C1426">
        <v>1.2941</v>
      </c>
      <c r="D1426">
        <v>0.1083</v>
      </c>
    </row>
    <row r="1427" spans="1:4">
      <c r="A1427" t="s">
        <v>1460</v>
      </c>
      <c r="B1427">
        <v>1.2927</v>
      </c>
      <c r="C1427">
        <v>1.2927</v>
      </c>
      <c r="D1427">
        <v>0.2015</v>
      </c>
    </row>
    <row r="1428" spans="1:4">
      <c r="A1428" t="s">
        <v>1461</v>
      </c>
      <c r="B1428">
        <v>1.2901</v>
      </c>
      <c r="C1428">
        <v>1.2901</v>
      </c>
      <c r="D1428">
        <v>1.8393</v>
      </c>
    </row>
    <row r="1429" spans="1:4">
      <c r="A1429" t="s">
        <v>1462</v>
      </c>
      <c r="B1429">
        <v>1.2668</v>
      </c>
      <c r="C1429">
        <v>1.2668</v>
      </c>
      <c r="D1429">
        <v>0.5397</v>
      </c>
    </row>
    <row r="1430" spans="1:4">
      <c r="A1430" t="s">
        <v>1463</v>
      </c>
      <c r="B1430">
        <v>1.26</v>
      </c>
      <c r="C1430">
        <v>1.26</v>
      </c>
      <c r="D1430">
        <v>1.9995</v>
      </c>
    </row>
    <row r="1431" spans="1:4">
      <c r="A1431" t="s">
        <v>1464</v>
      </c>
      <c r="B1431">
        <v>1.2353</v>
      </c>
      <c r="C1431">
        <v>1.2353</v>
      </c>
      <c r="D1431">
        <v>-0.5154</v>
      </c>
    </row>
    <row r="1432" spans="1:4">
      <c r="A1432" t="s">
        <v>1465</v>
      </c>
      <c r="B1432">
        <v>1.2417</v>
      </c>
      <c r="C1432">
        <v>1.2417</v>
      </c>
      <c r="D1432">
        <v>0.9512</v>
      </c>
    </row>
    <row r="1433" spans="1:4">
      <c r="A1433" t="s">
        <v>1466</v>
      </c>
      <c r="B1433">
        <v>1.23</v>
      </c>
      <c r="C1433">
        <v>1.23</v>
      </c>
      <c r="D1433">
        <v>-0.065</v>
      </c>
    </row>
    <row r="1434" spans="1:4">
      <c r="A1434" t="s">
        <v>1467</v>
      </c>
      <c r="B1434">
        <v>1.2308</v>
      </c>
      <c r="C1434">
        <v>1.2308</v>
      </c>
      <c r="D1434">
        <v>0.6131</v>
      </c>
    </row>
    <row r="1435" spans="1:4">
      <c r="A1435" t="s">
        <v>1468</v>
      </c>
      <c r="B1435">
        <v>1.2233</v>
      </c>
      <c r="C1435">
        <v>1.2233</v>
      </c>
      <c r="D1435">
        <v>0.3198</v>
      </c>
    </row>
    <row r="1436" spans="1:4">
      <c r="A1436" t="s">
        <v>1469</v>
      </c>
      <c r="B1436">
        <v>1.2194</v>
      </c>
      <c r="C1436">
        <v>1.2194</v>
      </c>
      <c r="D1436">
        <v>0.0328</v>
      </c>
    </row>
    <row r="1437" spans="1:4">
      <c r="A1437" t="s">
        <v>1470</v>
      </c>
      <c r="B1437">
        <v>1.219</v>
      </c>
      <c r="C1437">
        <v>1.219</v>
      </c>
      <c r="D1437">
        <v>-0.1393</v>
      </c>
    </row>
    <row r="1438" spans="1:4">
      <c r="A1438" t="s">
        <v>1471</v>
      </c>
      <c r="B1438">
        <v>1.2207</v>
      </c>
      <c r="C1438">
        <v>1.2207</v>
      </c>
      <c r="D1438">
        <v>1.0095</v>
      </c>
    </row>
    <row r="1439" spans="1:4">
      <c r="A1439" t="s">
        <v>1472</v>
      </c>
      <c r="B1439">
        <v>1.2085</v>
      </c>
      <c r="C1439">
        <v>1.2085</v>
      </c>
      <c r="D1439">
        <v>-0.0414</v>
      </c>
    </row>
    <row r="1440" spans="1:4">
      <c r="A1440" t="s">
        <v>1473</v>
      </c>
      <c r="B1440">
        <v>1.209</v>
      </c>
      <c r="C1440">
        <v>1.209</v>
      </c>
      <c r="D1440">
        <v>2.3449</v>
      </c>
    </row>
    <row r="1441" spans="1:4">
      <c r="A1441" t="s">
        <v>1474</v>
      </c>
      <c r="B1441">
        <v>1.1812</v>
      </c>
      <c r="C1441">
        <v>1.1812</v>
      </c>
      <c r="D1441" t="s">
        <v>1110</v>
      </c>
    </row>
    <row r="1442" spans="1:4">
      <c r="A1442" t="s">
        <v>1475</v>
      </c>
      <c r="B1442">
        <v>1.1813</v>
      </c>
      <c r="C1442">
        <v>1.1813</v>
      </c>
      <c r="D1442">
        <v>0.0508</v>
      </c>
    </row>
    <row r="1443" spans="1:4">
      <c r="A1443" t="s">
        <v>1476</v>
      </c>
      <c r="B1443">
        <v>1.1807</v>
      </c>
      <c r="C1443">
        <v>1.1807</v>
      </c>
      <c r="D1443">
        <v>0.5193</v>
      </c>
    </row>
    <row r="1444" spans="1:4">
      <c r="A1444" t="s">
        <v>1477</v>
      </c>
      <c r="B1444">
        <v>1.1746</v>
      </c>
      <c r="C1444">
        <v>1.1746</v>
      </c>
      <c r="D1444" t="s">
        <v>1110</v>
      </c>
    </row>
    <row r="1445" spans="1:4">
      <c r="A1445" t="s">
        <v>1480</v>
      </c>
      <c r="B1445">
        <v>1.1838</v>
      </c>
      <c r="C1445">
        <v>1.1838</v>
      </c>
      <c r="D1445">
        <v>0.4838</v>
      </c>
    </row>
    <row r="1446" spans="1:4">
      <c r="A1446" t="s">
        <v>1481</v>
      </c>
      <c r="B1446">
        <v>1.1781</v>
      </c>
      <c r="C1446">
        <v>1.1781</v>
      </c>
      <c r="D1446">
        <v>0.2809</v>
      </c>
    </row>
    <row r="1447" spans="1:4">
      <c r="A1447" t="s">
        <v>1482</v>
      </c>
      <c r="B1447">
        <v>1.1748</v>
      </c>
      <c r="C1447">
        <v>1.1748</v>
      </c>
      <c r="D1447">
        <v>-0.3224</v>
      </c>
    </row>
    <row r="1448" spans="1:4">
      <c r="A1448" t="s">
        <v>1483</v>
      </c>
      <c r="B1448">
        <v>1.1786</v>
      </c>
      <c r="C1448">
        <v>1.1786</v>
      </c>
      <c r="D1448">
        <v>0.8816</v>
      </c>
    </row>
    <row r="1449" spans="1:4">
      <c r="A1449" t="s">
        <v>1484</v>
      </c>
      <c r="B1449">
        <v>1.1683</v>
      </c>
      <c r="C1449">
        <v>1.1683</v>
      </c>
      <c r="D1449">
        <v>0.4816</v>
      </c>
    </row>
    <row r="1450" spans="1:4">
      <c r="A1450" t="s">
        <v>1485</v>
      </c>
      <c r="B1450">
        <v>1.1627</v>
      </c>
      <c r="C1450">
        <v>1.1627</v>
      </c>
      <c r="D1450">
        <v>-1.3239</v>
      </c>
    </row>
    <row r="1451" spans="1:4">
      <c r="A1451" t="s">
        <v>1486</v>
      </c>
      <c r="B1451">
        <v>1.1783</v>
      </c>
      <c r="C1451">
        <v>1.1783</v>
      </c>
      <c r="D1451">
        <v>-0.2033</v>
      </c>
    </row>
    <row r="1452" spans="1:4">
      <c r="A1452" t="s">
        <v>1487</v>
      </c>
      <c r="B1452">
        <v>1.1807</v>
      </c>
      <c r="C1452">
        <v>1.1807</v>
      </c>
      <c r="D1452">
        <v>1.8723</v>
      </c>
    </row>
    <row r="1453" spans="1:4">
      <c r="A1453" t="s">
        <v>1488</v>
      </c>
      <c r="B1453">
        <v>1.159</v>
      </c>
      <c r="C1453">
        <v>1.159</v>
      </c>
      <c r="D1453">
        <v>-0.9825</v>
      </c>
    </row>
    <row r="1454" spans="1:4">
      <c r="A1454" t="s">
        <v>1489</v>
      </c>
      <c r="B1454">
        <v>1.1705</v>
      </c>
      <c r="C1454">
        <v>1.1705</v>
      </c>
      <c r="D1454">
        <v>1.0707</v>
      </c>
    </row>
    <row r="1455" spans="1:4">
      <c r="A1455" t="s">
        <v>1490</v>
      </c>
      <c r="B1455">
        <v>1.1581</v>
      </c>
      <c r="C1455">
        <v>1.1581</v>
      </c>
      <c r="D1455">
        <v>1.1971</v>
      </c>
    </row>
    <row r="1456" spans="1:4">
      <c r="A1456" t="s">
        <v>1491</v>
      </c>
      <c r="B1456">
        <v>1.1444</v>
      </c>
      <c r="C1456">
        <v>1.1444</v>
      </c>
      <c r="D1456">
        <v>-0.0349</v>
      </c>
    </row>
    <row r="1457" spans="1:4">
      <c r="A1457" t="s">
        <v>1492</v>
      </c>
      <c r="B1457">
        <v>1.1448</v>
      </c>
      <c r="C1457">
        <v>1.1448</v>
      </c>
      <c r="D1457">
        <v>-2.5121</v>
      </c>
    </row>
    <row r="1458" spans="1:4">
      <c r="A1458" t="s">
        <v>1493</v>
      </c>
      <c r="B1458">
        <v>1.1743</v>
      </c>
      <c r="C1458">
        <v>1.1743</v>
      </c>
      <c r="D1458">
        <v>-0.3226</v>
      </c>
    </row>
    <row r="1459" spans="1:4">
      <c r="A1459" t="s">
        <v>1494</v>
      </c>
      <c r="B1459">
        <v>1.1781</v>
      </c>
      <c r="C1459">
        <v>1.1781</v>
      </c>
      <c r="D1459">
        <v>0.572</v>
      </c>
    </row>
    <row r="1460" spans="1:4">
      <c r="A1460" t="s">
        <v>1495</v>
      </c>
      <c r="B1460">
        <v>1.1714</v>
      </c>
      <c r="C1460">
        <v>1.1714</v>
      </c>
      <c r="D1460">
        <v>-0.196</v>
      </c>
    </row>
    <row r="1461" spans="1:4">
      <c r="A1461" t="s">
        <v>1496</v>
      </c>
      <c r="B1461">
        <v>1.1737</v>
      </c>
      <c r="C1461">
        <v>1.1737</v>
      </c>
      <c r="D1461">
        <v>-1.3532</v>
      </c>
    </row>
    <row r="1462" spans="1:4">
      <c r="A1462" t="s">
        <v>1497</v>
      </c>
      <c r="B1462">
        <v>1.1898</v>
      </c>
      <c r="C1462">
        <v>1.1898</v>
      </c>
      <c r="D1462">
        <v>-0.3684</v>
      </c>
    </row>
    <row r="1463" spans="1:4">
      <c r="A1463" t="s">
        <v>1498</v>
      </c>
      <c r="B1463">
        <v>1.1942</v>
      </c>
      <c r="C1463">
        <v>1.1942</v>
      </c>
      <c r="D1463">
        <v>-0.3671</v>
      </c>
    </row>
    <row r="1464" spans="1:4">
      <c r="A1464" t="s">
        <v>1499</v>
      </c>
      <c r="B1464">
        <v>1.1986</v>
      </c>
      <c r="C1464">
        <v>1.1986</v>
      </c>
      <c r="D1464">
        <v>-0.934</v>
      </c>
    </row>
    <row r="1465" spans="1:4">
      <c r="A1465" t="s">
        <v>1500</v>
      </c>
      <c r="B1465">
        <v>1.2099</v>
      </c>
      <c r="C1465">
        <v>1.2099</v>
      </c>
      <c r="D1465">
        <v>1.0524</v>
      </c>
    </row>
    <row r="1466" spans="1:4">
      <c r="A1466" t="s">
        <v>1501</v>
      </c>
      <c r="B1466">
        <v>1.1973</v>
      </c>
      <c r="C1466">
        <v>1.1973</v>
      </c>
      <c r="D1466">
        <v>-2.1094</v>
      </c>
    </row>
    <row r="1467" spans="1:4">
      <c r="A1467" t="s">
        <v>1502</v>
      </c>
      <c r="B1467">
        <v>1.2231</v>
      </c>
      <c r="C1467">
        <v>1.2231</v>
      </c>
      <c r="D1467">
        <v>0.5673</v>
      </c>
    </row>
    <row r="1468" spans="1:4">
      <c r="A1468" t="s">
        <v>1503</v>
      </c>
      <c r="B1468">
        <v>1.2162</v>
      </c>
      <c r="C1468">
        <v>1.2162</v>
      </c>
      <c r="D1468">
        <v>3.0503</v>
      </c>
    </row>
    <row r="1469" spans="1:4">
      <c r="A1469" t="s">
        <v>1504</v>
      </c>
      <c r="B1469">
        <v>1.1802</v>
      </c>
      <c r="C1469">
        <v>1.1802</v>
      </c>
      <c r="D1469">
        <v>-0.6064</v>
      </c>
    </row>
    <row r="1470" spans="1:4">
      <c r="A1470" t="s">
        <v>1505</v>
      </c>
      <c r="B1470">
        <v>1.1874</v>
      </c>
      <c r="C1470">
        <v>1.1874</v>
      </c>
      <c r="D1470">
        <v>0.5419</v>
      </c>
    </row>
    <row r="1471" spans="1:4">
      <c r="A1471" t="s">
        <v>1506</v>
      </c>
      <c r="B1471">
        <v>1.181</v>
      </c>
      <c r="C1471">
        <v>1.181</v>
      </c>
      <c r="D1471">
        <v>0.9574</v>
      </c>
    </row>
    <row r="1472" spans="1:4">
      <c r="A1472" t="s">
        <v>1507</v>
      </c>
      <c r="B1472">
        <v>1.1698</v>
      </c>
      <c r="C1472">
        <v>1.1698</v>
      </c>
      <c r="D1472">
        <v>-1.7305</v>
      </c>
    </row>
    <row r="1473" spans="1:4">
      <c r="A1473" t="s">
        <v>1508</v>
      </c>
      <c r="B1473">
        <v>1.1904</v>
      </c>
      <c r="C1473">
        <v>1.1904</v>
      </c>
      <c r="D1473">
        <v>-0.5597</v>
      </c>
    </row>
    <row r="1474" spans="1:4">
      <c r="A1474" t="s">
        <v>1509</v>
      </c>
      <c r="B1474">
        <v>1.1971</v>
      </c>
      <c r="C1474">
        <v>1.1971</v>
      </c>
      <c r="D1474">
        <v>-0.4408</v>
      </c>
    </row>
    <row r="1475" spans="1:4">
      <c r="A1475" t="s">
        <v>1510</v>
      </c>
      <c r="B1475">
        <v>1.2024</v>
      </c>
      <c r="C1475">
        <v>1.2024</v>
      </c>
      <c r="D1475">
        <v>-0.108</v>
      </c>
    </row>
    <row r="1476" spans="1:4">
      <c r="A1476" t="s">
        <v>1511</v>
      </c>
      <c r="B1476">
        <v>1.2037</v>
      </c>
      <c r="C1476">
        <v>1.2037</v>
      </c>
      <c r="D1476">
        <v>1.5267</v>
      </c>
    </row>
    <row r="1477" spans="1:4">
      <c r="A1477" t="s">
        <v>1512</v>
      </c>
      <c r="B1477">
        <v>1.1856</v>
      </c>
      <c r="C1477">
        <v>1.1856</v>
      </c>
      <c r="D1477">
        <v>-0.4868</v>
      </c>
    </row>
    <row r="1478" spans="1:4">
      <c r="A1478" t="s">
        <v>1513</v>
      </c>
      <c r="B1478">
        <v>1.1914</v>
      </c>
      <c r="C1478">
        <v>1.1914</v>
      </c>
      <c r="D1478">
        <v>0.9319</v>
      </c>
    </row>
    <row r="1479" spans="1:4">
      <c r="A1479" t="s">
        <v>1514</v>
      </c>
      <c r="B1479">
        <v>1.1804</v>
      </c>
      <c r="C1479">
        <v>1.1804</v>
      </c>
      <c r="D1479">
        <v>-0.3798</v>
      </c>
    </row>
    <row r="1480" spans="1:4">
      <c r="A1480" t="s">
        <v>1515</v>
      </c>
      <c r="B1480">
        <v>1.1849</v>
      </c>
      <c r="C1480">
        <v>1.1849</v>
      </c>
      <c r="D1480">
        <v>-0.1601</v>
      </c>
    </row>
    <row r="1481" spans="1:4">
      <c r="A1481" t="s">
        <v>1516</v>
      </c>
      <c r="B1481">
        <v>1.1868</v>
      </c>
      <c r="C1481">
        <v>1.1868</v>
      </c>
      <c r="D1481">
        <v>-0.4696</v>
      </c>
    </row>
    <row r="1482" spans="1:4">
      <c r="A1482" t="s">
        <v>1517</v>
      </c>
      <c r="B1482">
        <v>1.1924</v>
      </c>
      <c r="C1482">
        <v>1.1924</v>
      </c>
      <c r="D1482">
        <v>0.8799</v>
      </c>
    </row>
    <row r="1483" spans="1:4">
      <c r="A1483" t="s">
        <v>1518</v>
      </c>
      <c r="B1483">
        <v>1.182</v>
      </c>
      <c r="C1483">
        <v>1.182</v>
      </c>
      <c r="D1483">
        <v>-0.5302</v>
      </c>
    </row>
    <row r="1484" spans="1:4">
      <c r="A1484" t="s">
        <v>1519</v>
      </c>
      <c r="B1484">
        <v>1.1883</v>
      </c>
      <c r="C1484">
        <v>1.1883</v>
      </c>
      <c r="D1484">
        <v>-0.6438</v>
      </c>
    </row>
    <row r="1485" spans="1:4">
      <c r="A1485" t="s">
        <v>1520</v>
      </c>
      <c r="B1485">
        <v>1.196</v>
      </c>
      <c r="C1485">
        <v>1.196</v>
      </c>
      <c r="D1485">
        <v>1.8826</v>
      </c>
    </row>
    <row r="1486" spans="1:4">
      <c r="A1486" t="s">
        <v>1521</v>
      </c>
      <c r="B1486">
        <v>1.1739</v>
      </c>
      <c r="C1486">
        <v>1.1739</v>
      </c>
      <c r="D1486">
        <v>-0.441</v>
      </c>
    </row>
    <row r="1487" spans="1:4">
      <c r="A1487" t="s">
        <v>1522</v>
      </c>
      <c r="B1487">
        <v>1.1791</v>
      </c>
      <c r="C1487">
        <v>1.1791</v>
      </c>
      <c r="D1487">
        <v>0.7606</v>
      </c>
    </row>
    <row r="1488" spans="1:4">
      <c r="A1488" t="s">
        <v>1523</v>
      </c>
      <c r="B1488">
        <v>1.1702</v>
      </c>
      <c r="C1488">
        <v>1.1702</v>
      </c>
      <c r="D1488">
        <v>-0.5693</v>
      </c>
    </row>
    <row r="1489" spans="1:4">
      <c r="A1489" t="s">
        <v>1524</v>
      </c>
      <c r="B1489">
        <v>1.1769</v>
      </c>
      <c r="C1489">
        <v>1.1769</v>
      </c>
      <c r="D1489">
        <v>-0.3978</v>
      </c>
    </row>
    <row r="1490" spans="1:4">
      <c r="A1490" t="s">
        <v>1525</v>
      </c>
      <c r="B1490">
        <v>1.1816</v>
      </c>
      <c r="C1490">
        <v>1.1816</v>
      </c>
      <c r="D1490">
        <v>1.7393</v>
      </c>
    </row>
    <row r="1491" spans="1:4">
      <c r="A1491" t="s">
        <v>1526</v>
      </c>
      <c r="B1491">
        <v>1.1614</v>
      </c>
      <c r="C1491">
        <v>1.1614</v>
      </c>
      <c r="D1491">
        <v>-1.9916</v>
      </c>
    </row>
    <row r="1492" spans="1:4">
      <c r="A1492" t="s">
        <v>1527</v>
      </c>
      <c r="B1492">
        <v>1.185</v>
      </c>
      <c r="C1492">
        <v>1.185</v>
      </c>
      <c r="D1492">
        <v>0.6028</v>
      </c>
    </row>
    <row r="1493" spans="1:4">
      <c r="A1493" t="s">
        <v>1528</v>
      </c>
      <c r="B1493">
        <v>1.1779</v>
      </c>
      <c r="C1493">
        <v>1.1779</v>
      </c>
      <c r="D1493">
        <v>-0.2371</v>
      </c>
    </row>
    <row r="1494" spans="1:4">
      <c r="A1494" t="s">
        <v>1529</v>
      </c>
      <c r="B1494">
        <v>1.1807</v>
      </c>
      <c r="C1494">
        <v>1.1807</v>
      </c>
      <c r="D1494">
        <v>0.6307</v>
      </c>
    </row>
    <row r="1495" spans="1:4">
      <c r="A1495" t="s">
        <v>1530</v>
      </c>
      <c r="B1495">
        <v>1.1733</v>
      </c>
      <c r="C1495">
        <v>1.1733</v>
      </c>
      <c r="D1495">
        <v>0.2221</v>
      </c>
    </row>
    <row r="1496" spans="1:4">
      <c r="A1496" t="s">
        <v>1531</v>
      </c>
      <c r="B1496">
        <v>1.1707</v>
      </c>
      <c r="C1496">
        <v>1.1707</v>
      </c>
      <c r="D1496">
        <v>0.6448</v>
      </c>
    </row>
    <row r="1497" spans="1:4">
      <c r="A1497" t="s">
        <v>1532</v>
      </c>
      <c r="B1497">
        <v>1.1632</v>
      </c>
      <c r="C1497">
        <v>1.1632</v>
      </c>
      <c r="D1497">
        <v>-0.6746</v>
      </c>
    </row>
    <row r="1498" spans="1:4">
      <c r="A1498" t="s">
        <v>1533</v>
      </c>
      <c r="B1498">
        <v>1.1711</v>
      </c>
      <c r="C1498">
        <v>1.1711</v>
      </c>
      <c r="D1498">
        <v>-0.0427</v>
      </c>
    </row>
    <row r="1499" spans="1:4">
      <c r="A1499" t="s">
        <v>1534</v>
      </c>
      <c r="B1499">
        <v>1.1716</v>
      </c>
      <c r="C1499">
        <v>1.1716</v>
      </c>
      <c r="D1499">
        <v>4.2256</v>
      </c>
    </row>
    <row r="1500" spans="1:4">
      <c r="A1500" t="s">
        <v>1535</v>
      </c>
      <c r="B1500">
        <v>1.1241</v>
      </c>
      <c r="C1500">
        <v>1.1241</v>
      </c>
      <c r="D1500">
        <v>0.4019</v>
      </c>
    </row>
    <row r="1501" spans="1:4">
      <c r="A1501" t="s">
        <v>1536</v>
      </c>
      <c r="B1501">
        <v>1.1196</v>
      </c>
      <c r="C1501">
        <v>1.1196</v>
      </c>
      <c r="D1501">
        <v>-1.1653</v>
      </c>
    </row>
    <row r="1502" spans="1:4">
      <c r="A1502" t="s">
        <v>1537</v>
      </c>
      <c r="B1502">
        <v>1.1328</v>
      </c>
      <c r="C1502">
        <v>1.1328</v>
      </c>
      <c r="D1502">
        <v>0.756</v>
      </c>
    </row>
    <row r="1503" spans="1:4">
      <c r="A1503" t="s">
        <v>1538</v>
      </c>
      <c r="B1503">
        <v>1.1243</v>
      </c>
      <c r="C1503">
        <v>1.1243</v>
      </c>
      <c r="D1503">
        <v>0.6085</v>
      </c>
    </row>
    <row r="1504" spans="1:4">
      <c r="A1504" t="s">
        <v>1539</v>
      </c>
      <c r="B1504">
        <v>1.1175</v>
      </c>
      <c r="C1504">
        <v>1.1175</v>
      </c>
      <c r="D1504">
        <v>-1.5505</v>
      </c>
    </row>
    <row r="1505" spans="1:4">
      <c r="A1505" t="s">
        <v>1540</v>
      </c>
      <c r="B1505">
        <v>1.1351</v>
      </c>
      <c r="C1505">
        <v>1.1351</v>
      </c>
      <c r="D1505">
        <v>-0.804</v>
      </c>
    </row>
    <row r="1506" spans="1:4">
      <c r="A1506" t="s">
        <v>1541</v>
      </c>
      <c r="B1506">
        <v>1.1443</v>
      </c>
      <c r="C1506">
        <v>1.1443</v>
      </c>
      <c r="D1506">
        <v>0.5359</v>
      </c>
    </row>
    <row r="1507" spans="1:4">
      <c r="A1507" t="s">
        <v>1542</v>
      </c>
      <c r="B1507">
        <v>1.1382</v>
      </c>
      <c r="C1507">
        <v>1.1382</v>
      </c>
      <c r="D1507">
        <v>0.7524</v>
      </c>
    </row>
    <row r="1508" spans="1:4">
      <c r="A1508" t="s">
        <v>1543</v>
      </c>
      <c r="B1508">
        <v>1.1297</v>
      </c>
      <c r="C1508">
        <v>1.1297</v>
      </c>
      <c r="D1508">
        <v>-0.3968</v>
      </c>
    </row>
    <row r="1509" spans="1:4">
      <c r="A1509" t="s">
        <v>1544</v>
      </c>
      <c r="B1509">
        <v>1.1342</v>
      </c>
      <c r="C1509">
        <v>1.1342</v>
      </c>
      <c r="D1509">
        <v>0.9883</v>
      </c>
    </row>
    <row r="1510" spans="1:4">
      <c r="A1510" t="s">
        <v>1545</v>
      </c>
      <c r="B1510">
        <v>1.1231</v>
      </c>
      <c r="C1510">
        <v>1.1231</v>
      </c>
      <c r="D1510">
        <v>-0.3372</v>
      </c>
    </row>
    <row r="1511" spans="1:4">
      <c r="A1511" t="s">
        <v>1546</v>
      </c>
      <c r="B1511">
        <v>1.1269</v>
      </c>
      <c r="C1511">
        <v>1.1269</v>
      </c>
      <c r="D1511">
        <v>-0.591</v>
      </c>
    </row>
    <row r="1512" spans="1:4">
      <c r="A1512" t="s">
        <v>1547</v>
      </c>
      <c r="B1512">
        <v>1.1336</v>
      </c>
      <c r="C1512">
        <v>1.1336</v>
      </c>
      <c r="D1512">
        <v>-0.2903</v>
      </c>
    </row>
    <row r="1513" spans="1:4">
      <c r="A1513" t="s">
        <v>1548</v>
      </c>
      <c r="B1513">
        <v>1.1369</v>
      </c>
      <c r="C1513">
        <v>1.1369</v>
      </c>
      <c r="D1513">
        <v>0.5928</v>
      </c>
    </row>
    <row r="1514" spans="1:4">
      <c r="A1514" t="s">
        <v>1549</v>
      </c>
      <c r="B1514">
        <v>1.1302</v>
      </c>
      <c r="C1514">
        <v>1.1302</v>
      </c>
      <c r="D1514">
        <v>0.4801</v>
      </c>
    </row>
    <row r="1515" spans="1:4">
      <c r="A1515" t="s">
        <v>1550</v>
      </c>
      <c r="B1515">
        <v>1.1248</v>
      </c>
      <c r="C1515">
        <v>1.1248</v>
      </c>
      <c r="D1515">
        <v>0.33</v>
      </c>
    </row>
    <row r="1516" spans="1:4">
      <c r="A1516" t="s">
        <v>1551</v>
      </c>
      <c r="B1516">
        <v>1.1211</v>
      </c>
      <c r="C1516">
        <v>1.1211</v>
      </c>
      <c r="D1516">
        <v>-0.258</v>
      </c>
    </row>
    <row r="1517" spans="1:4">
      <c r="A1517" t="s">
        <v>1552</v>
      </c>
      <c r="B1517">
        <v>1.124</v>
      </c>
      <c r="C1517">
        <v>1.124</v>
      </c>
      <c r="D1517">
        <v>-0.6101</v>
      </c>
    </row>
    <row r="1518" spans="1:4">
      <c r="A1518" t="s">
        <v>1553</v>
      </c>
      <c r="B1518">
        <v>1.1309</v>
      </c>
      <c r="C1518">
        <v>1.1309</v>
      </c>
      <c r="D1518">
        <v>-0.37</v>
      </c>
    </row>
    <row r="1519" spans="1:4">
      <c r="A1519" t="s">
        <v>1554</v>
      </c>
      <c r="B1519">
        <v>1.1351</v>
      </c>
      <c r="C1519">
        <v>1.1351</v>
      </c>
      <c r="D1519">
        <v>-1.1065</v>
      </c>
    </row>
    <row r="1520" spans="1:4">
      <c r="A1520" t="s">
        <v>1555</v>
      </c>
      <c r="B1520">
        <v>1.1478</v>
      </c>
      <c r="C1520">
        <v>1.1478</v>
      </c>
      <c r="D1520">
        <v>-0.2347</v>
      </c>
    </row>
    <row r="1521" spans="1:4">
      <c r="A1521" t="s">
        <v>1556</v>
      </c>
      <c r="B1521">
        <v>1.1505</v>
      </c>
      <c r="C1521">
        <v>1.1505</v>
      </c>
      <c r="D1521">
        <v>-0.742</v>
      </c>
    </row>
    <row r="1522" spans="1:4">
      <c r="A1522" t="s">
        <v>1557</v>
      </c>
      <c r="B1522">
        <v>1.1591</v>
      </c>
      <c r="C1522">
        <v>1.1591</v>
      </c>
      <c r="D1522">
        <v>0.3289</v>
      </c>
    </row>
    <row r="1523" spans="1:4">
      <c r="A1523" t="s">
        <v>1558</v>
      </c>
      <c r="B1523">
        <v>1.1553</v>
      </c>
      <c r="C1523">
        <v>1.1553</v>
      </c>
      <c r="D1523">
        <v>-0.4652</v>
      </c>
    </row>
    <row r="1524" spans="1:4">
      <c r="A1524" t="s">
        <v>1559</v>
      </c>
      <c r="B1524">
        <v>1.1607</v>
      </c>
      <c r="C1524">
        <v>1.1607</v>
      </c>
      <c r="D1524">
        <v>0.1208</v>
      </c>
    </row>
    <row r="1525" spans="1:4">
      <c r="A1525" t="s">
        <v>1560</v>
      </c>
      <c r="B1525">
        <v>1.1593</v>
      </c>
      <c r="C1525">
        <v>1.1593</v>
      </c>
      <c r="D1525">
        <v>2.0331</v>
      </c>
    </row>
    <row r="1526" spans="1:4">
      <c r="A1526" t="s">
        <v>1561</v>
      </c>
      <c r="B1526">
        <v>1.1362</v>
      </c>
      <c r="C1526">
        <v>1.1362</v>
      </c>
      <c r="D1526" t="s">
        <v>1110</v>
      </c>
    </row>
    <row r="1527" spans="1:4">
      <c r="A1527" t="s">
        <v>1563</v>
      </c>
      <c r="B1527">
        <v>1.1287</v>
      </c>
      <c r="C1527">
        <v>1.1287</v>
      </c>
      <c r="D1527">
        <v>1.5383</v>
      </c>
    </row>
    <row r="1528" spans="1:4">
      <c r="A1528" t="s">
        <v>1564</v>
      </c>
      <c r="B1528">
        <v>1.1116</v>
      </c>
      <c r="C1528">
        <v>1.1116</v>
      </c>
      <c r="D1528">
        <v>0.4337</v>
      </c>
    </row>
    <row r="1529" spans="1:4">
      <c r="A1529" t="s">
        <v>1565</v>
      </c>
      <c r="B1529">
        <v>1.1068</v>
      </c>
      <c r="C1529">
        <v>1.1068</v>
      </c>
      <c r="D1529">
        <v>-0.8777</v>
      </c>
    </row>
    <row r="1530" spans="1:4">
      <c r="A1530" t="s">
        <v>1566</v>
      </c>
      <c r="B1530">
        <v>1.1166</v>
      </c>
      <c r="C1530">
        <v>1.1166</v>
      </c>
      <c r="D1530">
        <v>-0.2145</v>
      </c>
    </row>
    <row r="1531" spans="1:4">
      <c r="A1531" t="s">
        <v>1567</v>
      </c>
      <c r="B1531">
        <v>1.119</v>
      </c>
      <c r="C1531">
        <v>1.119</v>
      </c>
      <c r="D1531">
        <v>0.7836</v>
      </c>
    </row>
    <row r="1532" spans="1:4">
      <c r="A1532" t="s">
        <v>1568</v>
      </c>
      <c r="B1532">
        <v>1.1103</v>
      </c>
      <c r="C1532">
        <v>1.1103</v>
      </c>
      <c r="D1532">
        <v>0.3616</v>
      </c>
    </row>
    <row r="1533" spans="1:4">
      <c r="A1533" t="s">
        <v>1569</v>
      </c>
      <c r="B1533">
        <v>1.1063</v>
      </c>
      <c r="C1533">
        <v>1.1063</v>
      </c>
      <c r="D1533">
        <v>1.1058</v>
      </c>
    </row>
    <row r="1534" spans="1:4">
      <c r="A1534" t="s">
        <v>1570</v>
      </c>
      <c r="B1534">
        <v>1.0942</v>
      </c>
      <c r="C1534">
        <v>1.0942</v>
      </c>
      <c r="D1534">
        <v>-1.9973</v>
      </c>
    </row>
    <row r="1535" spans="1:4">
      <c r="A1535" t="s">
        <v>1571</v>
      </c>
      <c r="B1535">
        <v>1.1165</v>
      </c>
      <c r="C1535">
        <v>1.1165</v>
      </c>
      <c r="D1535">
        <v>-1.8203</v>
      </c>
    </row>
    <row r="1536" spans="1:4">
      <c r="A1536" t="s">
        <v>1572</v>
      </c>
      <c r="B1536">
        <v>1.1372</v>
      </c>
      <c r="C1536">
        <v>1.1372</v>
      </c>
      <c r="D1536">
        <v>-1.1904</v>
      </c>
    </row>
    <row r="1537" spans="1:4">
      <c r="A1537" t="s">
        <v>1573</v>
      </c>
      <c r="B1537">
        <v>1.1509</v>
      </c>
      <c r="C1537">
        <v>1.1509</v>
      </c>
      <c r="D1537">
        <v>0.1044</v>
      </c>
    </row>
    <row r="1538" spans="1:4">
      <c r="A1538" t="s">
        <v>1574</v>
      </c>
      <c r="B1538">
        <v>1.1497</v>
      </c>
      <c r="C1538">
        <v>1.1497</v>
      </c>
      <c r="D1538">
        <v>0.6038</v>
      </c>
    </row>
    <row r="1539" spans="1:4">
      <c r="A1539" t="s">
        <v>1575</v>
      </c>
      <c r="B1539">
        <v>1.1428</v>
      </c>
      <c r="C1539">
        <v>1.1428</v>
      </c>
      <c r="D1539">
        <v>-0.0787</v>
      </c>
    </row>
    <row r="1540" spans="1:4">
      <c r="A1540" t="s">
        <v>1576</v>
      </c>
      <c r="B1540">
        <v>1.1437</v>
      </c>
      <c r="C1540">
        <v>1.1437</v>
      </c>
      <c r="D1540">
        <v>-0.5132</v>
      </c>
    </row>
    <row r="1541" spans="1:4">
      <c r="A1541" t="s">
        <v>1577</v>
      </c>
      <c r="B1541">
        <v>1.1496</v>
      </c>
      <c r="C1541">
        <v>1.1496</v>
      </c>
      <c r="D1541">
        <v>0.3667</v>
      </c>
    </row>
    <row r="1542" spans="1:4">
      <c r="A1542" t="s">
        <v>1578</v>
      </c>
      <c r="B1542">
        <v>1.1454</v>
      </c>
      <c r="C1542">
        <v>1.1454</v>
      </c>
      <c r="D1542">
        <v>1.4436</v>
      </c>
    </row>
    <row r="1543" spans="1:4">
      <c r="A1543" t="s">
        <v>1579</v>
      </c>
      <c r="B1543">
        <v>1.1291</v>
      </c>
      <c r="C1543">
        <v>1.1291</v>
      </c>
      <c r="D1543">
        <v>0.4627</v>
      </c>
    </row>
    <row r="1544" spans="1:4">
      <c r="A1544" t="s">
        <v>1580</v>
      </c>
      <c r="B1544">
        <v>1.1239</v>
      </c>
      <c r="C1544">
        <v>1.1239</v>
      </c>
      <c r="D1544">
        <v>-0.7594</v>
      </c>
    </row>
    <row r="1545" spans="1:4">
      <c r="A1545" t="s">
        <v>1581</v>
      </c>
      <c r="B1545">
        <v>1.1325</v>
      </c>
      <c r="C1545">
        <v>1.1325</v>
      </c>
      <c r="D1545">
        <v>-0.1058</v>
      </c>
    </row>
    <row r="1546" spans="1:4">
      <c r="A1546" t="s">
        <v>1582</v>
      </c>
      <c r="B1546">
        <v>1.1337</v>
      </c>
      <c r="C1546">
        <v>1.1337</v>
      </c>
      <c r="D1546">
        <v>0.4519</v>
      </c>
    </row>
    <row r="1547" spans="1:4">
      <c r="A1547" t="s">
        <v>1583</v>
      </c>
      <c r="B1547">
        <v>1.1286</v>
      </c>
      <c r="C1547">
        <v>1.1286</v>
      </c>
      <c r="D1547">
        <v>-0.1946</v>
      </c>
    </row>
    <row r="1548" spans="1:4">
      <c r="A1548" t="s">
        <v>1584</v>
      </c>
      <c r="B1548">
        <v>1.1308</v>
      </c>
      <c r="C1548">
        <v>1.1308</v>
      </c>
      <c r="D1548">
        <v>0.3728</v>
      </c>
    </row>
    <row r="1549" spans="1:4">
      <c r="A1549" t="s">
        <v>1585</v>
      </c>
      <c r="B1549">
        <v>1.1266</v>
      </c>
      <c r="C1549">
        <v>1.1266</v>
      </c>
      <c r="D1549">
        <v>-0.6087</v>
      </c>
    </row>
    <row r="1550" spans="1:4">
      <c r="A1550" t="s">
        <v>1586</v>
      </c>
      <c r="B1550">
        <v>1.1335</v>
      </c>
      <c r="C1550">
        <v>1.1335</v>
      </c>
      <c r="D1550">
        <v>-0.1322</v>
      </c>
    </row>
    <row r="1551" spans="1:4">
      <c r="A1551" t="s">
        <v>1587</v>
      </c>
      <c r="B1551">
        <v>1.135</v>
      </c>
      <c r="C1551">
        <v>1.135</v>
      </c>
      <c r="D1551">
        <v>0.6384</v>
      </c>
    </row>
    <row r="1552" spans="1:4">
      <c r="A1552" t="s">
        <v>1588</v>
      </c>
      <c r="B1552">
        <v>1.1278</v>
      </c>
      <c r="C1552">
        <v>1.1278</v>
      </c>
      <c r="D1552">
        <v>-0.1417</v>
      </c>
    </row>
    <row r="1553" spans="1:4">
      <c r="A1553" t="s">
        <v>1589</v>
      </c>
      <c r="B1553">
        <v>1.1294</v>
      </c>
      <c r="C1553">
        <v>1.1294</v>
      </c>
      <c r="D1553">
        <v>0.2041</v>
      </c>
    </row>
    <row r="1554" spans="1:4">
      <c r="A1554" t="s">
        <v>1590</v>
      </c>
      <c r="B1554">
        <v>1.1271</v>
      </c>
      <c r="C1554">
        <v>1.1271</v>
      </c>
      <c r="D1554">
        <v>0.3919</v>
      </c>
    </row>
    <row r="1555" spans="1:4">
      <c r="A1555" t="s">
        <v>1591</v>
      </c>
      <c r="B1555">
        <v>1.1227</v>
      </c>
      <c r="C1555">
        <v>1.1227</v>
      </c>
      <c r="D1555">
        <v>1.3176</v>
      </c>
    </row>
    <row r="1556" spans="1:4">
      <c r="A1556" t="s">
        <v>1592</v>
      </c>
      <c r="B1556">
        <v>1.1081</v>
      </c>
      <c r="C1556">
        <v>1.1081</v>
      </c>
      <c r="D1556">
        <v>0.7181</v>
      </c>
    </row>
    <row r="1557" spans="1:4">
      <c r="A1557" t="s">
        <v>1593</v>
      </c>
      <c r="B1557">
        <v>1.1002</v>
      </c>
      <c r="C1557">
        <v>1.1002</v>
      </c>
      <c r="D1557">
        <v>1.9176</v>
      </c>
    </row>
    <row r="1558" spans="1:4">
      <c r="A1558" t="s">
        <v>1594</v>
      </c>
      <c r="B1558">
        <v>1.0795</v>
      </c>
      <c r="C1558">
        <v>1.0795</v>
      </c>
      <c r="D1558">
        <v>-0.1203</v>
      </c>
    </row>
    <row r="1559" spans="1:4">
      <c r="A1559" t="s">
        <v>1595</v>
      </c>
      <c r="B1559">
        <v>1.0808</v>
      </c>
      <c r="C1559">
        <v>1.0808</v>
      </c>
      <c r="D1559">
        <v>-0.9258</v>
      </c>
    </row>
    <row r="1560" spans="1:4">
      <c r="A1560" t="s">
        <v>1596</v>
      </c>
      <c r="B1560">
        <v>1.0909</v>
      </c>
      <c r="C1560">
        <v>1.0909</v>
      </c>
      <c r="D1560">
        <v>0.1285</v>
      </c>
    </row>
    <row r="1561" spans="1:4">
      <c r="A1561" t="s">
        <v>1597</v>
      </c>
      <c r="B1561">
        <v>1.0895</v>
      </c>
      <c r="C1561">
        <v>1.0895</v>
      </c>
      <c r="D1561">
        <v>0.9264</v>
      </c>
    </row>
    <row r="1562" spans="1:4">
      <c r="A1562" t="s">
        <v>1598</v>
      </c>
      <c r="B1562">
        <v>1.0795</v>
      </c>
      <c r="C1562">
        <v>1.0795</v>
      </c>
      <c r="D1562">
        <v>-0.8906</v>
      </c>
    </row>
    <row r="1563" spans="1:4">
      <c r="A1563" t="s">
        <v>1599</v>
      </c>
      <c r="B1563">
        <v>1.0892</v>
      </c>
      <c r="C1563">
        <v>1.0892</v>
      </c>
      <c r="D1563">
        <v>0.8238</v>
      </c>
    </row>
    <row r="1564" spans="1:4">
      <c r="A1564" t="s">
        <v>1600</v>
      </c>
      <c r="B1564">
        <v>1.0803</v>
      </c>
      <c r="C1564">
        <v>1.0803</v>
      </c>
      <c r="D1564">
        <v>-0.9626</v>
      </c>
    </row>
    <row r="1565" spans="1:4">
      <c r="A1565" t="s">
        <v>1601</v>
      </c>
      <c r="B1565">
        <v>1.0908</v>
      </c>
      <c r="C1565">
        <v>1.0908</v>
      </c>
      <c r="D1565">
        <v>0.2666</v>
      </c>
    </row>
    <row r="1566" spans="1:4">
      <c r="A1566" t="s">
        <v>1602</v>
      </c>
      <c r="B1566">
        <v>1.0879</v>
      </c>
      <c r="C1566">
        <v>1.0879</v>
      </c>
      <c r="D1566">
        <v>-1.2526</v>
      </c>
    </row>
    <row r="1567" spans="1:4">
      <c r="A1567" t="s">
        <v>1603</v>
      </c>
      <c r="B1567">
        <v>1.1017</v>
      </c>
      <c r="C1567">
        <v>1.1017</v>
      </c>
      <c r="D1567">
        <v>-0.1269</v>
      </c>
    </row>
    <row r="1568" spans="1:4">
      <c r="A1568" t="s">
        <v>1604</v>
      </c>
      <c r="B1568">
        <v>1.1031</v>
      </c>
      <c r="C1568">
        <v>1.1031</v>
      </c>
      <c r="D1568">
        <v>1.0072</v>
      </c>
    </row>
    <row r="1569" spans="1:4">
      <c r="A1569" t="s">
        <v>1605</v>
      </c>
      <c r="B1569">
        <v>1.0921</v>
      </c>
      <c r="C1569">
        <v>1.0921</v>
      </c>
      <c r="D1569">
        <v>0.3123</v>
      </c>
    </row>
    <row r="1570" spans="1:4">
      <c r="A1570" t="s">
        <v>1606</v>
      </c>
      <c r="B1570">
        <v>1.0887</v>
      </c>
      <c r="C1570">
        <v>1.0887</v>
      </c>
      <c r="D1570">
        <v>0.6099</v>
      </c>
    </row>
    <row r="1571" spans="1:4">
      <c r="A1571" t="s">
        <v>1607</v>
      </c>
      <c r="B1571">
        <v>1.0821</v>
      </c>
      <c r="C1571">
        <v>1.0821</v>
      </c>
      <c r="D1571">
        <v>-0.2948</v>
      </c>
    </row>
    <row r="1572" spans="1:4">
      <c r="A1572" t="s">
        <v>1608</v>
      </c>
      <c r="B1572">
        <v>1.0853</v>
      </c>
      <c r="C1572">
        <v>1.0853</v>
      </c>
      <c r="D1572">
        <v>-0.3031</v>
      </c>
    </row>
    <row r="1573" spans="1:4">
      <c r="A1573" t="s">
        <v>1609</v>
      </c>
      <c r="B1573">
        <v>1.0886</v>
      </c>
      <c r="C1573">
        <v>1.0886</v>
      </c>
      <c r="D1573">
        <v>0.7776</v>
      </c>
    </row>
    <row r="1574" spans="1:4">
      <c r="A1574" t="s">
        <v>1610</v>
      </c>
      <c r="B1574">
        <v>1.0802</v>
      </c>
      <c r="C1574">
        <v>1.0802</v>
      </c>
      <c r="D1574">
        <v>0.465</v>
      </c>
    </row>
    <row r="1575" spans="1:4">
      <c r="A1575" t="s">
        <v>1611</v>
      </c>
      <c r="B1575">
        <v>1.0752</v>
      </c>
      <c r="C1575">
        <v>1.0752</v>
      </c>
      <c r="D1575">
        <v>-1.5385</v>
      </c>
    </row>
    <row r="1576" spans="1:4">
      <c r="A1576" t="s">
        <v>1612</v>
      </c>
      <c r="B1576">
        <v>1.092</v>
      </c>
      <c r="C1576">
        <v>1.092</v>
      </c>
      <c r="D1576">
        <v>-0.0823</v>
      </c>
    </row>
    <row r="1577" spans="1:4">
      <c r="A1577" t="s">
        <v>1613</v>
      </c>
      <c r="B1577">
        <v>1.0929</v>
      </c>
      <c r="C1577">
        <v>1.0929</v>
      </c>
      <c r="D1577">
        <v>0.4135</v>
      </c>
    </row>
    <row r="1578" spans="1:4">
      <c r="A1578" t="s">
        <v>1614</v>
      </c>
      <c r="B1578">
        <v>1.0884</v>
      </c>
      <c r="C1578">
        <v>1.0884</v>
      </c>
      <c r="D1578">
        <v>-0.9645</v>
      </c>
    </row>
    <row r="1579" spans="1:4">
      <c r="A1579" t="s">
        <v>1615</v>
      </c>
      <c r="B1579">
        <v>1.099</v>
      </c>
      <c r="C1579">
        <v>1.099</v>
      </c>
      <c r="D1579">
        <v>-0.4709</v>
      </c>
    </row>
    <row r="1580" spans="1:4">
      <c r="A1580" t="s">
        <v>1616</v>
      </c>
      <c r="B1580">
        <v>1.1042</v>
      </c>
      <c r="C1580">
        <v>1.1042</v>
      </c>
      <c r="D1580">
        <v>0.4914</v>
      </c>
    </row>
    <row r="1581" spans="1:4">
      <c r="A1581" t="s">
        <v>1617</v>
      </c>
      <c r="B1581">
        <v>1.0988</v>
      </c>
      <c r="C1581">
        <v>1.0988</v>
      </c>
      <c r="D1581">
        <v>-0.0909</v>
      </c>
    </row>
    <row r="1582" spans="1:4">
      <c r="A1582" t="s">
        <v>1618</v>
      </c>
      <c r="B1582">
        <v>1.0998</v>
      </c>
      <c r="C1582">
        <v>1.0998</v>
      </c>
      <c r="D1582">
        <v>0.1366</v>
      </c>
    </row>
    <row r="1583" spans="1:4">
      <c r="A1583" t="s">
        <v>1619</v>
      </c>
      <c r="B1583">
        <v>1.0983</v>
      </c>
      <c r="C1583">
        <v>1.0983</v>
      </c>
      <c r="D1583">
        <v>-0.759</v>
      </c>
    </row>
    <row r="1584" spans="1:4">
      <c r="A1584" t="s">
        <v>1620</v>
      </c>
      <c r="B1584">
        <v>1.1067</v>
      </c>
      <c r="C1584">
        <v>1.1067</v>
      </c>
      <c r="D1584">
        <v>0.3718</v>
      </c>
    </row>
    <row r="1585" spans="1:4">
      <c r="A1585" t="s">
        <v>1621</v>
      </c>
      <c r="B1585">
        <v>1.1026</v>
      </c>
      <c r="C1585">
        <v>1.1026</v>
      </c>
      <c r="D1585">
        <v>-0.5861</v>
      </c>
    </row>
    <row r="1586" spans="1:4">
      <c r="A1586" t="s">
        <v>1622</v>
      </c>
      <c r="B1586">
        <v>1.1091</v>
      </c>
      <c r="C1586">
        <v>1.1091</v>
      </c>
      <c r="D1586">
        <v>0.1445</v>
      </c>
    </row>
    <row r="1587" spans="1:4">
      <c r="A1587" t="s">
        <v>1623</v>
      </c>
      <c r="B1587">
        <v>1.1075</v>
      </c>
      <c r="C1587">
        <v>1.1075</v>
      </c>
      <c r="D1587">
        <v>0.0813</v>
      </c>
    </row>
    <row r="1588" spans="1:4">
      <c r="A1588" t="s">
        <v>1624</v>
      </c>
      <c r="B1588">
        <v>1.1066</v>
      </c>
      <c r="C1588">
        <v>1.1066</v>
      </c>
      <c r="D1588">
        <v>1.5136</v>
      </c>
    </row>
    <row r="1589" spans="1:4">
      <c r="A1589" t="s">
        <v>1625</v>
      </c>
      <c r="B1589">
        <v>1.0901</v>
      </c>
      <c r="C1589">
        <v>1.0901</v>
      </c>
      <c r="D1589">
        <v>0.0643</v>
      </c>
    </row>
    <row r="1590" spans="1:4">
      <c r="A1590" t="s">
        <v>1626</v>
      </c>
      <c r="B1590">
        <v>1.0894</v>
      </c>
      <c r="C1590">
        <v>1.0894</v>
      </c>
      <c r="D1590">
        <v>0.1471</v>
      </c>
    </row>
    <row r="1591" spans="1:4">
      <c r="A1591" t="s">
        <v>1627</v>
      </c>
      <c r="B1591">
        <v>1.0878</v>
      </c>
      <c r="C1591">
        <v>1.0878</v>
      </c>
      <c r="D1591">
        <v>0.7969</v>
      </c>
    </row>
    <row r="1592" spans="1:4">
      <c r="A1592" t="s">
        <v>1628</v>
      </c>
      <c r="B1592">
        <v>1.0792</v>
      </c>
      <c r="C1592">
        <v>1.0792</v>
      </c>
      <c r="D1592">
        <v>0.2229</v>
      </c>
    </row>
    <row r="1593" spans="1:4">
      <c r="A1593" t="s">
        <v>1629</v>
      </c>
      <c r="B1593">
        <v>1.0768</v>
      </c>
      <c r="C1593">
        <v>1.0768</v>
      </c>
      <c r="D1593">
        <v>-0.993</v>
      </c>
    </row>
    <row r="1594" spans="1:4">
      <c r="A1594" t="s">
        <v>1630</v>
      </c>
      <c r="B1594">
        <v>1.0876</v>
      </c>
      <c r="C1594">
        <v>1.0876</v>
      </c>
      <c r="D1594">
        <v>-0.6304</v>
      </c>
    </row>
    <row r="1595" spans="1:4">
      <c r="A1595" t="s">
        <v>1631</v>
      </c>
      <c r="B1595">
        <v>1.0945</v>
      </c>
      <c r="C1595">
        <v>1.0945</v>
      </c>
      <c r="D1595">
        <v>-0.1642</v>
      </c>
    </row>
    <row r="1596" spans="1:4">
      <c r="A1596" t="s">
        <v>1632</v>
      </c>
      <c r="B1596">
        <v>1.0963</v>
      </c>
      <c r="C1596">
        <v>1.0963</v>
      </c>
      <c r="D1596">
        <v>1.3216</v>
      </c>
    </row>
    <row r="1597" spans="1:4">
      <c r="A1597" t="s">
        <v>1633</v>
      </c>
      <c r="B1597">
        <v>1.082</v>
      </c>
      <c r="C1597">
        <v>1.082</v>
      </c>
      <c r="D1597">
        <v>0.0555</v>
      </c>
    </row>
    <row r="1598" spans="1:4">
      <c r="A1598" t="s">
        <v>1634</v>
      </c>
      <c r="B1598">
        <v>1.0814</v>
      </c>
      <c r="C1598">
        <v>1.0814</v>
      </c>
      <c r="D1598">
        <v>0.2224</v>
      </c>
    </row>
    <row r="1599" spans="1:4">
      <c r="A1599" t="s">
        <v>1635</v>
      </c>
      <c r="B1599">
        <v>1.079</v>
      </c>
      <c r="C1599">
        <v>1.079</v>
      </c>
      <c r="D1599">
        <v>0.9543</v>
      </c>
    </row>
    <row r="1600" spans="1:4">
      <c r="A1600" t="s">
        <v>1636</v>
      </c>
      <c r="B1600">
        <v>1.0688</v>
      </c>
      <c r="C1600">
        <v>1.0688</v>
      </c>
      <c r="D1600">
        <v>1.4619</v>
      </c>
    </row>
    <row r="1601" spans="1:4">
      <c r="A1601" t="s">
        <v>1637</v>
      </c>
      <c r="B1601">
        <v>1.0534</v>
      </c>
      <c r="C1601">
        <v>1.0534</v>
      </c>
      <c r="D1601">
        <v>0.6017</v>
      </c>
    </row>
    <row r="1602" spans="1:4">
      <c r="A1602" t="s">
        <v>1638</v>
      </c>
      <c r="B1602">
        <v>1.0471</v>
      </c>
      <c r="C1602">
        <v>1.0471</v>
      </c>
      <c r="D1602">
        <v>-1.6161</v>
      </c>
    </row>
    <row r="1603" spans="1:4">
      <c r="A1603" t="s">
        <v>1639</v>
      </c>
      <c r="B1603">
        <v>1.0643</v>
      </c>
      <c r="C1603">
        <v>1.0643</v>
      </c>
      <c r="D1603" t="s">
        <v>1110</v>
      </c>
    </row>
    <row r="1604" spans="1:4">
      <c r="A1604" t="s">
        <v>1641</v>
      </c>
      <c r="B1604">
        <v>1.073</v>
      </c>
      <c r="C1604">
        <v>1.073</v>
      </c>
      <c r="D1604">
        <v>-0.3529</v>
      </c>
    </row>
    <row r="1605" spans="1:4">
      <c r="A1605" t="s">
        <v>1642</v>
      </c>
      <c r="B1605">
        <v>1.0768</v>
      </c>
      <c r="C1605">
        <v>1.0768</v>
      </c>
      <c r="D1605">
        <v>-0.3332</v>
      </c>
    </row>
    <row r="1606" spans="1:4">
      <c r="A1606" t="s">
        <v>1643</v>
      </c>
      <c r="B1606">
        <v>1.0804</v>
      </c>
      <c r="C1606">
        <v>1.0804</v>
      </c>
      <c r="D1606">
        <v>-0.424</v>
      </c>
    </row>
    <row r="1607" spans="1:4">
      <c r="A1607" t="s">
        <v>1644</v>
      </c>
      <c r="B1607">
        <v>1.085</v>
      </c>
      <c r="C1607">
        <v>1.085</v>
      </c>
      <c r="D1607">
        <v>0.4072</v>
      </c>
    </row>
    <row r="1608" spans="1:4">
      <c r="A1608" t="s">
        <v>1645</v>
      </c>
      <c r="B1608">
        <v>1.0806</v>
      </c>
      <c r="C1608">
        <v>1.0806</v>
      </c>
      <c r="D1608">
        <v>1.6653</v>
      </c>
    </row>
    <row r="1609" spans="1:4">
      <c r="A1609" t="s">
        <v>1646</v>
      </c>
      <c r="B1609">
        <v>1.0629</v>
      </c>
      <c r="C1609">
        <v>1.0629</v>
      </c>
      <c r="D1609">
        <v>0.2925</v>
      </c>
    </row>
    <row r="1610" spans="1:4">
      <c r="A1610" t="s">
        <v>1647</v>
      </c>
      <c r="B1610">
        <v>1.0598</v>
      </c>
      <c r="C1610">
        <v>1.0598</v>
      </c>
      <c r="D1610">
        <v>-0.0189</v>
      </c>
    </row>
    <row r="1611" spans="1:4">
      <c r="A1611" t="s">
        <v>1648</v>
      </c>
      <c r="B1611">
        <v>1.06</v>
      </c>
      <c r="C1611">
        <v>1.06</v>
      </c>
      <c r="D1611">
        <v>0.8371</v>
      </c>
    </row>
    <row r="1612" spans="1:4">
      <c r="A1612" t="s">
        <v>1649</v>
      </c>
      <c r="B1612">
        <v>1.0512</v>
      </c>
      <c r="C1612">
        <v>1.0512</v>
      </c>
      <c r="D1612">
        <v>-0.8115</v>
      </c>
    </row>
    <row r="1613" spans="1:4">
      <c r="A1613" t="s">
        <v>1650</v>
      </c>
      <c r="B1613">
        <v>1.0598</v>
      </c>
      <c r="C1613">
        <v>1.0598</v>
      </c>
      <c r="D1613" t="s">
        <v>1110</v>
      </c>
    </row>
    <row r="1614" spans="1:4">
      <c r="A1614" t="s">
        <v>1653</v>
      </c>
      <c r="B1614">
        <v>1.0728</v>
      </c>
      <c r="C1614">
        <v>1.0728</v>
      </c>
      <c r="D1614">
        <v>-0.4547</v>
      </c>
    </row>
    <row r="1615" spans="1:4">
      <c r="A1615" t="s">
        <v>1654</v>
      </c>
      <c r="B1615">
        <v>1.0777</v>
      </c>
      <c r="C1615">
        <v>1.0777</v>
      </c>
      <c r="D1615">
        <v>0.3632</v>
      </c>
    </row>
    <row r="1616" spans="1:4">
      <c r="A1616" t="s">
        <v>1655</v>
      </c>
      <c r="B1616">
        <v>1.0738</v>
      </c>
      <c r="C1616">
        <v>1.0738</v>
      </c>
      <c r="D1616">
        <v>-0.9227</v>
      </c>
    </row>
    <row r="1617" spans="1:4">
      <c r="A1617" t="s">
        <v>1656</v>
      </c>
      <c r="B1617">
        <v>1.0838</v>
      </c>
      <c r="C1617">
        <v>1.0838</v>
      </c>
      <c r="D1617">
        <v>-0.0553</v>
      </c>
    </row>
    <row r="1618" spans="1:4">
      <c r="A1618" t="s">
        <v>1657</v>
      </c>
      <c r="B1618">
        <v>1.0844</v>
      </c>
      <c r="C1618">
        <v>1.0844</v>
      </c>
      <c r="D1618">
        <v>0</v>
      </c>
    </row>
    <row r="1619" spans="1:4">
      <c r="A1619" t="s">
        <v>1658</v>
      </c>
      <c r="B1619">
        <v>1.0844</v>
      </c>
      <c r="C1619">
        <v>1.0844</v>
      </c>
      <c r="D1619">
        <v>-0.7414</v>
      </c>
    </row>
    <row r="1620" spans="1:4">
      <c r="A1620" t="s">
        <v>1659</v>
      </c>
      <c r="B1620">
        <v>1.0925</v>
      </c>
      <c r="C1620">
        <v>1.0925</v>
      </c>
      <c r="D1620">
        <v>0.6912</v>
      </c>
    </row>
    <row r="1621" spans="1:4">
      <c r="A1621" t="s">
        <v>1660</v>
      </c>
      <c r="B1621">
        <v>1.085</v>
      </c>
      <c r="C1621">
        <v>1.085</v>
      </c>
      <c r="D1621">
        <v>-0.6046</v>
      </c>
    </row>
    <row r="1622" spans="1:4">
      <c r="A1622" t="s">
        <v>1661</v>
      </c>
      <c r="B1622">
        <v>1.0916</v>
      </c>
      <c r="C1622">
        <v>1.0916</v>
      </c>
      <c r="D1622">
        <v>-0.8358</v>
      </c>
    </row>
    <row r="1623" spans="1:4">
      <c r="A1623" t="s">
        <v>1662</v>
      </c>
      <c r="B1623">
        <v>1.1008</v>
      </c>
      <c r="C1623">
        <v>1.1008</v>
      </c>
      <c r="D1623">
        <v>0.2733</v>
      </c>
    </row>
    <row r="1624" spans="1:4">
      <c r="A1624" t="s">
        <v>1663</v>
      </c>
      <c r="B1624">
        <v>1.0978</v>
      </c>
      <c r="C1624">
        <v>1.0978</v>
      </c>
      <c r="D1624">
        <v>0.651</v>
      </c>
    </row>
    <row r="1625" spans="1:4">
      <c r="A1625" t="s">
        <v>1664</v>
      </c>
      <c r="B1625">
        <v>1.0907</v>
      </c>
      <c r="C1625">
        <v>1.0907</v>
      </c>
      <c r="D1625">
        <v>-1.2137</v>
      </c>
    </row>
    <row r="1626" spans="1:4">
      <c r="A1626" t="s">
        <v>1665</v>
      </c>
      <c r="B1626">
        <v>1.1041</v>
      </c>
      <c r="C1626">
        <v>1.1041</v>
      </c>
      <c r="D1626">
        <v>-0.1086</v>
      </c>
    </row>
    <row r="1627" spans="1:4">
      <c r="A1627" t="s">
        <v>1666</v>
      </c>
      <c r="B1627">
        <v>1.1053</v>
      </c>
      <c r="C1627">
        <v>1.1053</v>
      </c>
      <c r="D1627">
        <v>0.1994</v>
      </c>
    </row>
    <row r="1628" spans="1:4">
      <c r="A1628" t="s">
        <v>1667</v>
      </c>
      <c r="B1628">
        <v>1.1031</v>
      </c>
      <c r="C1628">
        <v>1.1031</v>
      </c>
      <c r="D1628">
        <v>-1.8594</v>
      </c>
    </row>
    <row r="1629" spans="1:4">
      <c r="A1629" t="s">
        <v>1668</v>
      </c>
      <c r="B1629">
        <v>1.124</v>
      </c>
      <c r="C1629">
        <v>1.124</v>
      </c>
      <c r="D1629">
        <v>0.5907</v>
      </c>
    </row>
    <row r="1630" spans="1:4">
      <c r="A1630" t="s">
        <v>1669</v>
      </c>
      <c r="B1630">
        <v>1.1174</v>
      </c>
      <c r="C1630">
        <v>1.1174</v>
      </c>
      <c r="D1630">
        <v>0.7574</v>
      </c>
    </row>
    <row r="1631" spans="1:4">
      <c r="A1631" t="s">
        <v>1670</v>
      </c>
      <c r="B1631">
        <v>1.109</v>
      </c>
      <c r="C1631">
        <v>1.109</v>
      </c>
      <c r="D1631">
        <v>-0.0361</v>
      </c>
    </row>
    <row r="1632" spans="1:4">
      <c r="A1632" t="s">
        <v>1671</v>
      </c>
      <c r="B1632">
        <v>1.1094</v>
      </c>
      <c r="C1632">
        <v>1.1094</v>
      </c>
      <c r="D1632">
        <v>1.9294</v>
      </c>
    </row>
    <row r="1633" spans="1:4">
      <c r="A1633" t="s">
        <v>1672</v>
      </c>
      <c r="B1633">
        <v>1.0884</v>
      </c>
      <c r="C1633">
        <v>1.0884</v>
      </c>
      <c r="D1633">
        <v>-0.4209</v>
      </c>
    </row>
    <row r="1634" spans="1:4">
      <c r="A1634" t="s">
        <v>1673</v>
      </c>
      <c r="B1634">
        <v>1.093</v>
      </c>
      <c r="C1634">
        <v>1.093</v>
      </c>
      <c r="D1634">
        <v>0.6631</v>
      </c>
    </row>
    <row r="1635" spans="1:4">
      <c r="A1635" t="s">
        <v>1674</v>
      </c>
      <c r="B1635">
        <v>1.0858</v>
      </c>
      <c r="C1635">
        <v>1.0858</v>
      </c>
      <c r="D1635">
        <v>1.5431</v>
      </c>
    </row>
    <row r="1636" spans="1:4">
      <c r="A1636" t="s">
        <v>1675</v>
      </c>
      <c r="B1636">
        <v>1.0693</v>
      </c>
      <c r="C1636">
        <v>1.0693</v>
      </c>
      <c r="D1636">
        <v>-0.2239</v>
      </c>
    </row>
    <row r="1637" spans="1:4">
      <c r="A1637" t="s">
        <v>1676</v>
      </c>
      <c r="B1637">
        <v>1.0717</v>
      </c>
      <c r="C1637">
        <v>1.0717</v>
      </c>
      <c r="D1637">
        <v>-1.5615</v>
      </c>
    </row>
    <row r="1638" spans="1:4">
      <c r="A1638" t="s">
        <v>1677</v>
      </c>
      <c r="B1638">
        <v>1.0887</v>
      </c>
      <c r="C1638">
        <v>1.0887</v>
      </c>
      <c r="D1638">
        <v>0.5542</v>
      </c>
    </row>
    <row r="1639" spans="1:4">
      <c r="A1639" t="s">
        <v>1678</v>
      </c>
      <c r="B1639">
        <v>1.0827</v>
      </c>
      <c r="C1639">
        <v>1.0827</v>
      </c>
      <c r="D1639">
        <v>0.7538</v>
      </c>
    </row>
    <row r="1640" spans="1:4">
      <c r="A1640" t="s">
        <v>1679</v>
      </c>
      <c r="B1640">
        <v>1.0746</v>
      </c>
      <c r="C1640">
        <v>1.0746</v>
      </c>
      <c r="D1640">
        <v>0.0466</v>
      </c>
    </row>
    <row r="1641" spans="1:4">
      <c r="A1641" t="s">
        <v>1680</v>
      </c>
      <c r="B1641">
        <v>1.0741</v>
      </c>
      <c r="C1641">
        <v>1.0741</v>
      </c>
      <c r="D1641">
        <v>-0.8035</v>
      </c>
    </row>
    <row r="1642" spans="1:4">
      <c r="A1642" t="s">
        <v>1681</v>
      </c>
      <c r="B1642">
        <v>1.0828</v>
      </c>
      <c r="C1642">
        <v>1.0828</v>
      </c>
      <c r="D1642">
        <v>-0.3497</v>
      </c>
    </row>
    <row r="1643" spans="1:4">
      <c r="A1643" t="s">
        <v>1682</v>
      </c>
      <c r="B1643">
        <v>1.0866</v>
      </c>
      <c r="C1643">
        <v>1.0866</v>
      </c>
      <c r="D1643">
        <v>-0.046</v>
      </c>
    </row>
    <row r="1644" spans="1:4">
      <c r="A1644" t="s">
        <v>1683</v>
      </c>
      <c r="B1644">
        <v>1.0871</v>
      </c>
      <c r="C1644">
        <v>1.0871</v>
      </c>
      <c r="D1644">
        <v>-0.394</v>
      </c>
    </row>
    <row r="1645" spans="1:4">
      <c r="A1645" t="s">
        <v>1684</v>
      </c>
      <c r="B1645">
        <v>1.0914</v>
      </c>
      <c r="C1645">
        <v>1.0914</v>
      </c>
      <c r="D1645">
        <v>-0.592</v>
      </c>
    </row>
    <row r="1646" spans="1:4">
      <c r="A1646" t="s">
        <v>1685</v>
      </c>
      <c r="B1646">
        <v>1.0979</v>
      </c>
      <c r="C1646">
        <v>1.0979</v>
      </c>
      <c r="D1646">
        <v>-0.9473</v>
      </c>
    </row>
    <row r="1647" spans="1:4">
      <c r="A1647" t="s">
        <v>1686</v>
      </c>
      <c r="B1647">
        <v>1.1084</v>
      </c>
      <c r="C1647">
        <v>1.1084</v>
      </c>
      <c r="D1647">
        <v>-0.2879</v>
      </c>
    </row>
    <row r="1648" spans="1:4">
      <c r="A1648" t="s">
        <v>1687</v>
      </c>
      <c r="B1648">
        <v>1.1116</v>
      </c>
      <c r="C1648">
        <v>1.1116</v>
      </c>
      <c r="D1648">
        <v>1.1649</v>
      </c>
    </row>
    <row r="1649" spans="1:4">
      <c r="A1649" t="s">
        <v>1688</v>
      </c>
      <c r="B1649">
        <v>1.0988</v>
      </c>
      <c r="C1649">
        <v>1.0988</v>
      </c>
      <c r="D1649">
        <v>-0.2361</v>
      </c>
    </row>
    <row r="1650" spans="1:4">
      <c r="A1650" t="s">
        <v>1689</v>
      </c>
      <c r="B1650">
        <v>1.1014</v>
      </c>
      <c r="C1650">
        <v>1.1014</v>
      </c>
      <c r="D1650">
        <v>1.1387</v>
      </c>
    </row>
    <row r="1651" spans="1:4">
      <c r="A1651" t="s">
        <v>1690</v>
      </c>
      <c r="B1651">
        <v>1.089</v>
      </c>
      <c r="C1651">
        <v>1.089</v>
      </c>
      <c r="D1651">
        <v>-1.1079</v>
      </c>
    </row>
    <row r="1652" spans="1:4">
      <c r="A1652" t="s">
        <v>1691</v>
      </c>
      <c r="B1652">
        <v>1.1012</v>
      </c>
      <c r="C1652">
        <v>1.1012</v>
      </c>
      <c r="D1652">
        <v>0.0909</v>
      </c>
    </row>
    <row r="1653" spans="1:4">
      <c r="A1653" t="s">
        <v>1692</v>
      </c>
      <c r="B1653">
        <v>1.1002</v>
      </c>
      <c r="C1653">
        <v>1.1002</v>
      </c>
      <c r="D1653">
        <v>1.429</v>
      </c>
    </row>
    <row r="1654" spans="1:4">
      <c r="A1654" t="s">
        <v>1693</v>
      </c>
      <c r="B1654">
        <v>1.0847</v>
      </c>
      <c r="C1654">
        <v>1.0847</v>
      </c>
      <c r="D1654">
        <v>-0.1565</v>
      </c>
    </row>
    <row r="1655" spans="1:4">
      <c r="A1655" t="s">
        <v>1694</v>
      </c>
      <c r="B1655">
        <v>1.0864</v>
      </c>
      <c r="C1655">
        <v>1.0864</v>
      </c>
      <c r="D1655">
        <v>1.2488</v>
      </c>
    </row>
    <row r="1656" spans="1:4">
      <c r="A1656" t="s">
        <v>1695</v>
      </c>
      <c r="B1656">
        <v>1.073</v>
      </c>
      <c r="C1656">
        <v>1.073</v>
      </c>
      <c r="D1656">
        <v>0.6283</v>
      </c>
    </row>
    <row r="1657" spans="1:4">
      <c r="A1657" t="s">
        <v>1696</v>
      </c>
      <c r="B1657">
        <v>1.0663</v>
      </c>
      <c r="C1657">
        <v>1.0663</v>
      </c>
      <c r="D1657">
        <v>0.9085</v>
      </c>
    </row>
    <row r="1658" spans="1:4">
      <c r="A1658" t="s">
        <v>1697</v>
      </c>
      <c r="B1658">
        <v>1.0567</v>
      </c>
      <c r="C1658">
        <v>1.0567</v>
      </c>
      <c r="D1658">
        <v>1.3621</v>
      </c>
    </row>
    <row r="1659" spans="1:4">
      <c r="A1659" t="s">
        <v>1698</v>
      </c>
      <c r="B1659">
        <v>1.0425</v>
      </c>
      <c r="C1659">
        <v>1.0425</v>
      </c>
      <c r="D1659">
        <v>0.048</v>
      </c>
    </row>
    <row r="1660" spans="1:4">
      <c r="A1660" t="s">
        <v>1699</v>
      </c>
      <c r="B1660">
        <v>1.042</v>
      </c>
      <c r="C1660">
        <v>1.042</v>
      </c>
      <c r="D1660">
        <v>1.5991</v>
      </c>
    </row>
    <row r="1661" spans="1:4">
      <c r="A1661" t="s">
        <v>1700</v>
      </c>
      <c r="B1661">
        <v>1.0256</v>
      </c>
      <c r="C1661">
        <v>1.0256</v>
      </c>
      <c r="D1661">
        <v>-1.706</v>
      </c>
    </row>
    <row r="1662" spans="1:4">
      <c r="A1662" t="s">
        <v>1701</v>
      </c>
      <c r="B1662">
        <v>1.0434</v>
      </c>
      <c r="C1662">
        <v>1.0434</v>
      </c>
      <c r="D1662">
        <v>1.0557</v>
      </c>
    </row>
    <row r="1663" spans="1:4">
      <c r="A1663" t="s">
        <v>1702</v>
      </c>
      <c r="B1663">
        <v>1.0325</v>
      </c>
      <c r="C1663">
        <v>1.0325</v>
      </c>
      <c r="D1663">
        <v>0.1941</v>
      </c>
    </row>
    <row r="1664" spans="1:4">
      <c r="A1664" t="s">
        <v>1703</v>
      </c>
      <c r="B1664">
        <v>1.0305</v>
      </c>
      <c r="C1664">
        <v>1.0305</v>
      </c>
      <c r="D1664">
        <v>-0.0097</v>
      </c>
    </row>
    <row r="1665" spans="1:4">
      <c r="A1665" t="s">
        <v>1704</v>
      </c>
      <c r="B1665">
        <v>1.0306</v>
      </c>
      <c r="C1665">
        <v>1.0306</v>
      </c>
      <c r="D1665">
        <v>-0.0776</v>
      </c>
    </row>
    <row r="1666" spans="1:4">
      <c r="A1666" t="s">
        <v>1705</v>
      </c>
      <c r="B1666">
        <v>1.0314</v>
      </c>
      <c r="C1666">
        <v>1.0314</v>
      </c>
      <c r="D1666">
        <v>-0.5592</v>
      </c>
    </row>
    <row r="1667" spans="1:4">
      <c r="A1667" t="s">
        <v>1706</v>
      </c>
      <c r="B1667">
        <v>1.0372</v>
      </c>
      <c r="C1667">
        <v>1.0372</v>
      </c>
      <c r="D1667">
        <v>-0.0482</v>
      </c>
    </row>
    <row r="1668" spans="1:4">
      <c r="A1668" t="s">
        <v>1707</v>
      </c>
      <c r="B1668">
        <v>1.0377</v>
      </c>
      <c r="C1668">
        <v>1.0377</v>
      </c>
      <c r="D1668">
        <v>0.2802</v>
      </c>
    </row>
    <row r="1669" spans="1:4">
      <c r="A1669" t="s">
        <v>1708</v>
      </c>
      <c r="B1669">
        <v>1.0348</v>
      </c>
      <c r="C1669">
        <v>1.0348</v>
      </c>
      <c r="D1669">
        <v>0.4953</v>
      </c>
    </row>
    <row r="1670" spans="1:4">
      <c r="A1670" t="s">
        <v>1709</v>
      </c>
      <c r="B1670">
        <v>1.0297</v>
      </c>
      <c r="C1670">
        <v>1.0297</v>
      </c>
      <c r="D1670">
        <v>-1.1899</v>
      </c>
    </row>
    <row r="1671" spans="1:4">
      <c r="A1671" t="s">
        <v>1710</v>
      </c>
      <c r="B1671">
        <v>1.0421</v>
      </c>
      <c r="C1671">
        <v>1.0421</v>
      </c>
      <c r="D1671">
        <v>0.2887</v>
      </c>
    </row>
    <row r="1672" spans="1:4">
      <c r="A1672" t="s">
        <v>1711</v>
      </c>
      <c r="B1672">
        <v>1.0391</v>
      </c>
      <c r="C1672">
        <v>1.0391</v>
      </c>
      <c r="D1672">
        <v>-0.1825</v>
      </c>
    </row>
    <row r="1673" spans="1:4">
      <c r="A1673" t="s">
        <v>1712</v>
      </c>
      <c r="B1673">
        <v>1.041</v>
      </c>
      <c r="C1673">
        <v>1.041</v>
      </c>
      <c r="D1673">
        <v>0.6575</v>
      </c>
    </row>
    <row r="1674" spans="1:4">
      <c r="A1674" t="s">
        <v>1713</v>
      </c>
      <c r="B1674">
        <v>1.0342</v>
      </c>
      <c r="C1674">
        <v>1.0342</v>
      </c>
      <c r="D1674">
        <v>0.6031</v>
      </c>
    </row>
    <row r="1675" spans="1:4">
      <c r="A1675" t="s">
        <v>1714</v>
      </c>
      <c r="B1675">
        <v>1.028</v>
      </c>
      <c r="C1675">
        <v>1.028</v>
      </c>
      <c r="D1675">
        <v>0.7251</v>
      </c>
    </row>
    <row r="1676" spans="1:4">
      <c r="A1676" t="s">
        <v>1715</v>
      </c>
      <c r="B1676">
        <v>1.0206</v>
      </c>
      <c r="C1676">
        <v>1.0206</v>
      </c>
      <c r="D1676">
        <v>-0.826</v>
      </c>
    </row>
    <row r="1677" spans="1:4">
      <c r="A1677" t="s">
        <v>1716</v>
      </c>
      <c r="B1677">
        <v>1.0291</v>
      </c>
      <c r="C1677">
        <v>1.0291</v>
      </c>
      <c r="D1677">
        <v>1.1898</v>
      </c>
    </row>
    <row r="1678" spans="1:4">
      <c r="A1678" t="s">
        <v>1717</v>
      </c>
      <c r="B1678">
        <v>1.017</v>
      </c>
      <c r="C1678">
        <v>1.017</v>
      </c>
      <c r="D1678">
        <v>-0.1277</v>
      </c>
    </row>
    <row r="1679" spans="1:4">
      <c r="A1679" t="s">
        <v>1718</v>
      </c>
      <c r="B1679">
        <v>1.0183</v>
      </c>
      <c r="C1679">
        <v>1.0183</v>
      </c>
      <c r="D1679">
        <v>0.7719</v>
      </c>
    </row>
    <row r="1680" spans="1:4">
      <c r="A1680" t="s">
        <v>1719</v>
      </c>
      <c r="B1680">
        <v>1.0104</v>
      </c>
      <c r="C1680">
        <v>1.0104</v>
      </c>
      <c r="D1680">
        <v>-0.0099</v>
      </c>
    </row>
    <row r="1681" spans="1:4">
      <c r="A1681" t="s">
        <v>1720</v>
      </c>
      <c r="B1681">
        <v>1.0105</v>
      </c>
      <c r="C1681">
        <v>1.0105</v>
      </c>
      <c r="D1681">
        <v>0.6775</v>
      </c>
    </row>
    <row r="1682" spans="1:4">
      <c r="A1682" t="s">
        <v>1721</v>
      </c>
      <c r="B1682">
        <v>1.0037</v>
      </c>
      <c r="C1682">
        <v>1.0037</v>
      </c>
      <c r="D1682">
        <v>0.1397</v>
      </c>
    </row>
    <row r="1683" spans="1:4">
      <c r="A1683" t="s">
        <v>1722</v>
      </c>
      <c r="B1683">
        <v>1.0023</v>
      </c>
      <c r="C1683">
        <v>1.0023</v>
      </c>
      <c r="D1683" t="s">
        <v>1110</v>
      </c>
    </row>
    <row r="1684" spans="1:4">
      <c r="A1684" t="s">
        <v>1725</v>
      </c>
      <c r="B1684">
        <v>0.9902</v>
      </c>
      <c r="C1684">
        <v>0.9902</v>
      </c>
      <c r="D1684">
        <v>-0.1613</v>
      </c>
    </row>
    <row r="1685" spans="1:4">
      <c r="A1685" t="s">
        <v>1726</v>
      </c>
      <c r="B1685">
        <v>0.9918</v>
      </c>
      <c r="C1685">
        <v>0.9918</v>
      </c>
      <c r="D1685">
        <v>-1.2938</v>
      </c>
    </row>
    <row r="1686" spans="1:4">
      <c r="A1686" t="s">
        <v>1727</v>
      </c>
      <c r="B1686">
        <v>1.0048</v>
      </c>
      <c r="C1686">
        <v>1.0048</v>
      </c>
      <c r="D1686">
        <v>0.4599</v>
      </c>
    </row>
    <row r="1687" spans="1:4">
      <c r="A1687" t="s">
        <v>1728</v>
      </c>
      <c r="B1687">
        <v>1.0002</v>
      </c>
      <c r="C1687">
        <v>1.0002</v>
      </c>
      <c r="D1687">
        <v>-0.6555</v>
      </c>
    </row>
    <row r="1688" spans="1:4">
      <c r="A1688" t="s">
        <v>1729</v>
      </c>
      <c r="B1688">
        <v>1.0068</v>
      </c>
      <c r="C1688">
        <v>1.0068</v>
      </c>
      <c r="D1688">
        <v>-1.3425</v>
      </c>
    </row>
    <row r="1689" spans="1:4">
      <c r="A1689" t="s">
        <v>1730</v>
      </c>
      <c r="B1689">
        <v>1.0205</v>
      </c>
      <c r="C1689">
        <v>1.0205</v>
      </c>
      <c r="D1689">
        <v>0.1865</v>
      </c>
    </row>
    <row r="1690" spans="1:4">
      <c r="A1690" t="s">
        <v>1731</v>
      </c>
      <c r="B1690">
        <v>1.0186</v>
      </c>
      <c r="C1690">
        <v>1.0186</v>
      </c>
      <c r="D1690">
        <v>-1.7933</v>
      </c>
    </row>
    <row r="1691" spans="1:4">
      <c r="A1691" t="s">
        <v>1732</v>
      </c>
      <c r="B1691">
        <v>1.0372</v>
      </c>
      <c r="C1691">
        <v>1.0372</v>
      </c>
      <c r="D1691">
        <v>0.0096</v>
      </c>
    </row>
    <row r="1692" spans="1:4">
      <c r="A1692" t="s">
        <v>1733</v>
      </c>
      <c r="B1692">
        <v>1.0371</v>
      </c>
      <c r="C1692">
        <v>1.0371</v>
      </c>
      <c r="D1692">
        <v>0</v>
      </c>
    </row>
    <row r="1693" spans="1:4">
      <c r="A1693" t="s">
        <v>1734</v>
      </c>
      <c r="B1693">
        <v>1.0371</v>
      </c>
      <c r="C1693">
        <v>1.0371</v>
      </c>
      <c r="D1693">
        <v>-1.4351</v>
      </c>
    </row>
    <row r="1694" spans="1:4">
      <c r="A1694" t="s">
        <v>1735</v>
      </c>
      <c r="B1694">
        <v>1.0522</v>
      </c>
      <c r="C1694">
        <v>1.0522</v>
      </c>
      <c r="D1694">
        <v>0.0571</v>
      </c>
    </row>
    <row r="1695" spans="1:4">
      <c r="A1695" t="s">
        <v>1736</v>
      </c>
      <c r="B1695">
        <v>1.0516</v>
      </c>
      <c r="C1695">
        <v>1.0516</v>
      </c>
      <c r="D1695">
        <v>0.4873</v>
      </c>
    </row>
    <row r="1696" spans="1:4">
      <c r="A1696" t="s">
        <v>1737</v>
      </c>
      <c r="B1696">
        <v>1.0465</v>
      </c>
      <c r="C1696">
        <v>1.0465</v>
      </c>
      <c r="D1696">
        <v>0.8869</v>
      </c>
    </row>
    <row r="1697" spans="1:4">
      <c r="A1697" t="s">
        <v>1738</v>
      </c>
      <c r="B1697">
        <v>1.0373</v>
      </c>
      <c r="C1697">
        <v>1.0373</v>
      </c>
      <c r="D1697">
        <v>0.1351</v>
      </c>
    </row>
    <row r="1698" spans="1:4">
      <c r="A1698" t="s">
        <v>1739</v>
      </c>
      <c r="B1698">
        <v>1.0359</v>
      </c>
      <c r="C1698">
        <v>1.0359</v>
      </c>
      <c r="D1698">
        <v>-0.5472</v>
      </c>
    </row>
    <row r="1699" spans="1:4">
      <c r="A1699" t="s">
        <v>1740</v>
      </c>
      <c r="B1699">
        <v>1.0416</v>
      </c>
      <c r="C1699">
        <v>1.0416</v>
      </c>
      <c r="D1699">
        <v>-1.2046</v>
      </c>
    </row>
    <row r="1700" spans="1:4">
      <c r="A1700" t="s">
        <v>1741</v>
      </c>
      <c r="B1700">
        <v>1.0543</v>
      </c>
      <c r="C1700">
        <v>1.0543</v>
      </c>
      <c r="D1700">
        <v>0.6203</v>
      </c>
    </row>
    <row r="1701" spans="1:4">
      <c r="A1701" t="s">
        <v>1742</v>
      </c>
      <c r="B1701">
        <v>1.0478</v>
      </c>
      <c r="C1701">
        <v>1.0478</v>
      </c>
      <c r="D1701">
        <v>-0.0953</v>
      </c>
    </row>
    <row r="1702" spans="1:4">
      <c r="A1702" t="s">
        <v>1743</v>
      </c>
      <c r="B1702">
        <v>1.0488</v>
      </c>
      <c r="C1702">
        <v>1.0488</v>
      </c>
      <c r="D1702">
        <v>-0.4839</v>
      </c>
    </row>
    <row r="1703" spans="1:4">
      <c r="A1703" t="s">
        <v>1744</v>
      </c>
      <c r="B1703">
        <v>1.0539</v>
      </c>
      <c r="C1703">
        <v>1.0539</v>
      </c>
      <c r="D1703">
        <v>0.5822</v>
      </c>
    </row>
    <row r="1704" spans="1:4">
      <c r="A1704" t="s">
        <v>1745</v>
      </c>
      <c r="B1704">
        <v>1.0478</v>
      </c>
      <c r="C1704">
        <v>1.0478</v>
      </c>
      <c r="D1704">
        <v>1.139</v>
      </c>
    </row>
    <row r="1705" spans="1:4">
      <c r="A1705" t="s">
        <v>1746</v>
      </c>
      <c r="B1705">
        <v>1.036</v>
      </c>
      <c r="C1705">
        <v>1.036</v>
      </c>
      <c r="D1705">
        <v>0.2807</v>
      </c>
    </row>
    <row r="1706" spans="1:4">
      <c r="A1706" t="s">
        <v>1747</v>
      </c>
      <c r="B1706">
        <v>1.0331</v>
      </c>
      <c r="C1706">
        <v>1.0331</v>
      </c>
      <c r="D1706">
        <v>0.2815</v>
      </c>
    </row>
    <row r="1707" spans="1:4">
      <c r="A1707" t="s">
        <v>1748</v>
      </c>
      <c r="B1707">
        <v>1.0302</v>
      </c>
      <c r="C1707">
        <v>1.0302</v>
      </c>
      <c r="D1707">
        <v>1.6578</v>
      </c>
    </row>
    <row r="1708" spans="1:4">
      <c r="A1708" t="s">
        <v>1749</v>
      </c>
      <c r="B1708">
        <v>1.0134</v>
      </c>
      <c r="C1708">
        <v>1.0134</v>
      </c>
      <c r="D1708">
        <v>1.1882</v>
      </c>
    </row>
    <row r="1709" spans="1:4">
      <c r="A1709" t="s">
        <v>1750</v>
      </c>
      <c r="B1709">
        <v>1.0015</v>
      </c>
      <c r="C1709">
        <v>1.0015</v>
      </c>
      <c r="D1709">
        <v>0.3608</v>
      </c>
    </row>
    <row r="1710" spans="1:4">
      <c r="A1710" t="s">
        <v>1751</v>
      </c>
      <c r="B1710">
        <v>0.9979</v>
      </c>
      <c r="C1710">
        <v>0.9979</v>
      </c>
      <c r="D1710">
        <v>-0.2997</v>
      </c>
    </row>
    <row r="1711" spans="1:4">
      <c r="A1711" t="s">
        <v>1752</v>
      </c>
      <c r="B1711">
        <v>1.0009</v>
      </c>
      <c r="C1711">
        <v>1.0009</v>
      </c>
      <c r="D1711">
        <v>-0.2492</v>
      </c>
    </row>
    <row r="1712" spans="1:4">
      <c r="A1712" t="s">
        <v>1753</v>
      </c>
      <c r="B1712">
        <v>1.0034</v>
      </c>
      <c r="C1712">
        <v>1.0034</v>
      </c>
      <c r="D1712">
        <v>0.7936</v>
      </c>
    </row>
    <row r="1713" spans="1:4">
      <c r="A1713" t="s">
        <v>1754</v>
      </c>
      <c r="B1713">
        <v>0.9955</v>
      </c>
      <c r="C1713">
        <v>0.9955</v>
      </c>
      <c r="D1713">
        <v>-0.6784</v>
      </c>
    </row>
    <row r="1714" spans="1:4">
      <c r="A1714" t="s">
        <v>1755</v>
      </c>
      <c r="B1714">
        <v>1.0023</v>
      </c>
      <c r="C1714">
        <v>1.0023</v>
      </c>
      <c r="D1714">
        <v>-0.8017</v>
      </c>
    </row>
    <row r="1715" spans="1:4">
      <c r="A1715" t="s">
        <v>1756</v>
      </c>
      <c r="B1715">
        <v>1.0104</v>
      </c>
      <c r="C1715">
        <v>1.0104</v>
      </c>
      <c r="D1715">
        <v>1.6397</v>
      </c>
    </row>
    <row r="1716" spans="1:4">
      <c r="A1716" t="s">
        <v>1757</v>
      </c>
      <c r="B1716">
        <v>0.9941</v>
      </c>
      <c r="C1716">
        <v>0.9941</v>
      </c>
      <c r="D1716">
        <v>-2.587</v>
      </c>
    </row>
    <row r="1717" spans="1:4">
      <c r="A1717" t="s">
        <v>1758</v>
      </c>
      <c r="B1717">
        <v>1.0205</v>
      </c>
      <c r="C1717">
        <v>1.0205</v>
      </c>
      <c r="D1717">
        <v>0.6113</v>
      </c>
    </row>
    <row r="1718" spans="1:4">
      <c r="A1718" t="s">
        <v>1759</v>
      </c>
      <c r="B1718">
        <v>1.0143</v>
      </c>
      <c r="C1718">
        <v>1.0143</v>
      </c>
      <c r="D1718">
        <v>1.3692</v>
      </c>
    </row>
    <row r="1719" spans="1:4">
      <c r="A1719" t="s">
        <v>1760</v>
      </c>
      <c r="B1719">
        <v>1.0006</v>
      </c>
      <c r="C1719">
        <v>1.0006</v>
      </c>
      <c r="D1719">
        <v>0.1301</v>
      </c>
    </row>
    <row r="1720" spans="1:4">
      <c r="A1720" t="s">
        <v>1761</v>
      </c>
      <c r="B1720">
        <v>0.9993</v>
      </c>
      <c r="C1720">
        <v>0.9993</v>
      </c>
      <c r="D1720">
        <v>-0.4384</v>
      </c>
    </row>
    <row r="1721" spans="1:4">
      <c r="A1721" t="s">
        <v>1762</v>
      </c>
      <c r="B1721">
        <v>1.0037</v>
      </c>
      <c r="C1721">
        <v>1.0037</v>
      </c>
      <c r="D1721">
        <v>-1.9633</v>
      </c>
    </row>
    <row r="1722" spans="1:4">
      <c r="A1722" t="s">
        <v>1763</v>
      </c>
      <c r="B1722">
        <v>1.0238</v>
      </c>
      <c r="C1722">
        <v>1.0238</v>
      </c>
      <c r="D1722">
        <v>1.4668</v>
      </c>
    </row>
    <row r="1723" spans="1:4">
      <c r="A1723" t="s">
        <v>1764</v>
      </c>
      <c r="B1723">
        <v>1.009</v>
      </c>
      <c r="C1723">
        <v>1.009</v>
      </c>
      <c r="D1723">
        <v>0.1091</v>
      </c>
    </row>
    <row r="1724" spans="1:4">
      <c r="A1724" t="s">
        <v>1765</v>
      </c>
      <c r="B1724">
        <v>1.0079</v>
      </c>
      <c r="C1724">
        <v>1.0079</v>
      </c>
      <c r="D1724">
        <v>-0.6995</v>
      </c>
    </row>
    <row r="1725" spans="1:4">
      <c r="A1725" t="s">
        <v>1766</v>
      </c>
      <c r="B1725">
        <v>1.015</v>
      </c>
      <c r="C1725">
        <v>1.015</v>
      </c>
      <c r="D1725">
        <v>-0.8111</v>
      </c>
    </row>
    <row r="1726" spans="1:4">
      <c r="A1726" t="s">
        <v>1767</v>
      </c>
      <c r="B1726">
        <v>1.0233</v>
      </c>
      <c r="C1726">
        <v>1.0233</v>
      </c>
      <c r="D1726">
        <v>-1.3401</v>
      </c>
    </row>
    <row r="1727" spans="1:4">
      <c r="A1727" t="s">
        <v>1768</v>
      </c>
      <c r="B1727">
        <v>1.0372</v>
      </c>
      <c r="C1727">
        <v>1.0372</v>
      </c>
      <c r="D1727">
        <v>-0.0578</v>
      </c>
    </row>
    <row r="1728" spans="1:4">
      <c r="A1728" t="s">
        <v>1769</v>
      </c>
      <c r="B1728">
        <v>1.0378</v>
      </c>
      <c r="C1728">
        <v>1.0378</v>
      </c>
      <c r="D1728" t="s">
        <v>1110</v>
      </c>
    </row>
    <row r="1729" spans="1:4">
      <c r="A1729" t="s">
        <v>1771</v>
      </c>
      <c r="B1729">
        <v>1.0165</v>
      </c>
      <c r="C1729">
        <v>1.0165</v>
      </c>
      <c r="D1729">
        <v>0.4248</v>
      </c>
    </row>
    <row r="1730" spans="1:4">
      <c r="A1730" t="s">
        <v>1772</v>
      </c>
      <c r="B1730">
        <v>1.0122</v>
      </c>
      <c r="C1730">
        <v>1.0122</v>
      </c>
      <c r="D1730">
        <v>-0.7258</v>
      </c>
    </row>
    <row r="1731" spans="1:4">
      <c r="A1731" t="s">
        <v>1773</v>
      </c>
      <c r="B1731">
        <v>1.0196</v>
      </c>
      <c r="C1731">
        <v>1.0196</v>
      </c>
      <c r="D1731">
        <v>1.6044</v>
      </c>
    </row>
    <row r="1732" spans="1:4">
      <c r="A1732" t="s">
        <v>1774</v>
      </c>
      <c r="B1732">
        <v>1.0035</v>
      </c>
      <c r="C1732">
        <v>1.0035</v>
      </c>
      <c r="D1732">
        <v>-0.2882</v>
      </c>
    </row>
    <row r="1733" spans="1:4">
      <c r="A1733" t="s">
        <v>1775</v>
      </c>
      <c r="B1733">
        <v>1.0064</v>
      </c>
      <c r="C1733">
        <v>1.0064</v>
      </c>
      <c r="D1733">
        <v>0.8114</v>
      </c>
    </row>
    <row r="1734" spans="1:4">
      <c r="A1734" t="s">
        <v>1776</v>
      </c>
      <c r="B1734">
        <v>0.9983</v>
      </c>
      <c r="C1734">
        <v>0.9983</v>
      </c>
      <c r="D1734">
        <v>-1.6162</v>
      </c>
    </row>
    <row r="1735" spans="1:4">
      <c r="A1735" t="s">
        <v>1777</v>
      </c>
      <c r="B1735">
        <v>1.0147</v>
      </c>
      <c r="C1735">
        <v>1.0147</v>
      </c>
      <c r="D1735">
        <v>-1.0242</v>
      </c>
    </row>
    <row r="1736" spans="1:4">
      <c r="A1736" t="s">
        <v>1778</v>
      </c>
      <c r="B1736">
        <v>1.0252</v>
      </c>
      <c r="C1736">
        <v>1.0252</v>
      </c>
      <c r="D1736" t="s">
        <v>1110</v>
      </c>
    </row>
    <row r="1737" spans="1:4">
      <c r="A1737" t="s">
        <v>1780</v>
      </c>
      <c r="B1737">
        <v>0.9996</v>
      </c>
      <c r="C1737">
        <v>0.9996</v>
      </c>
      <c r="D1737">
        <v>-1.9231</v>
      </c>
    </row>
    <row r="1738" spans="1:4">
      <c r="A1738" t="s">
        <v>1781</v>
      </c>
      <c r="B1738">
        <v>1.0192</v>
      </c>
      <c r="C1738">
        <v>1.0192</v>
      </c>
      <c r="D1738">
        <v>0.7413</v>
      </c>
    </row>
    <row r="1739" spans="1:4">
      <c r="A1739" t="s">
        <v>1782</v>
      </c>
      <c r="B1739">
        <v>1.0117</v>
      </c>
      <c r="C1739">
        <v>1.0117</v>
      </c>
      <c r="D1739">
        <v>-0.1973</v>
      </c>
    </row>
    <row r="1740" spans="1:4">
      <c r="A1740" t="s">
        <v>1783</v>
      </c>
      <c r="B1740">
        <v>1.0137</v>
      </c>
      <c r="C1740">
        <v>1.0137</v>
      </c>
      <c r="D1740">
        <v>0.9963</v>
      </c>
    </row>
    <row r="1741" spans="1:4">
      <c r="A1741" t="s">
        <v>1784</v>
      </c>
      <c r="B1741">
        <v>1.0037</v>
      </c>
      <c r="C1741">
        <v>1.0037</v>
      </c>
      <c r="D1741">
        <v>-1.4821</v>
      </c>
    </row>
    <row r="1742" spans="1:4">
      <c r="A1742" t="s">
        <v>1785</v>
      </c>
      <c r="B1742">
        <v>1.0188</v>
      </c>
      <c r="C1742">
        <v>1.0188</v>
      </c>
      <c r="D1742">
        <v>-0.7018</v>
      </c>
    </row>
    <row r="1743" spans="1:4">
      <c r="A1743" t="s">
        <v>1786</v>
      </c>
      <c r="B1743">
        <v>1.026</v>
      </c>
      <c r="C1743">
        <v>1.026</v>
      </c>
      <c r="D1743">
        <v>0.1171</v>
      </c>
    </row>
    <row r="1744" spans="1:4">
      <c r="A1744" t="s">
        <v>1787</v>
      </c>
      <c r="B1744">
        <v>1.0248</v>
      </c>
      <c r="C1744">
        <v>1.0248</v>
      </c>
      <c r="D1744">
        <v>1.1249</v>
      </c>
    </row>
    <row r="1745" spans="1:4">
      <c r="A1745" t="s">
        <v>1788</v>
      </c>
      <c r="B1745">
        <v>1.0134</v>
      </c>
      <c r="C1745">
        <v>1.0134</v>
      </c>
      <c r="D1745">
        <v>-0.2264</v>
      </c>
    </row>
    <row r="1746" spans="1:4">
      <c r="A1746" t="s">
        <v>1789</v>
      </c>
      <c r="B1746">
        <v>1.0157</v>
      </c>
      <c r="C1746">
        <v>1.0157</v>
      </c>
      <c r="D1746">
        <v>1.8041</v>
      </c>
    </row>
    <row r="1747" spans="1:4">
      <c r="A1747" t="s">
        <v>1790</v>
      </c>
      <c r="B1747">
        <v>0.9977</v>
      </c>
      <c r="C1747">
        <v>0.9977</v>
      </c>
      <c r="D1747">
        <v>-0.0501</v>
      </c>
    </row>
    <row r="1748" spans="1:4">
      <c r="A1748" t="s">
        <v>1791</v>
      </c>
      <c r="B1748">
        <v>0.9982</v>
      </c>
      <c r="C1748">
        <v>0.9982</v>
      </c>
      <c r="D1748">
        <v>-1.0311</v>
      </c>
    </row>
    <row r="1749" spans="1:4">
      <c r="A1749" t="s">
        <v>1792</v>
      </c>
      <c r="B1749">
        <v>1.0086</v>
      </c>
      <c r="C1749">
        <v>1.0086</v>
      </c>
      <c r="D1749">
        <v>-3.3908</v>
      </c>
    </row>
    <row r="1750" spans="1:4">
      <c r="A1750" t="s">
        <v>1793</v>
      </c>
      <c r="B1750">
        <v>1.044</v>
      </c>
      <c r="C1750">
        <v>1.044</v>
      </c>
      <c r="D1750">
        <v>0.5974</v>
      </c>
    </row>
    <row r="1751" spans="1:4">
      <c r="A1751" t="s">
        <v>1794</v>
      </c>
      <c r="B1751">
        <v>1.0378</v>
      </c>
      <c r="C1751">
        <v>1.0378</v>
      </c>
      <c r="D1751">
        <v>0.4355</v>
      </c>
    </row>
    <row r="1752" spans="1:4">
      <c r="A1752" t="s">
        <v>1795</v>
      </c>
      <c r="B1752">
        <v>1.0333</v>
      </c>
      <c r="C1752">
        <v>1.0333</v>
      </c>
      <c r="D1752">
        <v>0.126</v>
      </c>
    </row>
    <row r="1753" spans="1:4">
      <c r="A1753" t="s">
        <v>1796</v>
      </c>
      <c r="B1753">
        <v>1.032</v>
      </c>
      <c r="C1753">
        <v>1.032</v>
      </c>
      <c r="D1753">
        <v>0.7321</v>
      </c>
    </row>
    <row r="1754" spans="1:4">
      <c r="A1754" t="s">
        <v>1797</v>
      </c>
      <c r="B1754">
        <v>1.0245</v>
      </c>
      <c r="C1754">
        <v>1.0245</v>
      </c>
      <c r="D1754">
        <v>1.647</v>
      </c>
    </row>
    <row r="1755" spans="1:4">
      <c r="A1755" t="s">
        <v>1798</v>
      </c>
      <c r="B1755">
        <v>1.0079</v>
      </c>
      <c r="C1755">
        <v>1.0079</v>
      </c>
      <c r="D1755">
        <v>0.6491</v>
      </c>
    </row>
    <row r="1756" spans="1:4">
      <c r="A1756" t="s">
        <v>1799</v>
      </c>
      <c r="B1756">
        <v>1.0014</v>
      </c>
      <c r="C1756">
        <v>1.0014</v>
      </c>
      <c r="D1756">
        <v>0.4514</v>
      </c>
    </row>
    <row r="1757" spans="1:4">
      <c r="A1757" t="s">
        <v>1800</v>
      </c>
      <c r="B1757">
        <v>0.9969</v>
      </c>
      <c r="C1757">
        <v>0.9969</v>
      </c>
      <c r="D1757">
        <v>-0.4195</v>
      </c>
    </row>
    <row r="1758" spans="1:4">
      <c r="A1758" t="s">
        <v>1801</v>
      </c>
      <c r="B1758">
        <v>1.0011</v>
      </c>
      <c r="C1758">
        <v>1.0011</v>
      </c>
      <c r="D1758">
        <v>0.9173</v>
      </c>
    </row>
    <row r="1759" spans="1:4">
      <c r="A1759" t="s">
        <v>1802</v>
      </c>
      <c r="B1759">
        <v>0.992</v>
      </c>
      <c r="C1759">
        <v>0.992</v>
      </c>
      <c r="D1759">
        <v>-0.0202</v>
      </c>
    </row>
    <row r="1760" spans="1:4">
      <c r="A1760" t="s">
        <v>1803</v>
      </c>
      <c r="B1760">
        <v>0.9922</v>
      </c>
      <c r="C1760">
        <v>0.9922</v>
      </c>
      <c r="D1760">
        <v>0.2425</v>
      </c>
    </row>
    <row r="1761" spans="1:4">
      <c r="A1761" t="s">
        <v>1804</v>
      </c>
      <c r="B1761">
        <v>0.9898</v>
      </c>
      <c r="C1761">
        <v>0.9898</v>
      </c>
      <c r="D1761">
        <v>0.2329</v>
      </c>
    </row>
    <row r="1762" spans="1:4">
      <c r="A1762" t="s">
        <v>1805</v>
      </c>
      <c r="B1762">
        <v>0.9875</v>
      </c>
      <c r="C1762">
        <v>0.9875</v>
      </c>
      <c r="D1762">
        <v>-1.0124</v>
      </c>
    </row>
    <row r="1763" spans="1:4">
      <c r="A1763" t="s">
        <v>1806</v>
      </c>
      <c r="B1763">
        <v>0.9976</v>
      </c>
      <c r="C1763">
        <v>0.9976</v>
      </c>
      <c r="D1763">
        <v>-0.2899</v>
      </c>
    </row>
    <row r="1764" spans="1:4">
      <c r="A1764" t="s">
        <v>1807</v>
      </c>
      <c r="B1764">
        <v>1.0005</v>
      </c>
      <c r="C1764">
        <v>1.0005</v>
      </c>
      <c r="D1764">
        <v>0.6134</v>
      </c>
    </row>
    <row r="1765" spans="1:4">
      <c r="A1765" t="s">
        <v>1808</v>
      </c>
      <c r="B1765">
        <v>0.9944</v>
      </c>
      <c r="C1765">
        <v>0.9944</v>
      </c>
      <c r="D1765">
        <v>-0.5202</v>
      </c>
    </row>
    <row r="1766" spans="1:4">
      <c r="A1766" t="s">
        <v>1809</v>
      </c>
      <c r="B1766">
        <v>0.9996</v>
      </c>
      <c r="C1766">
        <v>0.9996</v>
      </c>
      <c r="D1766">
        <v>0.432</v>
      </c>
    </row>
    <row r="1767" spans="1:4">
      <c r="A1767" t="s">
        <v>1810</v>
      </c>
      <c r="B1767">
        <v>0.9953</v>
      </c>
      <c r="C1767">
        <v>0.9953</v>
      </c>
      <c r="D1767">
        <v>-1.0046</v>
      </c>
    </row>
    <row r="1768" spans="1:4">
      <c r="A1768" t="s">
        <v>1811</v>
      </c>
      <c r="B1768">
        <v>1.0054</v>
      </c>
      <c r="C1768">
        <v>1.0054</v>
      </c>
      <c r="D1768">
        <v>-0.1985</v>
      </c>
    </row>
    <row r="1769" spans="1:4">
      <c r="A1769" t="s">
        <v>1812</v>
      </c>
      <c r="B1769">
        <v>1.0074</v>
      </c>
      <c r="C1769">
        <v>1.0074</v>
      </c>
      <c r="D1769">
        <v>1.3277</v>
      </c>
    </row>
    <row r="1770" spans="1:4">
      <c r="A1770" t="s">
        <v>1813</v>
      </c>
      <c r="B1770">
        <v>0.9942</v>
      </c>
      <c r="C1770">
        <v>0.9942</v>
      </c>
      <c r="D1770">
        <v>1.7293</v>
      </c>
    </row>
    <row r="1771" spans="1:4">
      <c r="A1771" t="s">
        <v>1814</v>
      </c>
      <c r="B1771">
        <v>0.9773</v>
      </c>
      <c r="C1771">
        <v>0.9773</v>
      </c>
      <c r="D1771">
        <v>0.6488</v>
      </c>
    </row>
    <row r="1772" spans="1:4">
      <c r="A1772" t="s">
        <v>1815</v>
      </c>
      <c r="B1772">
        <v>0.971</v>
      </c>
      <c r="C1772">
        <v>0.971</v>
      </c>
      <c r="D1772">
        <v>0.0309</v>
      </c>
    </row>
    <row r="1773" spans="1:4">
      <c r="A1773" t="s">
        <v>1816</v>
      </c>
      <c r="B1773">
        <v>0.9707</v>
      </c>
      <c r="C1773">
        <v>0.9707</v>
      </c>
      <c r="D1773">
        <v>0.1858</v>
      </c>
    </row>
    <row r="1774" spans="1:4">
      <c r="A1774" t="s">
        <v>1817</v>
      </c>
      <c r="B1774">
        <v>0.9689</v>
      </c>
      <c r="C1774">
        <v>0.9689</v>
      </c>
      <c r="D1774">
        <v>1.7218</v>
      </c>
    </row>
    <row r="1775" spans="1:4">
      <c r="A1775" t="s">
        <v>1818</v>
      </c>
      <c r="B1775">
        <v>0.9525</v>
      </c>
      <c r="C1775">
        <v>0.9525</v>
      </c>
      <c r="D1775">
        <v>1.2651</v>
      </c>
    </row>
    <row r="1776" spans="1:4">
      <c r="A1776" t="s">
        <v>1819</v>
      </c>
      <c r="B1776">
        <v>0.9406</v>
      </c>
      <c r="C1776">
        <v>0.9406</v>
      </c>
      <c r="D1776">
        <v>0.6312</v>
      </c>
    </row>
    <row r="1777" spans="1:4">
      <c r="A1777" t="s">
        <v>1820</v>
      </c>
      <c r="B1777">
        <v>0.9347</v>
      </c>
      <c r="C1777">
        <v>0.9347</v>
      </c>
      <c r="D1777" t="s">
        <v>1110</v>
      </c>
    </row>
    <row r="1778" spans="1:4">
      <c r="A1778" t="s">
        <v>1822</v>
      </c>
      <c r="B1778">
        <v>0.9505</v>
      </c>
      <c r="C1778">
        <v>0.9505</v>
      </c>
      <c r="D1778">
        <v>1.3434</v>
      </c>
    </row>
    <row r="1779" spans="1:4">
      <c r="A1779" t="s">
        <v>1823</v>
      </c>
      <c r="B1779">
        <v>0.9379</v>
      </c>
      <c r="C1779">
        <v>0.9379</v>
      </c>
      <c r="D1779">
        <v>-1.3568</v>
      </c>
    </row>
    <row r="1780" spans="1:4">
      <c r="A1780" t="s">
        <v>1824</v>
      </c>
      <c r="B1780">
        <v>0.9508</v>
      </c>
      <c r="C1780">
        <v>0.9508</v>
      </c>
      <c r="D1780">
        <v>-0.4294</v>
      </c>
    </row>
    <row r="1781" spans="1:4">
      <c r="A1781" t="s">
        <v>1825</v>
      </c>
      <c r="B1781">
        <v>0.9549</v>
      </c>
      <c r="C1781">
        <v>0.9549</v>
      </c>
      <c r="D1781">
        <v>0.3784</v>
      </c>
    </row>
    <row r="1782" spans="1:4">
      <c r="A1782" t="s">
        <v>1826</v>
      </c>
      <c r="B1782">
        <v>0.9513</v>
      </c>
      <c r="C1782">
        <v>0.9513</v>
      </c>
      <c r="D1782">
        <v>0.1579</v>
      </c>
    </row>
    <row r="1783" spans="1:4">
      <c r="A1783" t="s">
        <v>1827</v>
      </c>
      <c r="B1783">
        <v>0.9498</v>
      </c>
      <c r="C1783">
        <v>0.9498</v>
      </c>
      <c r="D1783">
        <v>0.2745</v>
      </c>
    </row>
    <row r="1784" spans="1:4">
      <c r="A1784" t="s">
        <v>1828</v>
      </c>
      <c r="B1784">
        <v>0.9472</v>
      </c>
      <c r="C1784">
        <v>0.9472</v>
      </c>
      <c r="D1784">
        <v>-0.546</v>
      </c>
    </row>
    <row r="1785" spans="1:4">
      <c r="A1785" t="s">
        <v>1829</v>
      </c>
      <c r="B1785">
        <v>0.9524</v>
      </c>
      <c r="C1785">
        <v>0.9524</v>
      </c>
      <c r="D1785">
        <v>0.2315</v>
      </c>
    </row>
    <row r="1786" spans="1:4">
      <c r="A1786" t="s">
        <v>1830</v>
      </c>
      <c r="B1786">
        <v>0.9502</v>
      </c>
      <c r="C1786">
        <v>0.9502</v>
      </c>
      <c r="D1786">
        <v>0.3061</v>
      </c>
    </row>
    <row r="1787" spans="1:4">
      <c r="A1787" t="s">
        <v>1831</v>
      </c>
      <c r="B1787">
        <v>0.9473</v>
      </c>
      <c r="C1787">
        <v>0.9473</v>
      </c>
      <c r="D1787">
        <v>-1.0239</v>
      </c>
    </row>
    <row r="1788" spans="1:4">
      <c r="A1788" t="s">
        <v>1832</v>
      </c>
      <c r="B1788">
        <v>0.9571</v>
      </c>
      <c r="C1788">
        <v>0.9571</v>
      </c>
      <c r="D1788">
        <v>0.6203</v>
      </c>
    </row>
    <row r="1789" spans="1:4">
      <c r="A1789" t="s">
        <v>1833</v>
      </c>
      <c r="B1789">
        <v>0.9512</v>
      </c>
      <c r="C1789">
        <v>0.9512</v>
      </c>
      <c r="D1789">
        <v>0.3587</v>
      </c>
    </row>
    <row r="1790" spans="1:4">
      <c r="A1790" t="s">
        <v>1834</v>
      </c>
      <c r="B1790">
        <v>0.9478</v>
      </c>
      <c r="C1790">
        <v>0.9478</v>
      </c>
      <c r="D1790">
        <v>0.9909</v>
      </c>
    </row>
    <row r="1791" spans="1:4">
      <c r="A1791" t="s">
        <v>1835</v>
      </c>
      <c r="B1791">
        <v>0.9385</v>
      </c>
      <c r="C1791">
        <v>0.9385</v>
      </c>
      <c r="D1791">
        <v>0.4495</v>
      </c>
    </row>
    <row r="1792" spans="1:4">
      <c r="A1792" t="s">
        <v>1836</v>
      </c>
      <c r="B1792">
        <v>0.9343</v>
      </c>
      <c r="C1792">
        <v>0.9343</v>
      </c>
      <c r="D1792">
        <v>1.7313</v>
      </c>
    </row>
    <row r="1793" spans="1:4">
      <c r="A1793" t="s">
        <v>1837</v>
      </c>
      <c r="B1793">
        <v>0.9184</v>
      </c>
      <c r="C1793">
        <v>0.9184</v>
      </c>
      <c r="D1793">
        <v>1.7618</v>
      </c>
    </row>
    <row r="1794" spans="1:4">
      <c r="A1794" t="s">
        <v>1838</v>
      </c>
      <c r="B1794">
        <v>0.9025</v>
      </c>
      <c r="C1794">
        <v>0.9025</v>
      </c>
      <c r="D1794">
        <v>-0.6495</v>
      </c>
    </row>
    <row r="1795" spans="1:4">
      <c r="A1795" t="s">
        <v>1839</v>
      </c>
      <c r="B1795">
        <v>0.9084</v>
      </c>
      <c r="C1795">
        <v>0.9084</v>
      </c>
      <c r="D1795">
        <v>1.0344</v>
      </c>
    </row>
    <row r="1796" spans="1:4">
      <c r="A1796" t="s">
        <v>1840</v>
      </c>
      <c r="B1796">
        <v>0.8991</v>
      </c>
      <c r="C1796">
        <v>0.8991</v>
      </c>
      <c r="D1796">
        <v>-1.1</v>
      </c>
    </row>
    <row r="1797" spans="1:4">
      <c r="A1797" t="s">
        <v>1841</v>
      </c>
      <c r="B1797">
        <v>0.9091</v>
      </c>
      <c r="C1797">
        <v>0.9091</v>
      </c>
      <c r="D1797">
        <v>-1.2492</v>
      </c>
    </row>
    <row r="1798" spans="1:4">
      <c r="A1798" t="s">
        <v>1842</v>
      </c>
      <c r="B1798">
        <v>0.9206</v>
      </c>
      <c r="C1798">
        <v>0.9206</v>
      </c>
      <c r="D1798" t="s">
        <v>1110</v>
      </c>
    </row>
    <row r="1799" spans="1:4">
      <c r="A1799" t="s">
        <v>1844</v>
      </c>
      <c r="B1799">
        <v>0.9105</v>
      </c>
      <c r="C1799">
        <v>0.9105</v>
      </c>
      <c r="D1799">
        <v>1.5277</v>
      </c>
    </row>
    <row r="1800" spans="1:4">
      <c r="A1800" t="s">
        <v>1845</v>
      </c>
      <c r="B1800">
        <v>0.8968</v>
      </c>
      <c r="C1800">
        <v>0.8968</v>
      </c>
      <c r="D1800">
        <v>1.0024</v>
      </c>
    </row>
    <row r="1801" spans="1:4">
      <c r="A1801" t="s">
        <v>1846</v>
      </c>
      <c r="B1801">
        <v>0.8879</v>
      </c>
      <c r="C1801">
        <v>0.8879</v>
      </c>
      <c r="D1801">
        <v>-0.0338</v>
      </c>
    </row>
    <row r="1802" spans="1:4">
      <c r="A1802" t="s">
        <v>1847</v>
      </c>
      <c r="B1802">
        <v>0.8882</v>
      </c>
      <c r="C1802">
        <v>0.8882</v>
      </c>
      <c r="D1802">
        <v>1.1733</v>
      </c>
    </row>
    <row r="1803" spans="1:4">
      <c r="A1803" t="s">
        <v>1848</v>
      </c>
      <c r="B1803">
        <v>0.8779</v>
      </c>
      <c r="C1803">
        <v>0.8779</v>
      </c>
      <c r="D1803">
        <v>-2.4556</v>
      </c>
    </row>
    <row r="1804" spans="1:4">
      <c r="A1804" t="s">
        <v>1849</v>
      </c>
      <c r="B1804">
        <v>0.9</v>
      </c>
      <c r="C1804">
        <v>0.9</v>
      </c>
      <c r="D1804">
        <v>-0.277</v>
      </c>
    </row>
    <row r="1805" spans="1:4">
      <c r="A1805" t="s">
        <v>1850</v>
      </c>
      <c r="B1805">
        <v>0.9025</v>
      </c>
      <c r="C1805">
        <v>0.9025</v>
      </c>
      <c r="D1805">
        <v>1.2452</v>
      </c>
    </row>
    <row r="1806" spans="1:4">
      <c r="A1806" t="s">
        <v>1851</v>
      </c>
      <c r="B1806">
        <v>0.8914</v>
      </c>
      <c r="C1806">
        <v>0.8914</v>
      </c>
      <c r="D1806">
        <v>0.5754</v>
      </c>
    </row>
    <row r="1807" spans="1:4">
      <c r="A1807" t="s">
        <v>1852</v>
      </c>
      <c r="B1807">
        <v>0.8863</v>
      </c>
      <c r="C1807">
        <v>0.8863</v>
      </c>
      <c r="D1807">
        <v>1.4073</v>
      </c>
    </row>
    <row r="1808" spans="1:4">
      <c r="A1808" t="s">
        <v>1853</v>
      </c>
      <c r="B1808">
        <v>0.874</v>
      </c>
      <c r="C1808">
        <v>0.874</v>
      </c>
      <c r="D1808">
        <v>0.6796</v>
      </c>
    </row>
    <row r="1809" spans="1:4">
      <c r="A1809" t="s">
        <v>1854</v>
      </c>
      <c r="B1809">
        <v>0.8681</v>
      </c>
      <c r="C1809">
        <v>0.8681</v>
      </c>
      <c r="D1809">
        <v>-1.6094</v>
      </c>
    </row>
    <row r="1810" spans="1:4">
      <c r="A1810" t="s">
        <v>1855</v>
      </c>
      <c r="B1810">
        <v>0.8823</v>
      </c>
      <c r="C1810">
        <v>0.8823</v>
      </c>
      <c r="D1810">
        <v>0.6273</v>
      </c>
    </row>
    <row r="1811" spans="1:4">
      <c r="A1811" t="s">
        <v>1856</v>
      </c>
      <c r="B1811">
        <v>0.8768</v>
      </c>
      <c r="C1811">
        <v>0.8768</v>
      </c>
      <c r="D1811">
        <v>-0.3636</v>
      </c>
    </row>
    <row r="1812" spans="1:4">
      <c r="A1812" t="s">
        <v>1857</v>
      </c>
      <c r="B1812">
        <v>0.88</v>
      </c>
      <c r="C1812">
        <v>0.88</v>
      </c>
      <c r="D1812">
        <v>-3.6145</v>
      </c>
    </row>
    <row r="1813" spans="1:4">
      <c r="A1813" t="s">
        <v>1858</v>
      </c>
      <c r="B1813">
        <v>0.913</v>
      </c>
      <c r="C1813">
        <v>0.913</v>
      </c>
      <c r="D1813">
        <v>0.2305</v>
      </c>
    </row>
    <row r="1814" spans="1:4">
      <c r="A1814" t="s">
        <v>1859</v>
      </c>
      <c r="B1814">
        <v>0.9109</v>
      </c>
      <c r="C1814">
        <v>0.9109</v>
      </c>
      <c r="D1814">
        <v>1.3462</v>
      </c>
    </row>
    <row r="1815" spans="1:4">
      <c r="A1815" t="s">
        <v>1860</v>
      </c>
      <c r="B1815">
        <v>0.8988</v>
      </c>
      <c r="C1815">
        <v>0.8988</v>
      </c>
      <c r="D1815">
        <v>0.1783</v>
      </c>
    </row>
    <row r="1816" spans="1:4">
      <c r="A1816" t="s">
        <v>1861</v>
      </c>
      <c r="B1816">
        <v>0.8972</v>
      </c>
      <c r="C1816">
        <v>0.8972</v>
      </c>
      <c r="D1816">
        <v>0.6845</v>
      </c>
    </row>
    <row r="1817" spans="1:4">
      <c r="A1817" t="s">
        <v>1862</v>
      </c>
      <c r="B1817">
        <v>0.8911</v>
      </c>
      <c r="C1817">
        <v>0.8911</v>
      </c>
      <c r="D1817">
        <v>0.1911</v>
      </c>
    </row>
    <row r="1818" spans="1:4">
      <c r="A1818" t="s">
        <v>1863</v>
      </c>
      <c r="B1818">
        <v>0.8894</v>
      </c>
      <c r="C1818">
        <v>0.8894</v>
      </c>
      <c r="D1818">
        <v>0.1689</v>
      </c>
    </row>
    <row r="1819" spans="1:4">
      <c r="A1819" t="s">
        <v>1864</v>
      </c>
      <c r="B1819">
        <v>0.8879</v>
      </c>
      <c r="C1819">
        <v>0.8879</v>
      </c>
      <c r="D1819">
        <v>0.8633</v>
      </c>
    </row>
    <row r="1820" spans="1:4">
      <c r="A1820" t="s">
        <v>1865</v>
      </c>
      <c r="B1820">
        <v>0.8803</v>
      </c>
      <c r="C1820">
        <v>0.8803</v>
      </c>
      <c r="D1820">
        <v>0.8593</v>
      </c>
    </row>
    <row r="1821" spans="1:4">
      <c r="A1821" t="s">
        <v>1866</v>
      </c>
      <c r="B1821">
        <v>0.8728</v>
      </c>
      <c r="C1821">
        <v>0.8728</v>
      </c>
      <c r="D1821">
        <v>0.6226</v>
      </c>
    </row>
    <row r="1822" spans="1:4">
      <c r="A1822" t="s">
        <v>1867</v>
      </c>
      <c r="B1822">
        <v>0.8674</v>
      </c>
      <c r="C1822">
        <v>0.8674</v>
      </c>
      <c r="D1822">
        <v>-0.2874</v>
      </c>
    </row>
    <row r="1823" spans="1:4">
      <c r="A1823" t="s">
        <v>1868</v>
      </c>
      <c r="B1823">
        <v>0.8699</v>
      </c>
      <c r="C1823">
        <v>0.8699</v>
      </c>
      <c r="D1823">
        <v>2.8859</v>
      </c>
    </row>
    <row r="1824" spans="1:4">
      <c r="A1824" t="s">
        <v>1869</v>
      </c>
      <c r="B1824">
        <v>0.8455</v>
      </c>
      <c r="C1824">
        <v>0.8455</v>
      </c>
      <c r="D1824">
        <v>0.0118</v>
      </c>
    </row>
    <row r="1825" spans="1:4">
      <c r="A1825" t="s">
        <v>1870</v>
      </c>
      <c r="B1825">
        <v>0.8454</v>
      </c>
      <c r="C1825">
        <v>0.8454</v>
      </c>
      <c r="D1825">
        <v>-0.0118</v>
      </c>
    </row>
    <row r="1826" spans="1:4">
      <c r="A1826" t="s">
        <v>1871</v>
      </c>
      <c r="B1826">
        <v>0.8455</v>
      </c>
      <c r="C1826">
        <v>0.8455</v>
      </c>
      <c r="D1826">
        <v>0.6667</v>
      </c>
    </row>
    <row r="1827" spans="1:4">
      <c r="A1827" t="s">
        <v>1872</v>
      </c>
      <c r="B1827">
        <v>0.8399</v>
      </c>
      <c r="C1827">
        <v>0.8399</v>
      </c>
      <c r="D1827">
        <v>-0.2376</v>
      </c>
    </row>
    <row r="1828" spans="1:4">
      <c r="A1828" t="s">
        <v>1873</v>
      </c>
      <c r="B1828">
        <v>0.8419</v>
      </c>
      <c r="C1828">
        <v>0.8419</v>
      </c>
      <c r="D1828">
        <v>-1.3591</v>
      </c>
    </row>
    <row r="1829" spans="1:4">
      <c r="A1829" t="s">
        <v>1874</v>
      </c>
      <c r="B1829">
        <v>0.8535</v>
      </c>
      <c r="C1829">
        <v>0.8535</v>
      </c>
      <c r="D1829">
        <v>1.0657</v>
      </c>
    </row>
    <row r="1830" spans="1:4">
      <c r="A1830" t="s">
        <v>1875</v>
      </c>
      <c r="B1830">
        <v>0.8445</v>
      </c>
      <c r="C1830">
        <v>0.8445</v>
      </c>
      <c r="D1830">
        <v>0.2136</v>
      </c>
    </row>
    <row r="1831" spans="1:4">
      <c r="A1831" t="s">
        <v>1876</v>
      </c>
      <c r="B1831">
        <v>0.8427</v>
      </c>
      <c r="C1831">
        <v>0.8427</v>
      </c>
      <c r="D1831">
        <v>-0.8355</v>
      </c>
    </row>
    <row r="1832" spans="1:4">
      <c r="A1832" t="s">
        <v>1877</v>
      </c>
      <c r="B1832">
        <v>0.8498</v>
      </c>
      <c r="C1832">
        <v>0.8498</v>
      </c>
      <c r="D1832">
        <v>-0.6663</v>
      </c>
    </row>
    <row r="1833" spans="1:4">
      <c r="A1833" t="s">
        <v>1878</v>
      </c>
      <c r="B1833">
        <v>0.8555</v>
      </c>
      <c r="C1833">
        <v>0.8555</v>
      </c>
      <c r="D1833">
        <v>-0.4885</v>
      </c>
    </row>
    <row r="1834" spans="1:4">
      <c r="A1834" t="s">
        <v>1879</v>
      </c>
      <c r="B1834">
        <v>0.8597</v>
      </c>
      <c r="C1834">
        <v>0.8597</v>
      </c>
      <c r="D1834">
        <v>0.5732</v>
      </c>
    </row>
    <row r="1835" spans="1:4">
      <c r="A1835" t="s">
        <v>1880</v>
      </c>
      <c r="B1835">
        <v>0.8548</v>
      </c>
      <c r="C1835">
        <v>0.8548</v>
      </c>
      <c r="D1835">
        <v>-0.3149</v>
      </c>
    </row>
    <row r="1836" spans="1:4">
      <c r="A1836" t="s">
        <v>1881</v>
      </c>
      <c r="B1836">
        <v>0.8575</v>
      </c>
      <c r="C1836">
        <v>0.8575</v>
      </c>
      <c r="D1836">
        <v>-1.5838</v>
      </c>
    </row>
    <row r="1837" spans="1:4">
      <c r="A1837" t="s">
        <v>1882</v>
      </c>
      <c r="B1837">
        <v>0.8713</v>
      </c>
      <c r="C1837">
        <v>0.8713</v>
      </c>
      <c r="D1837">
        <v>-0.4797</v>
      </c>
    </row>
    <row r="1838" spans="1:4">
      <c r="A1838" t="s">
        <v>1883</v>
      </c>
      <c r="B1838">
        <v>0.8755</v>
      </c>
      <c r="C1838">
        <v>0.8755</v>
      </c>
      <c r="D1838">
        <v>-0.0228</v>
      </c>
    </row>
    <row r="1839" spans="1:4">
      <c r="A1839" t="s">
        <v>1884</v>
      </c>
      <c r="B1839">
        <v>0.8757</v>
      </c>
      <c r="C1839">
        <v>0.8757</v>
      </c>
      <c r="D1839">
        <v>-2.0251</v>
      </c>
    </row>
    <row r="1840" spans="1:4">
      <c r="A1840" t="s">
        <v>1885</v>
      </c>
      <c r="B1840">
        <v>0.8938</v>
      </c>
      <c r="C1840">
        <v>0.8938</v>
      </c>
      <c r="D1840">
        <v>-1.791</v>
      </c>
    </row>
    <row r="1841" spans="1:4">
      <c r="A1841" t="s">
        <v>1886</v>
      </c>
      <c r="B1841">
        <v>0.9101</v>
      </c>
      <c r="C1841">
        <v>0.9101</v>
      </c>
      <c r="D1841">
        <v>0.4082</v>
      </c>
    </row>
    <row r="1842" spans="1:4">
      <c r="A1842" t="s">
        <v>1887</v>
      </c>
      <c r="B1842">
        <v>0.9064</v>
      </c>
      <c r="C1842">
        <v>0.9064</v>
      </c>
      <c r="D1842">
        <v>0.1547</v>
      </c>
    </row>
    <row r="1843" spans="1:4">
      <c r="A1843" t="s">
        <v>1888</v>
      </c>
      <c r="B1843">
        <v>0.905</v>
      </c>
      <c r="C1843">
        <v>0.905</v>
      </c>
      <c r="D1843">
        <v>-0.0552</v>
      </c>
    </row>
    <row r="1844" spans="1:4">
      <c r="A1844" t="s">
        <v>1889</v>
      </c>
      <c r="B1844">
        <v>0.9055</v>
      </c>
      <c r="C1844">
        <v>0.9055</v>
      </c>
      <c r="D1844">
        <v>-1.0166</v>
      </c>
    </row>
    <row r="1845" spans="1:4">
      <c r="A1845" t="s">
        <v>1890</v>
      </c>
      <c r="B1845">
        <v>0.9148</v>
      </c>
      <c r="C1845">
        <v>0.9148</v>
      </c>
      <c r="D1845">
        <v>-1.1561</v>
      </c>
    </row>
    <row r="1846" spans="1:4">
      <c r="A1846" t="s">
        <v>1891</v>
      </c>
      <c r="B1846">
        <v>0.9255</v>
      </c>
      <c r="C1846">
        <v>0.9255</v>
      </c>
      <c r="D1846">
        <v>1.4691</v>
      </c>
    </row>
    <row r="1847" spans="1:4">
      <c r="A1847" t="s">
        <v>1892</v>
      </c>
      <c r="B1847">
        <v>0.9121</v>
      </c>
      <c r="C1847">
        <v>0.9121</v>
      </c>
      <c r="D1847">
        <v>-1.2879</v>
      </c>
    </row>
    <row r="1848" spans="1:4">
      <c r="A1848" t="s">
        <v>1893</v>
      </c>
      <c r="B1848">
        <v>0.924</v>
      </c>
      <c r="C1848">
        <v>0.924</v>
      </c>
      <c r="D1848">
        <v>1.4159</v>
      </c>
    </row>
    <row r="1849" spans="1:4">
      <c r="A1849" t="s">
        <v>1894</v>
      </c>
      <c r="B1849">
        <v>0.9111</v>
      </c>
      <c r="C1849">
        <v>0.9111</v>
      </c>
      <c r="D1849">
        <v>-1.4068</v>
      </c>
    </row>
    <row r="1850" spans="1:4">
      <c r="A1850" t="s">
        <v>1895</v>
      </c>
      <c r="B1850">
        <v>0.9241</v>
      </c>
      <c r="C1850">
        <v>0.9241</v>
      </c>
      <c r="D1850">
        <v>-0.1944</v>
      </c>
    </row>
    <row r="1851" spans="1:4">
      <c r="A1851" t="s">
        <v>1896</v>
      </c>
      <c r="B1851">
        <v>0.9259</v>
      </c>
      <c r="C1851">
        <v>0.9259</v>
      </c>
      <c r="D1851">
        <v>0.8825</v>
      </c>
    </row>
    <row r="1852" spans="1:4">
      <c r="A1852" t="s">
        <v>1897</v>
      </c>
      <c r="B1852">
        <v>0.9178</v>
      </c>
      <c r="C1852">
        <v>0.9178</v>
      </c>
      <c r="D1852">
        <v>3.6009</v>
      </c>
    </row>
    <row r="1853" spans="1:4">
      <c r="A1853" t="s">
        <v>1898</v>
      </c>
      <c r="B1853">
        <v>0.8859</v>
      </c>
      <c r="C1853">
        <v>0.8859</v>
      </c>
      <c r="D1853">
        <v>0.3512</v>
      </c>
    </row>
    <row r="1854" spans="1:4">
      <c r="A1854" t="s">
        <v>1899</v>
      </c>
      <c r="B1854">
        <v>0.8828</v>
      </c>
      <c r="C1854">
        <v>0.8828</v>
      </c>
      <c r="D1854">
        <v>0.9722</v>
      </c>
    </row>
    <row r="1855" spans="1:4">
      <c r="A1855" t="s">
        <v>1900</v>
      </c>
      <c r="B1855">
        <v>0.8743</v>
      </c>
      <c r="C1855">
        <v>0.8743</v>
      </c>
      <c r="D1855">
        <v>0.5867</v>
      </c>
    </row>
    <row r="1856" spans="1:4">
      <c r="A1856" t="s">
        <v>1901</v>
      </c>
      <c r="B1856">
        <v>0.8692</v>
      </c>
      <c r="C1856">
        <v>0.8692</v>
      </c>
      <c r="D1856">
        <v>-0.2868</v>
      </c>
    </row>
    <row r="1857" spans="1:4">
      <c r="A1857" t="s">
        <v>1902</v>
      </c>
      <c r="B1857">
        <v>0.8717</v>
      </c>
      <c r="C1857">
        <v>0.8717</v>
      </c>
      <c r="D1857">
        <v>0.0115</v>
      </c>
    </row>
    <row r="1858" spans="1:4">
      <c r="A1858" t="s">
        <v>1903</v>
      </c>
      <c r="B1858">
        <v>0.8716</v>
      </c>
      <c r="C1858">
        <v>0.8716</v>
      </c>
      <c r="D1858">
        <v>-1.6031</v>
      </c>
    </row>
    <row r="1859" spans="1:4">
      <c r="A1859" t="s">
        <v>1904</v>
      </c>
      <c r="B1859">
        <v>0.8858</v>
      </c>
      <c r="C1859">
        <v>0.8858</v>
      </c>
      <c r="D1859">
        <v>-1.6979</v>
      </c>
    </row>
    <row r="1860" spans="1:4">
      <c r="A1860" t="s">
        <v>1905</v>
      </c>
      <c r="B1860">
        <v>0.9011</v>
      </c>
      <c r="C1860">
        <v>0.9011</v>
      </c>
      <c r="D1860">
        <v>-0.0776</v>
      </c>
    </row>
    <row r="1861" spans="1:4">
      <c r="A1861" t="s">
        <v>1906</v>
      </c>
      <c r="B1861">
        <v>0.9018</v>
      </c>
      <c r="C1861">
        <v>0.9018</v>
      </c>
      <c r="D1861">
        <v>2.3493</v>
      </c>
    </row>
    <row r="1862" spans="1:4">
      <c r="A1862" t="s">
        <v>1907</v>
      </c>
      <c r="B1862">
        <v>0.8811</v>
      </c>
      <c r="C1862">
        <v>0.8811</v>
      </c>
      <c r="D1862" t="s">
        <v>1110</v>
      </c>
    </row>
    <row r="1863" spans="1:4">
      <c r="A1863" t="s">
        <v>1910</v>
      </c>
      <c r="B1863">
        <v>0.8798</v>
      </c>
      <c r="C1863">
        <v>0.8798</v>
      </c>
      <c r="D1863">
        <v>-1.5443</v>
      </c>
    </row>
    <row r="1864" spans="1:4">
      <c r="A1864" t="s">
        <v>1911</v>
      </c>
      <c r="B1864">
        <v>0.8936</v>
      </c>
      <c r="C1864">
        <v>0.8936</v>
      </c>
      <c r="D1864">
        <v>-0.3346</v>
      </c>
    </row>
    <row r="1865" spans="1:4">
      <c r="A1865" t="s">
        <v>1912</v>
      </c>
      <c r="B1865">
        <v>0.8966</v>
      </c>
      <c r="C1865">
        <v>0.8966</v>
      </c>
      <c r="D1865">
        <v>-0.0669</v>
      </c>
    </row>
    <row r="1866" spans="1:4">
      <c r="A1866" t="s">
        <v>1913</v>
      </c>
      <c r="B1866">
        <v>0.8972</v>
      </c>
      <c r="C1866">
        <v>0.8972</v>
      </c>
      <c r="D1866">
        <v>0.775</v>
      </c>
    </row>
    <row r="1867" spans="1:4">
      <c r="A1867" t="s">
        <v>1914</v>
      </c>
      <c r="B1867">
        <v>0.8903</v>
      </c>
      <c r="C1867">
        <v>0.8903</v>
      </c>
      <c r="D1867">
        <v>0.6671</v>
      </c>
    </row>
    <row r="1868" spans="1:4">
      <c r="A1868" t="s">
        <v>1915</v>
      </c>
      <c r="B1868">
        <v>0.8844</v>
      </c>
      <c r="C1868">
        <v>0.8844</v>
      </c>
      <c r="D1868">
        <v>1.8894</v>
      </c>
    </row>
    <row r="1869" spans="1:4">
      <c r="A1869" t="s">
        <v>1916</v>
      </c>
      <c r="B1869">
        <v>0.868</v>
      </c>
      <c r="C1869">
        <v>0.868</v>
      </c>
      <c r="D1869">
        <v>-0.2414</v>
      </c>
    </row>
    <row r="1870" spans="1:4">
      <c r="A1870" t="s">
        <v>1917</v>
      </c>
      <c r="B1870">
        <v>0.8701</v>
      </c>
      <c r="C1870">
        <v>0.8701</v>
      </c>
      <c r="D1870">
        <v>-0.6054</v>
      </c>
    </row>
    <row r="1871" spans="1:4">
      <c r="A1871" t="s">
        <v>1918</v>
      </c>
      <c r="B1871">
        <v>0.8754</v>
      </c>
      <c r="C1871">
        <v>0.8754</v>
      </c>
      <c r="D1871">
        <v>1.4016</v>
      </c>
    </row>
    <row r="1872" spans="1:4">
      <c r="A1872" t="s">
        <v>1919</v>
      </c>
      <c r="B1872">
        <v>0.8633</v>
      </c>
      <c r="C1872">
        <v>0.8633</v>
      </c>
      <c r="D1872">
        <v>1.2075</v>
      </c>
    </row>
    <row r="1873" spans="1:4">
      <c r="A1873" t="s">
        <v>1920</v>
      </c>
      <c r="B1873">
        <v>0.853</v>
      </c>
      <c r="C1873">
        <v>0.853</v>
      </c>
      <c r="D1873">
        <v>-0.1872</v>
      </c>
    </row>
    <row r="1874" spans="1:4">
      <c r="A1874" t="s">
        <v>1921</v>
      </c>
      <c r="B1874">
        <v>0.8546</v>
      </c>
      <c r="C1874">
        <v>0.8546</v>
      </c>
      <c r="D1874">
        <v>-0.6048</v>
      </c>
    </row>
    <row r="1875" spans="1:4">
      <c r="A1875" t="s">
        <v>1922</v>
      </c>
      <c r="B1875">
        <v>0.8598</v>
      </c>
      <c r="C1875">
        <v>0.8598</v>
      </c>
      <c r="D1875">
        <v>-1.4217</v>
      </c>
    </row>
    <row r="1876" spans="1:4">
      <c r="A1876" t="s">
        <v>1923</v>
      </c>
      <c r="B1876">
        <v>0.8722</v>
      </c>
      <c r="C1876">
        <v>0.8722</v>
      </c>
      <c r="D1876">
        <v>0.5418</v>
      </c>
    </row>
    <row r="1877" spans="1:4">
      <c r="A1877" t="s">
        <v>1924</v>
      </c>
      <c r="B1877">
        <v>0.8675</v>
      </c>
      <c r="C1877">
        <v>0.8675</v>
      </c>
      <c r="D1877">
        <v>1.6999</v>
      </c>
    </row>
    <row r="1878" spans="1:4">
      <c r="A1878" t="s">
        <v>1925</v>
      </c>
      <c r="B1878">
        <v>0.853</v>
      </c>
      <c r="C1878">
        <v>0.853</v>
      </c>
      <c r="D1878">
        <v>0.0821</v>
      </c>
    </row>
    <row r="1879" spans="1:4">
      <c r="A1879" t="s">
        <v>1926</v>
      </c>
      <c r="B1879">
        <v>0.8523</v>
      </c>
      <c r="C1879">
        <v>0.8523</v>
      </c>
      <c r="D1879">
        <v>3.6483</v>
      </c>
    </row>
    <row r="1880" spans="1:4">
      <c r="A1880" t="s">
        <v>1927</v>
      </c>
      <c r="B1880">
        <v>0.8223</v>
      </c>
      <c r="C1880">
        <v>0.8223</v>
      </c>
      <c r="D1880">
        <v>1.6943</v>
      </c>
    </row>
    <row r="1881" spans="1:4">
      <c r="A1881" t="s">
        <v>1928</v>
      </c>
      <c r="B1881">
        <v>0.8086</v>
      </c>
      <c r="C1881">
        <v>0.8086</v>
      </c>
      <c r="D1881">
        <v>-1.2939</v>
      </c>
    </row>
    <row r="1882" spans="1:4">
      <c r="A1882" t="s">
        <v>1929</v>
      </c>
      <c r="B1882">
        <v>0.8192</v>
      </c>
      <c r="C1882">
        <v>0.8192</v>
      </c>
      <c r="D1882">
        <v>1.9413</v>
      </c>
    </row>
    <row r="1883" spans="1:4">
      <c r="A1883" t="s">
        <v>1930</v>
      </c>
      <c r="B1883">
        <v>0.8036</v>
      </c>
      <c r="C1883">
        <v>0.8036</v>
      </c>
      <c r="D1883">
        <v>-2.1432</v>
      </c>
    </row>
    <row r="1884" spans="1:4">
      <c r="A1884" t="s">
        <v>1931</v>
      </c>
      <c r="B1884">
        <v>0.8212</v>
      </c>
      <c r="C1884">
        <v>0.8212</v>
      </c>
      <c r="D1884">
        <v>-1.2031</v>
      </c>
    </row>
    <row r="1885" spans="1:4">
      <c r="A1885" t="s">
        <v>1932</v>
      </c>
      <c r="B1885">
        <v>0.8312</v>
      </c>
      <c r="C1885">
        <v>0.8312</v>
      </c>
      <c r="D1885">
        <v>-0.4074</v>
      </c>
    </row>
    <row r="1886" spans="1:4">
      <c r="A1886" t="s">
        <v>1933</v>
      </c>
      <c r="B1886">
        <v>0.8346</v>
      </c>
      <c r="C1886">
        <v>0.8346</v>
      </c>
      <c r="D1886">
        <v>1.2864</v>
      </c>
    </row>
    <row r="1887" spans="1:4">
      <c r="A1887" t="s">
        <v>1934</v>
      </c>
      <c r="B1887">
        <v>0.824</v>
      </c>
      <c r="C1887">
        <v>0.824</v>
      </c>
      <c r="D1887">
        <v>-0.4951</v>
      </c>
    </row>
    <row r="1888" spans="1:4">
      <c r="A1888" t="s">
        <v>1935</v>
      </c>
      <c r="B1888">
        <v>0.8281</v>
      </c>
      <c r="C1888">
        <v>0.8281</v>
      </c>
      <c r="D1888">
        <v>2.7037</v>
      </c>
    </row>
    <row r="1889" spans="1:4">
      <c r="A1889" t="s">
        <v>1936</v>
      </c>
      <c r="B1889">
        <v>0.8063</v>
      </c>
      <c r="C1889">
        <v>0.8063</v>
      </c>
      <c r="D1889">
        <v>-1.0918</v>
      </c>
    </row>
    <row r="1890" spans="1:4">
      <c r="A1890" t="s">
        <v>1937</v>
      </c>
      <c r="B1890">
        <v>0.8152</v>
      </c>
      <c r="C1890">
        <v>0.8152</v>
      </c>
      <c r="D1890">
        <v>2.0659</v>
      </c>
    </row>
    <row r="1891" spans="1:4">
      <c r="A1891" t="s">
        <v>1938</v>
      </c>
      <c r="B1891">
        <v>0.7987</v>
      </c>
      <c r="C1891">
        <v>0.7987</v>
      </c>
      <c r="D1891">
        <v>-2.5381</v>
      </c>
    </row>
    <row r="1892" spans="1:4">
      <c r="A1892" t="s">
        <v>1939</v>
      </c>
      <c r="B1892">
        <v>0.8195</v>
      </c>
      <c r="C1892">
        <v>0.8195</v>
      </c>
      <c r="D1892">
        <v>0.8615</v>
      </c>
    </row>
    <row r="1893" spans="1:4">
      <c r="A1893" t="s">
        <v>1940</v>
      </c>
      <c r="B1893">
        <v>0.8125</v>
      </c>
      <c r="C1893">
        <v>0.8125</v>
      </c>
      <c r="D1893">
        <v>1.3219</v>
      </c>
    </row>
    <row r="1894" spans="1:4">
      <c r="A1894" t="s">
        <v>1941</v>
      </c>
      <c r="B1894">
        <v>0.8019</v>
      </c>
      <c r="C1894">
        <v>0.8019</v>
      </c>
      <c r="D1894">
        <v>-2.4927</v>
      </c>
    </row>
    <row r="1895" spans="1:4">
      <c r="A1895" t="s">
        <v>1942</v>
      </c>
      <c r="B1895">
        <v>0.8224</v>
      </c>
      <c r="C1895">
        <v>0.8224</v>
      </c>
      <c r="D1895">
        <v>-0.9515</v>
      </c>
    </row>
    <row r="1896" spans="1:4">
      <c r="A1896" t="s">
        <v>1943</v>
      </c>
      <c r="B1896">
        <v>0.8303</v>
      </c>
      <c r="C1896">
        <v>0.8303</v>
      </c>
      <c r="D1896">
        <v>-0.9897</v>
      </c>
    </row>
    <row r="1897" spans="1:4">
      <c r="A1897" t="s">
        <v>1944</v>
      </c>
      <c r="B1897">
        <v>0.8386</v>
      </c>
      <c r="C1897">
        <v>0.8386</v>
      </c>
      <c r="D1897">
        <v>2.4057</v>
      </c>
    </row>
    <row r="1898" spans="1:4">
      <c r="A1898" t="s">
        <v>1945</v>
      </c>
      <c r="B1898">
        <v>0.8189</v>
      </c>
      <c r="C1898">
        <v>0.8189</v>
      </c>
      <c r="D1898">
        <v>0.8001</v>
      </c>
    </row>
    <row r="1899" spans="1:4">
      <c r="A1899" t="s">
        <v>1946</v>
      </c>
      <c r="B1899">
        <v>0.8124</v>
      </c>
      <c r="C1899">
        <v>0.8124</v>
      </c>
      <c r="D1899">
        <v>0.7815</v>
      </c>
    </row>
    <row r="1900" spans="1:4">
      <c r="A1900" t="s">
        <v>1947</v>
      </c>
      <c r="B1900">
        <v>0.8061</v>
      </c>
      <c r="C1900">
        <v>0.8061</v>
      </c>
      <c r="D1900">
        <v>-3.113</v>
      </c>
    </row>
    <row r="1901" spans="1:4">
      <c r="A1901" t="s">
        <v>1948</v>
      </c>
      <c r="B1901">
        <v>0.832</v>
      </c>
      <c r="C1901">
        <v>0.832</v>
      </c>
      <c r="D1901">
        <v>0.8607</v>
      </c>
    </row>
    <row r="1902" spans="1:4">
      <c r="A1902" t="s">
        <v>1949</v>
      </c>
      <c r="B1902">
        <v>0.8249</v>
      </c>
      <c r="C1902">
        <v>0.8249</v>
      </c>
      <c r="D1902">
        <v>3.177</v>
      </c>
    </row>
    <row r="1903" spans="1:4">
      <c r="A1903" t="s">
        <v>1950</v>
      </c>
      <c r="B1903">
        <v>0.7995</v>
      </c>
      <c r="C1903">
        <v>0.7995</v>
      </c>
      <c r="D1903">
        <v>-1.974</v>
      </c>
    </row>
    <row r="1904" spans="1:4">
      <c r="A1904" t="s">
        <v>1951</v>
      </c>
      <c r="B1904">
        <v>0.8156</v>
      </c>
      <c r="C1904">
        <v>0.8156</v>
      </c>
      <c r="D1904">
        <v>-4.2386</v>
      </c>
    </row>
    <row r="1905" spans="1:4">
      <c r="A1905" t="s">
        <v>1952</v>
      </c>
      <c r="B1905">
        <v>0.8517</v>
      </c>
      <c r="C1905">
        <v>0.8517</v>
      </c>
      <c r="D1905">
        <v>2.7135</v>
      </c>
    </row>
    <row r="1906" spans="1:4">
      <c r="A1906" t="s">
        <v>1953</v>
      </c>
      <c r="B1906">
        <v>0.8292</v>
      </c>
      <c r="C1906">
        <v>0.8292</v>
      </c>
      <c r="D1906">
        <v>-1.4617</v>
      </c>
    </row>
    <row r="1907" spans="1:4">
      <c r="A1907" t="s">
        <v>1954</v>
      </c>
      <c r="B1907">
        <v>0.8415</v>
      </c>
      <c r="C1907">
        <v>0.8415</v>
      </c>
      <c r="D1907">
        <v>-2.5703</v>
      </c>
    </row>
    <row r="1908" spans="1:4">
      <c r="A1908" t="s">
        <v>1955</v>
      </c>
      <c r="B1908">
        <v>0.8637</v>
      </c>
      <c r="C1908">
        <v>0.8637</v>
      </c>
      <c r="D1908">
        <v>-0.4725</v>
      </c>
    </row>
    <row r="1909" spans="1:4">
      <c r="A1909" t="s">
        <v>1956</v>
      </c>
      <c r="B1909">
        <v>0.8678</v>
      </c>
      <c r="C1909">
        <v>0.8678</v>
      </c>
      <c r="D1909">
        <v>0.7196</v>
      </c>
    </row>
    <row r="1910" spans="1:4">
      <c r="A1910" t="s">
        <v>1957</v>
      </c>
      <c r="B1910">
        <v>0.8616</v>
      </c>
      <c r="C1910">
        <v>0.8616</v>
      </c>
      <c r="D1910">
        <v>-0.6916</v>
      </c>
    </row>
    <row r="1911" spans="1:4">
      <c r="A1911" t="s">
        <v>1958</v>
      </c>
      <c r="B1911">
        <v>0.8676</v>
      </c>
      <c r="C1911">
        <v>0.8676</v>
      </c>
      <c r="D1911">
        <v>-3.6321</v>
      </c>
    </row>
    <row r="1912" spans="1:4">
      <c r="A1912" t="s">
        <v>1959</v>
      </c>
      <c r="B1912">
        <v>0.9003</v>
      </c>
      <c r="C1912">
        <v>0.9003</v>
      </c>
      <c r="D1912">
        <v>0.9305</v>
      </c>
    </row>
    <row r="1913" spans="1:4">
      <c r="A1913" t="s">
        <v>1960</v>
      </c>
      <c r="B1913">
        <v>0.892</v>
      </c>
      <c r="C1913">
        <v>0.892</v>
      </c>
      <c r="D1913">
        <v>-3.4423</v>
      </c>
    </row>
    <row r="1914" spans="1:4">
      <c r="A1914" t="s">
        <v>1961</v>
      </c>
      <c r="B1914">
        <v>0.9238</v>
      </c>
      <c r="C1914">
        <v>0.9238</v>
      </c>
      <c r="D1914">
        <v>-0.6239</v>
      </c>
    </row>
    <row r="1915" spans="1:4">
      <c r="A1915" t="s">
        <v>1962</v>
      </c>
      <c r="B1915">
        <v>0.9296</v>
      </c>
      <c r="C1915">
        <v>0.9296</v>
      </c>
      <c r="D1915">
        <v>-0.6307</v>
      </c>
    </row>
    <row r="1916" spans="1:4">
      <c r="A1916" t="s">
        <v>1963</v>
      </c>
      <c r="B1916">
        <v>0.9355</v>
      </c>
      <c r="C1916">
        <v>0.9355</v>
      </c>
      <c r="D1916">
        <v>-3.1974</v>
      </c>
    </row>
    <row r="1917" spans="1:4">
      <c r="A1917" t="s">
        <v>1964</v>
      </c>
      <c r="B1917">
        <v>0.9664</v>
      </c>
      <c r="C1917">
        <v>0.9664</v>
      </c>
      <c r="D1917">
        <v>0.0725</v>
      </c>
    </row>
    <row r="1918" spans="1:4">
      <c r="A1918" t="s">
        <v>1965</v>
      </c>
      <c r="B1918">
        <v>0.9657</v>
      </c>
      <c r="C1918">
        <v>0.9657</v>
      </c>
      <c r="D1918">
        <v>-1.1971</v>
      </c>
    </row>
    <row r="1919" spans="1:4">
      <c r="A1919" t="s">
        <v>1966</v>
      </c>
      <c r="B1919">
        <v>0.9774</v>
      </c>
      <c r="C1919">
        <v>0.9774</v>
      </c>
      <c r="D1919">
        <v>0.164</v>
      </c>
    </row>
    <row r="1920" spans="1:4">
      <c r="A1920" t="s">
        <v>1967</v>
      </c>
      <c r="B1920">
        <v>0.9758</v>
      </c>
      <c r="C1920">
        <v>0.9758</v>
      </c>
      <c r="D1920" t="s">
        <v>1110</v>
      </c>
    </row>
    <row r="1921" spans="1:4">
      <c r="A1921" t="s">
        <v>1970</v>
      </c>
      <c r="B1921">
        <v>0.9848</v>
      </c>
      <c r="C1921">
        <v>0.9848</v>
      </c>
      <c r="D1921">
        <v>1.4735</v>
      </c>
    </row>
    <row r="1922" spans="1:4">
      <c r="A1922" t="s">
        <v>1971</v>
      </c>
      <c r="B1922">
        <v>0.9705</v>
      </c>
      <c r="C1922">
        <v>0.9705</v>
      </c>
      <c r="D1922">
        <v>-0.1646</v>
      </c>
    </row>
    <row r="1923" spans="1:4">
      <c r="A1923" t="s">
        <v>1972</v>
      </c>
      <c r="B1923">
        <v>0.9721</v>
      </c>
      <c r="C1923">
        <v>0.9721</v>
      </c>
      <c r="D1923">
        <v>0.9974</v>
      </c>
    </row>
    <row r="1924" spans="1:4">
      <c r="A1924" t="s">
        <v>1973</v>
      </c>
      <c r="B1924">
        <v>0.9625</v>
      </c>
      <c r="C1924">
        <v>0.9625</v>
      </c>
      <c r="D1924">
        <v>-0.2694</v>
      </c>
    </row>
    <row r="1925" spans="1:4">
      <c r="A1925" t="s">
        <v>1974</v>
      </c>
      <c r="B1925">
        <v>0.9651</v>
      </c>
      <c r="C1925">
        <v>0.9651</v>
      </c>
      <c r="D1925">
        <v>1.3867</v>
      </c>
    </row>
    <row r="1926" spans="1:4">
      <c r="A1926" t="s">
        <v>1975</v>
      </c>
      <c r="B1926">
        <v>0.9519</v>
      </c>
      <c r="C1926">
        <v>0.9519</v>
      </c>
      <c r="D1926">
        <v>2.0039</v>
      </c>
    </row>
    <row r="1927" spans="1:4">
      <c r="A1927" t="s">
        <v>1976</v>
      </c>
      <c r="B1927">
        <v>0.9332</v>
      </c>
      <c r="C1927">
        <v>0.9332</v>
      </c>
      <c r="D1927">
        <v>0.3873</v>
      </c>
    </row>
    <row r="1928" spans="1:4">
      <c r="A1928" t="s">
        <v>1977</v>
      </c>
      <c r="B1928">
        <v>0.9296</v>
      </c>
      <c r="C1928">
        <v>0.9296</v>
      </c>
      <c r="D1928">
        <v>0.2588</v>
      </c>
    </row>
    <row r="1929" spans="1:4">
      <c r="A1929" t="s">
        <v>1978</v>
      </c>
      <c r="B1929">
        <v>0.9272</v>
      </c>
      <c r="C1929">
        <v>0.9272</v>
      </c>
      <c r="D1929">
        <v>-1.204</v>
      </c>
    </row>
    <row r="1930" spans="1:4">
      <c r="A1930" t="s">
        <v>1979</v>
      </c>
      <c r="B1930">
        <v>0.9385</v>
      </c>
      <c r="C1930">
        <v>0.9385</v>
      </c>
      <c r="D1930">
        <v>-0.929</v>
      </c>
    </row>
    <row r="1931" spans="1:4">
      <c r="A1931" t="s">
        <v>1980</v>
      </c>
      <c r="B1931">
        <v>0.9473</v>
      </c>
      <c r="C1931">
        <v>0.9473</v>
      </c>
      <c r="D1931">
        <v>-0.8789</v>
      </c>
    </row>
    <row r="1932" spans="1:4">
      <c r="A1932" t="s">
        <v>1981</v>
      </c>
      <c r="B1932">
        <v>0.9557</v>
      </c>
      <c r="C1932">
        <v>0.9557</v>
      </c>
      <c r="D1932">
        <v>-1.1992</v>
      </c>
    </row>
    <row r="1933" spans="1:4">
      <c r="A1933" t="s">
        <v>1982</v>
      </c>
      <c r="B1933">
        <v>0.9673</v>
      </c>
      <c r="C1933">
        <v>0.9673</v>
      </c>
      <c r="D1933">
        <v>-0.1239</v>
      </c>
    </row>
    <row r="1934" spans="1:4">
      <c r="A1934" t="s">
        <v>1983</v>
      </c>
      <c r="B1934">
        <v>0.9685</v>
      </c>
      <c r="C1934">
        <v>0.9685</v>
      </c>
      <c r="D1934">
        <v>-1.6352</v>
      </c>
    </row>
    <row r="1935" spans="1:4">
      <c r="A1935" t="s">
        <v>1984</v>
      </c>
      <c r="B1935">
        <v>0.9846</v>
      </c>
      <c r="C1935">
        <v>0.9846</v>
      </c>
      <c r="D1935">
        <v>-0.5153</v>
      </c>
    </row>
    <row r="1936" spans="1:4">
      <c r="A1936" t="s">
        <v>1985</v>
      </c>
      <c r="B1936">
        <v>0.9897</v>
      </c>
      <c r="C1936">
        <v>0.9897</v>
      </c>
      <c r="D1936">
        <v>0.8971</v>
      </c>
    </row>
    <row r="1937" spans="1:4">
      <c r="A1937" t="s">
        <v>1986</v>
      </c>
      <c r="B1937">
        <v>0.9809</v>
      </c>
      <c r="C1937">
        <v>0.9809</v>
      </c>
      <c r="D1937">
        <v>1.4899</v>
      </c>
    </row>
    <row r="1938" spans="1:4">
      <c r="A1938" t="s">
        <v>1987</v>
      </c>
      <c r="B1938">
        <v>0.9665</v>
      </c>
      <c r="C1938">
        <v>0.9665</v>
      </c>
      <c r="D1938">
        <v>-0.5454</v>
      </c>
    </row>
    <row r="1939" spans="1:4">
      <c r="A1939" t="s">
        <v>1988</v>
      </c>
      <c r="B1939">
        <v>0.9718</v>
      </c>
      <c r="C1939">
        <v>0.9718</v>
      </c>
      <c r="D1939">
        <v>-2.3022</v>
      </c>
    </row>
    <row r="1940" spans="1:4">
      <c r="A1940" t="s">
        <v>1989</v>
      </c>
      <c r="B1940">
        <v>0.9947</v>
      </c>
      <c r="C1940">
        <v>0.9947</v>
      </c>
      <c r="D1940">
        <v>-0.1506</v>
      </c>
    </row>
    <row r="1941" spans="1:4">
      <c r="A1941" t="s">
        <v>1990</v>
      </c>
      <c r="B1941">
        <v>0.9962</v>
      </c>
      <c r="C1941">
        <v>0.9962</v>
      </c>
      <c r="D1941">
        <v>-0.2603</v>
      </c>
    </row>
    <row r="1942" spans="1:4">
      <c r="A1942" t="s">
        <v>1991</v>
      </c>
      <c r="B1942">
        <v>0.9988</v>
      </c>
      <c r="C1942">
        <v>0.9988</v>
      </c>
      <c r="D1942">
        <v>-0.6367</v>
      </c>
    </row>
    <row r="1943" spans="1:4">
      <c r="A1943" t="s">
        <v>1992</v>
      </c>
      <c r="B1943">
        <v>1.0052</v>
      </c>
      <c r="C1943">
        <v>1.0052</v>
      </c>
      <c r="D1943">
        <v>-0.5835</v>
      </c>
    </row>
    <row r="1944" spans="1:4">
      <c r="A1944" t="s">
        <v>1993</v>
      </c>
      <c r="B1944">
        <v>1.0111</v>
      </c>
      <c r="C1944">
        <v>1.0111</v>
      </c>
      <c r="D1944">
        <v>0.9787</v>
      </c>
    </row>
    <row r="1945" spans="1:4">
      <c r="A1945" t="s">
        <v>1994</v>
      </c>
      <c r="B1945">
        <v>1.0013</v>
      </c>
      <c r="C1945">
        <v>1.0013</v>
      </c>
      <c r="D1945">
        <v>1.07</v>
      </c>
    </row>
    <row r="1946" spans="1:4">
      <c r="A1946" t="s">
        <v>1995</v>
      </c>
      <c r="B1946">
        <v>0.9907</v>
      </c>
      <c r="C1946">
        <v>0.9907</v>
      </c>
      <c r="D1946">
        <v>-0.1109</v>
      </c>
    </row>
    <row r="1947" spans="1:4">
      <c r="A1947" t="s">
        <v>1996</v>
      </c>
      <c r="B1947">
        <v>0.9918</v>
      </c>
      <c r="C1947">
        <v>0.9918</v>
      </c>
      <c r="D1947">
        <v>0.8029</v>
      </c>
    </row>
    <row r="1948" spans="1:4">
      <c r="A1948" t="s">
        <v>1997</v>
      </c>
      <c r="B1948">
        <v>0.9839</v>
      </c>
      <c r="C1948">
        <v>0.9839</v>
      </c>
      <c r="D1948">
        <v>-1.4721</v>
      </c>
    </row>
    <row r="1949" spans="1:4">
      <c r="A1949" t="s">
        <v>1998</v>
      </c>
      <c r="B1949">
        <v>0.9986</v>
      </c>
      <c r="C1949">
        <v>0.9986</v>
      </c>
      <c r="D1949">
        <v>-1.9539</v>
      </c>
    </row>
    <row r="1950" spans="1:4">
      <c r="A1950" t="s">
        <v>1999</v>
      </c>
      <c r="B1950">
        <v>1.0185</v>
      </c>
      <c r="C1950">
        <v>1.0185</v>
      </c>
      <c r="D1950">
        <v>1.4745</v>
      </c>
    </row>
    <row r="1951" spans="1:4">
      <c r="A1951" t="s">
        <v>2000</v>
      </c>
      <c r="B1951">
        <v>1.0037</v>
      </c>
      <c r="C1951">
        <v>1.0037</v>
      </c>
      <c r="D1951">
        <v>-0.5942</v>
      </c>
    </row>
    <row r="1952" spans="1:4">
      <c r="A1952" t="s">
        <v>2001</v>
      </c>
      <c r="B1952">
        <v>1.0097</v>
      </c>
      <c r="C1952">
        <v>1.0097</v>
      </c>
      <c r="D1952">
        <v>-1.6079</v>
      </c>
    </row>
    <row r="1953" spans="1:4">
      <c r="A1953" t="s">
        <v>2002</v>
      </c>
      <c r="B1953">
        <v>1.0262</v>
      </c>
      <c r="C1953">
        <v>1.0262</v>
      </c>
      <c r="D1953">
        <v>-0.2624</v>
      </c>
    </row>
    <row r="1954" spans="1:4">
      <c r="A1954" t="s">
        <v>2003</v>
      </c>
      <c r="B1954">
        <v>1.0289</v>
      </c>
      <c r="C1954">
        <v>1.0289</v>
      </c>
      <c r="D1954">
        <v>-0.4065</v>
      </c>
    </row>
    <row r="1955" spans="1:4">
      <c r="A1955" t="s">
        <v>2004</v>
      </c>
      <c r="B1955">
        <v>1.0331</v>
      </c>
      <c r="C1955">
        <v>1.0331</v>
      </c>
      <c r="D1955">
        <v>0.545</v>
      </c>
    </row>
    <row r="1956" spans="1:4">
      <c r="A1956" t="s">
        <v>2005</v>
      </c>
      <c r="B1956">
        <v>1.0275</v>
      </c>
      <c r="C1956">
        <v>1.0275</v>
      </c>
      <c r="D1956">
        <v>2.4835</v>
      </c>
    </row>
    <row r="1957" spans="1:4">
      <c r="A1957" t="s">
        <v>2006</v>
      </c>
      <c r="B1957">
        <v>1.0026</v>
      </c>
      <c r="C1957">
        <v>1.0026</v>
      </c>
      <c r="D1957">
        <v>0.602</v>
      </c>
    </row>
    <row r="1958" spans="1:4">
      <c r="A1958" t="s">
        <v>2007</v>
      </c>
      <c r="B1958">
        <v>0.9966</v>
      </c>
      <c r="C1958">
        <v>0.9966</v>
      </c>
      <c r="D1958">
        <v>-1.8418</v>
      </c>
    </row>
    <row r="1959" spans="1:4">
      <c r="A1959" t="s">
        <v>2008</v>
      </c>
      <c r="B1959">
        <v>1.0153</v>
      </c>
      <c r="C1959">
        <v>1.0153</v>
      </c>
      <c r="D1959">
        <v>-0.5193</v>
      </c>
    </row>
    <row r="1960" spans="1:4">
      <c r="A1960" t="s">
        <v>2009</v>
      </c>
      <c r="B1960">
        <v>1.0206</v>
      </c>
      <c r="C1960">
        <v>1.0206</v>
      </c>
      <c r="D1960">
        <v>-0.9415</v>
      </c>
    </row>
    <row r="1961" spans="1:4">
      <c r="A1961" t="s">
        <v>2010</v>
      </c>
      <c r="B1961">
        <v>1.0303</v>
      </c>
      <c r="C1961">
        <v>1.0303</v>
      </c>
      <c r="D1961">
        <v>-1.246</v>
      </c>
    </row>
    <row r="1962" spans="1:4">
      <c r="A1962" t="s">
        <v>2011</v>
      </c>
      <c r="B1962">
        <v>1.0433</v>
      </c>
      <c r="C1962">
        <v>1.0433</v>
      </c>
      <c r="D1962">
        <v>-0.3819</v>
      </c>
    </row>
    <row r="1963" spans="1:4">
      <c r="A1963" t="s">
        <v>2012</v>
      </c>
      <c r="B1963">
        <v>1.0473</v>
      </c>
      <c r="C1963">
        <v>1.0473</v>
      </c>
      <c r="D1963">
        <v>-0.0859</v>
      </c>
    </row>
    <row r="1964" spans="1:4">
      <c r="A1964" t="s">
        <v>2013</v>
      </c>
      <c r="B1964">
        <v>1.0482</v>
      </c>
      <c r="C1964">
        <v>1.0482</v>
      </c>
      <c r="D1964">
        <v>1.3243</v>
      </c>
    </row>
    <row r="1965" spans="1:4">
      <c r="A1965" t="s">
        <v>2014</v>
      </c>
      <c r="B1965">
        <v>1.0345</v>
      </c>
      <c r="C1965">
        <v>1.0345</v>
      </c>
      <c r="D1965" t="s">
        <v>1110</v>
      </c>
    </row>
    <row r="1966" spans="1:4">
      <c r="A1966" t="s">
        <v>2016</v>
      </c>
      <c r="B1966">
        <v>1.0407</v>
      </c>
      <c r="C1966">
        <v>1.0407</v>
      </c>
      <c r="D1966">
        <v>-0.2301</v>
      </c>
    </row>
    <row r="1967" spans="1:4">
      <c r="A1967" t="s">
        <v>2017</v>
      </c>
      <c r="B1967">
        <v>1.0431</v>
      </c>
      <c r="C1967">
        <v>1.0431</v>
      </c>
      <c r="D1967">
        <v>0.6076</v>
      </c>
    </row>
    <row r="1968" spans="1:4">
      <c r="A1968" t="s">
        <v>2018</v>
      </c>
      <c r="B1968">
        <v>1.0368</v>
      </c>
      <c r="C1968">
        <v>1.0368</v>
      </c>
      <c r="D1968">
        <v>0.7482</v>
      </c>
    </row>
    <row r="1969" spans="1:4">
      <c r="A1969" t="s">
        <v>2019</v>
      </c>
      <c r="B1969">
        <v>1.0291</v>
      </c>
      <c r="C1969">
        <v>1.0291</v>
      </c>
      <c r="D1969">
        <v>1.9315</v>
      </c>
    </row>
    <row r="1970" spans="1:4">
      <c r="A1970" t="s">
        <v>2020</v>
      </c>
      <c r="B1970">
        <v>1.0096</v>
      </c>
      <c r="C1970">
        <v>1.0096</v>
      </c>
      <c r="D1970">
        <v>-0.6397</v>
      </c>
    </row>
    <row r="1971" spans="1:4">
      <c r="A1971" t="s">
        <v>2021</v>
      </c>
      <c r="B1971">
        <v>1.0161</v>
      </c>
      <c r="C1971">
        <v>1.0161</v>
      </c>
      <c r="D1971">
        <v>-1.1287</v>
      </c>
    </row>
    <row r="1972" spans="1:4">
      <c r="A1972" t="s">
        <v>2022</v>
      </c>
      <c r="B1972">
        <v>1.0277</v>
      </c>
      <c r="C1972">
        <v>1.0277</v>
      </c>
      <c r="D1972">
        <v>1.0025</v>
      </c>
    </row>
    <row r="1973" spans="1:4">
      <c r="A1973" t="s">
        <v>2023</v>
      </c>
      <c r="B1973">
        <v>1.0175</v>
      </c>
      <c r="C1973">
        <v>1.0175</v>
      </c>
      <c r="D1973">
        <v>1.0327</v>
      </c>
    </row>
    <row r="1974" spans="1:4">
      <c r="A1974" t="s">
        <v>2024</v>
      </c>
      <c r="B1974">
        <v>1.0071</v>
      </c>
      <c r="C1974">
        <v>1.0071</v>
      </c>
      <c r="D1974">
        <v>8.2787</v>
      </c>
    </row>
    <row r="1975" spans="1:4">
      <c r="A1975" t="s">
        <v>2025</v>
      </c>
      <c r="B1975">
        <v>0.9301</v>
      </c>
      <c r="C1975">
        <v>0.9301</v>
      </c>
      <c r="D1975">
        <v>1.617</v>
      </c>
    </row>
    <row r="1976" spans="1:4">
      <c r="A1976" t="s">
        <v>2026</v>
      </c>
      <c r="B1976">
        <v>0.9153</v>
      </c>
      <c r="C1976">
        <v>0.9153</v>
      </c>
      <c r="D1976" t="s">
        <v>1110</v>
      </c>
    </row>
    <row r="1977" spans="1:4">
      <c r="A1977" t="s">
        <v>2028</v>
      </c>
      <c r="B1977">
        <v>0.9407</v>
      </c>
      <c r="C1977">
        <v>0.9407</v>
      </c>
      <c r="D1977">
        <v>0.3627</v>
      </c>
    </row>
    <row r="1978" spans="1:4">
      <c r="A1978" t="s">
        <v>2029</v>
      </c>
      <c r="B1978">
        <v>0.9373</v>
      </c>
      <c r="C1978">
        <v>0.9373</v>
      </c>
      <c r="D1978">
        <v>-0.8358</v>
      </c>
    </row>
    <row r="1979" spans="1:4">
      <c r="A1979" t="s">
        <v>2030</v>
      </c>
      <c r="B1979">
        <v>0.9452</v>
      </c>
      <c r="C1979">
        <v>0.9452</v>
      </c>
      <c r="D1979">
        <v>-2.2948</v>
      </c>
    </row>
    <row r="1980" spans="1:4">
      <c r="A1980" t="s">
        <v>2031</v>
      </c>
      <c r="B1980">
        <v>0.9674</v>
      </c>
      <c r="C1980">
        <v>0.9674</v>
      </c>
      <c r="D1980">
        <v>-0.5449</v>
      </c>
    </row>
    <row r="1981" spans="1:4">
      <c r="A1981" t="s">
        <v>2032</v>
      </c>
      <c r="B1981">
        <v>0.9727</v>
      </c>
      <c r="C1981">
        <v>0.9727</v>
      </c>
      <c r="D1981">
        <v>-1.1182</v>
      </c>
    </row>
    <row r="1982" spans="1:4">
      <c r="A1982" t="s">
        <v>2033</v>
      </c>
      <c r="B1982">
        <v>0.9837</v>
      </c>
      <c r="C1982">
        <v>0.9837</v>
      </c>
      <c r="D1982">
        <v>0.4903</v>
      </c>
    </row>
    <row r="1983" spans="1:4">
      <c r="A1983" t="s">
        <v>2034</v>
      </c>
      <c r="B1983">
        <v>0.9789</v>
      </c>
      <c r="C1983">
        <v>0.9789</v>
      </c>
      <c r="D1983">
        <v>0.4103</v>
      </c>
    </row>
    <row r="1984" spans="1:4">
      <c r="A1984" t="s">
        <v>2035</v>
      </c>
      <c r="B1984">
        <v>0.9749</v>
      </c>
      <c r="C1984">
        <v>0.9749</v>
      </c>
      <c r="D1984">
        <v>1.945</v>
      </c>
    </row>
    <row r="1985" spans="1:4">
      <c r="A1985" t="s">
        <v>2036</v>
      </c>
      <c r="B1985">
        <v>0.9563</v>
      </c>
      <c r="C1985">
        <v>0.9563</v>
      </c>
      <c r="D1985">
        <v>-0.2815</v>
      </c>
    </row>
    <row r="1986" spans="1:4">
      <c r="A1986" t="s">
        <v>2037</v>
      </c>
      <c r="B1986">
        <v>0.959</v>
      </c>
      <c r="C1986">
        <v>0.959</v>
      </c>
      <c r="D1986">
        <v>0.1567</v>
      </c>
    </row>
    <row r="1987" spans="1:4">
      <c r="A1987" t="s">
        <v>2038</v>
      </c>
      <c r="B1987">
        <v>0.9575</v>
      </c>
      <c r="C1987">
        <v>0.9575</v>
      </c>
      <c r="D1987">
        <v>-0.7258</v>
      </c>
    </row>
    <row r="1988" spans="1:4">
      <c r="A1988" t="s">
        <v>2039</v>
      </c>
      <c r="B1988">
        <v>0.9645</v>
      </c>
      <c r="C1988">
        <v>0.9645</v>
      </c>
      <c r="D1988">
        <v>-1.5113</v>
      </c>
    </row>
    <row r="1989" spans="1:4">
      <c r="A1989" t="s">
        <v>2040</v>
      </c>
      <c r="B1989">
        <v>0.9793</v>
      </c>
      <c r="C1989">
        <v>0.9793</v>
      </c>
      <c r="D1989">
        <v>4.6372</v>
      </c>
    </row>
    <row r="1990" spans="1:4">
      <c r="A1990" t="s">
        <v>2041</v>
      </c>
      <c r="B1990">
        <v>0.9359</v>
      </c>
      <c r="C1990">
        <v>0.9359</v>
      </c>
      <c r="D1990">
        <v>3.7468</v>
      </c>
    </row>
    <row r="1991" spans="1:4">
      <c r="A1991" t="s">
        <v>2042</v>
      </c>
      <c r="B1991">
        <v>0.9021</v>
      </c>
      <c r="C1991">
        <v>0.9021</v>
      </c>
      <c r="D1991">
        <v>-1.9137</v>
      </c>
    </row>
    <row r="1992" spans="1:4">
      <c r="A1992" t="s">
        <v>2043</v>
      </c>
      <c r="B1992">
        <v>0.9197</v>
      </c>
      <c r="C1992">
        <v>0.9197</v>
      </c>
      <c r="D1992">
        <v>-1.6153</v>
      </c>
    </row>
    <row r="1993" spans="1:4">
      <c r="A1993" t="s">
        <v>2044</v>
      </c>
      <c r="B1993">
        <v>0.9348</v>
      </c>
      <c r="C1993">
        <v>0.9348</v>
      </c>
      <c r="D1993">
        <v>-2.8274</v>
      </c>
    </row>
    <row r="1994" spans="1:4">
      <c r="A1994" t="s">
        <v>2045</v>
      </c>
      <c r="B1994">
        <v>0.962</v>
      </c>
      <c r="C1994">
        <v>0.962</v>
      </c>
      <c r="D1994">
        <v>-0.2282</v>
      </c>
    </row>
    <row r="1995" spans="1:4">
      <c r="A1995" t="s">
        <v>2046</v>
      </c>
      <c r="B1995">
        <v>0.9642</v>
      </c>
      <c r="C1995">
        <v>0.9642</v>
      </c>
      <c r="D1995">
        <v>-1.1381</v>
      </c>
    </row>
    <row r="1996" spans="1:4">
      <c r="A1996" t="s">
        <v>2047</v>
      </c>
      <c r="B1996">
        <v>0.9753</v>
      </c>
      <c r="C1996">
        <v>0.9753</v>
      </c>
      <c r="D1996">
        <v>4.1431</v>
      </c>
    </row>
    <row r="1997" spans="1:4">
      <c r="A1997" t="s">
        <v>2048</v>
      </c>
      <c r="B1997">
        <v>0.9365</v>
      </c>
      <c r="C1997">
        <v>0.9365</v>
      </c>
      <c r="D1997">
        <v>-0.7103</v>
      </c>
    </row>
    <row r="1998" spans="1:4">
      <c r="A1998" t="s">
        <v>2049</v>
      </c>
      <c r="B1998">
        <v>0.9432</v>
      </c>
      <c r="C1998">
        <v>0.9432</v>
      </c>
      <c r="D1998">
        <v>-0.653</v>
      </c>
    </row>
    <row r="1999" spans="1:4">
      <c r="A1999" t="s">
        <v>2050</v>
      </c>
      <c r="B1999">
        <v>0.9494</v>
      </c>
      <c r="C1999">
        <v>0.9494</v>
      </c>
      <c r="D1999">
        <v>-5.1074</v>
      </c>
    </row>
    <row r="2000" spans="1:4">
      <c r="A2000" t="s">
        <v>2051</v>
      </c>
      <c r="B2000">
        <v>1.0005</v>
      </c>
      <c r="C2000">
        <v>1.0005</v>
      </c>
      <c r="D2000">
        <v>-1.8155</v>
      </c>
    </row>
    <row r="2001" spans="1:4">
      <c r="A2001" t="s">
        <v>2052</v>
      </c>
      <c r="B2001">
        <v>1.019</v>
      </c>
      <c r="C2001">
        <v>1.019</v>
      </c>
      <c r="D2001">
        <v>-2.0381</v>
      </c>
    </row>
    <row r="2002" spans="1:4">
      <c r="A2002" t="s">
        <v>2053</v>
      </c>
      <c r="B2002">
        <v>1.0402</v>
      </c>
      <c r="C2002">
        <v>1.0402</v>
      </c>
      <c r="D2002">
        <v>-1.0747</v>
      </c>
    </row>
    <row r="2003" spans="1:4">
      <c r="A2003" t="s">
        <v>2054</v>
      </c>
      <c r="B2003">
        <v>1.0515</v>
      </c>
      <c r="C2003">
        <v>1.0515</v>
      </c>
      <c r="D2003">
        <v>-1.5449</v>
      </c>
    </row>
    <row r="2004" spans="1:4">
      <c r="A2004" t="s">
        <v>2055</v>
      </c>
      <c r="B2004">
        <v>1.068</v>
      </c>
      <c r="C2004">
        <v>1.068</v>
      </c>
      <c r="D2004">
        <v>-0.8357</v>
      </c>
    </row>
    <row r="2005" spans="1:4">
      <c r="A2005" t="s">
        <v>2056</v>
      </c>
      <c r="B2005">
        <v>1.077</v>
      </c>
      <c r="C2005">
        <v>1.077</v>
      </c>
      <c r="D2005">
        <v>-0.1946</v>
      </c>
    </row>
    <row r="2006" spans="1:4">
      <c r="A2006" t="s">
        <v>2057</v>
      </c>
      <c r="B2006">
        <v>1.0791</v>
      </c>
      <c r="C2006">
        <v>1.0791</v>
      </c>
      <c r="D2006">
        <v>1.343</v>
      </c>
    </row>
    <row r="2007" spans="1:4">
      <c r="A2007" t="s">
        <v>2058</v>
      </c>
      <c r="B2007">
        <v>1.0648</v>
      </c>
      <c r="C2007">
        <v>1.0648</v>
      </c>
      <c r="D2007">
        <v>-0.3463</v>
      </c>
    </row>
    <row r="2008" spans="1:4">
      <c r="A2008" t="s">
        <v>2059</v>
      </c>
      <c r="B2008">
        <v>1.0685</v>
      </c>
      <c r="C2008">
        <v>1.0685</v>
      </c>
      <c r="D2008">
        <v>1.4527</v>
      </c>
    </row>
    <row r="2009" spans="1:4">
      <c r="A2009" t="s">
        <v>2060</v>
      </c>
      <c r="B2009">
        <v>1.0532</v>
      </c>
      <c r="C2009">
        <v>1.0532</v>
      </c>
      <c r="D2009">
        <v>0.4483</v>
      </c>
    </row>
    <row r="2010" spans="1:4">
      <c r="A2010" t="s">
        <v>2061</v>
      </c>
      <c r="B2010">
        <v>1.0485</v>
      </c>
      <c r="C2010">
        <v>1.0485</v>
      </c>
      <c r="D2010">
        <v>1.0116</v>
      </c>
    </row>
    <row r="2011" spans="1:4">
      <c r="A2011" t="s">
        <v>2062</v>
      </c>
      <c r="B2011">
        <v>1.038</v>
      </c>
      <c r="C2011">
        <v>1.038</v>
      </c>
      <c r="D2011">
        <v>-0.2019</v>
      </c>
    </row>
    <row r="2012" spans="1:4">
      <c r="A2012" t="s">
        <v>2063</v>
      </c>
      <c r="B2012">
        <v>1.0401</v>
      </c>
      <c r="C2012">
        <v>1.0401</v>
      </c>
      <c r="D2012">
        <v>0.4054</v>
      </c>
    </row>
    <row r="2013" spans="1:4">
      <c r="A2013" t="s">
        <v>2064</v>
      </c>
      <c r="B2013">
        <v>1.0359</v>
      </c>
      <c r="C2013">
        <v>1.0359</v>
      </c>
      <c r="D2013">
        <v>0.5631</v>
      </c>
    </row>
    <row r="2014" spans="1:4">
      <c r="A2014" t="s">
        <v>2065</v>
      </c>
      <c r="B2014">
        <v>1.0301</v>
      </c>
      <c r="C2014">
        <v>1.0301</v>
      </c>
      <c r="D2014">
        <v>-0.9424</v>
      </c>
    </row>
    <row r="2015" spans="1:4">
      <c r="A2015" t="s">
        <v>2066</v>
      </c>
      <c r="B2015">
        <v>1.0399</v>
      </c>
      <c r="C2015">
        <v>1.0399</v>
      </c>
      <c r="D2015">
        <v>-0.1057</v>
      </c>
    </row>
    <row r="2016" spans="1:4">
      <c r="A2016" t="s">
        <v>2067</v>
      </c>
      <c r="B2016">
        <v>1.041</v>
      </c>
      <c r="C2016">
        <v>1.041</v>
      </c>
      <c r="D2016">
        <v>-1.0738</v>
      </c>
    </row>
    <row r="2017" spans="1:4">
      <c r="A2017" t="s">
        <v>2068</v>
      </c>
      <c r="B2017">
        <v>1.0523</v>
      </c>
      <c r="C2017">
        <v>1.0523</v>
      </c>
      <c r="D2017">
        <v>0.7757</v>
      </c>
    </row>
    <row r="2018" spans="1:4">
      <c r="A2018" t="s">
        <v>2069</v>
      </c>
      <c r="B2018">
        <v>1.0442</v>
      </c>
      <c r="C2018">
        <v>1.0442</v>
      </c>
      <c r="D2018">
        <v>-0.4671</v>
      </c>
    </row>
    <row r="2019" spans="1:4">
      <c r="A2019" t="s">
        <v>2070</v>
      </c>
      <c r="B2019">
        <v>1.0491</v>
      </c>
      <c r="C2019">
        <v>1.0491</v>
      </c>
      <c r="D2019">
        <v>-3.157</v>
      </c>
    </row>
    <row r="2020" spans="1:4">
      <c r="A2020" t="s">
        <v>2071</v>
      </c>
      <c r="B2020">
        <v>1.0833</v>
      </c>
      <c r="C2020">
        <v>1.0833</v>
      </c>
      <c r="D2020">
        <v>-1.1317</v>
      </c>
    </row>
    <row r="2021" spans="1:4">
      <c r="A2021" t="s">
        <v>2072</v>
      </c>
      <c r="B2021">
        <v>1.0957</v>
      </c>
      <c r="C2021">
        <v>1.0957</v>
      </c>
      <c r="D2021">
        <v>0.7262</v>
      </c>
    </row>
    <row r="2022" spans="1:4">
      <c r="A2022" t="s">
        <v>2073</v>
      </c>
      <c r="B2022">
        <v>1.0878</v>
      </c>
      <c r="C2022">
        <v>1.0878</v>
      </c>
      <c r="D2022">
        <v>-0.8929</v>
      </c>
    </row>
    <row r="2023" spans="1:4">
      <c r="A2023" t="s">
        <v>2074</v>
      </c>
      <c r="B2023">
        <v>1.0976</v>
      </c>
      <c r="C2023">
        <v>1.0976</v>
      </c>
      <c r="D2023">
        <v>0.725</v>
      </c>
    </row>
    <row r="2024" spans="1:4">
      <c r="A2024" t="s">
        <v>2075</v>
      </c>
      <c r="B2024">
        <v>1.0897</v>
      </c>
      <c r="C2024">
        <v>1.0897</v>
      </c>
      <c r="D2024">
        <v>-0.4386</v>
      </c>
    </row>
    <row r="2025" spans="1:4">
      <c r="A2025" t="s">
        <v>2076</v>
      </c>
      <c r="B2025">
        <v>1.0945</v>
      </c>
      <c r="C2025">
        <v>1.0945</v>
      </c>
      <c r="D2025">
        <v>0.7085</v>
      </c>
    </row>
    <row r="2026" spans="1:4">
      <c r="A2026" t="s">
        <v>2077</v>
      </c>
      <c r="B2026">
        <v>1.0868</v>
      </c>
      <c r="C2026">
        <v>1.0868</v>
      </c>
      <c r="D2026">
        <v>0.5086</v>
      </c>
    </row>
    <row r="2027" spans="1:4">
      <c r="A2027" t="s">
        <v>2078</v>
      </c>
      <c r="B2027">
        <v>1.0813</v>
      </c>
      <c r="C2027">
        <v>1.0813</v>
      </c>
      <c r="D2027">
        <v>0.0463</v>
      </c>
    </row>
    <row r="2028" spans="1:4">
      <c r="A2028" t="s">
        <v>2079</v>
      </c>
      <c r="B2028">
        <v>1.0808</v>
      </c>
      <c r="C2028">
        <v>1.0808</v>
      </c>
      <c r="D2028">
        <v>1.3123</v>
      </c>
    </row>
    <row r="2029" spans="1:4">
      <c r="A2029" t="s">
        <v>2080</v>
      </c>
      <c r="B2029">
        <v>1.0668</v>
      </c>
      <c r="C2029">
        <v>1.0668</v>
      </c>
      <c r="D2029">
        <v>0.8699</v>
      </c>
    </row>
    <row r="2030" spans="1:4">
      <c r="A2030" t="s">
        <v>2081</v>
      </c>
      <c r="B2030">
        <v>1.0576</v>
      </c>
      <c r="C2030">
        <v>1.0576</v>
      </c>
      <c r="D2030">
        <v>2.8794</v>
      </c>
    </row>
    <row r="2031" spans="1:4">
      <c r="A2031" t="s">
        <v>2082</v>
      </c>
      <c r="B2031">
        <v>1.028</v>
      </c>
      <c r="C2031">
        <v>1.028</v>
      </c>
      <c r="D2031">
        <v>2.6973</v>
      </c>
    </row>
    <row r="2032" spans="1:4">
      <c r="A2032" t="s">
        <v>2083</v>
      </c>
      <c r="B2032">
        <v>1.001</v>
      </c>
      <c r="C2032">
        <v>1.001</v>
      </c>
      <c r="D2032">
        <v>-6.4748</v>
      </c>
    </row>
    <row r="2033" spans="1:4">
      <c r="A2033" t="s">
        <v>2084</v>
      </c>
      <c r="B2033">
        <v>1.0703</v>
      </c>
      <c r="C2033">
        <v>1.0703</v>
      </c>
      <c r="D2033">
        <v>-3.6634</v>
      </c>
    </row>
    <row r="2034" spans="1:4">
      <c r="A2034" t="s">
        <v>2085</v>
      </c>
      <c r="B2034">
        <v>1.111</v>
      </c>
      <c r="C2034">
        <v>1.111</v>
      </c>
      <c r="D2034">
        <v>-2.8167</v>
      </c>
    </row>
    <row r="2035" spans="1:4">
      <c r="A2035" t="s">
        <v>2086</v>
      </c>
      <c r="B2035">
        <v>1.1432</v>
      </c>
      <c r="C2035">
        <v>1.1432</v>
      </c>
      <c r="D2035">
        <v>-1.2951</v>
      </c>
    </row>
    <row r="2036" spans="1:4">
      <c r="A2036" t="s">
        <v>2087</v>
      </c>
      <c r="B2036">
        <v>1.1582</v>
      </c>
      <c r="C2036">
        <v>1.1582</v>
      </c>
      <c r="D2036" t="s">
        <v>1110</v>
      </c>
    </row>
    <row r="2037" spans="1:4">
      <c r="A2037" t="s">
        <v>2089</v>
      </c>
      <c r="B2037">
        <v>1.1715</v>
      </c>
      <c r="C2037">
        <v>1.1715</v>
      </c>
      <c r="D2037">
        <v>2.1538</v>
      </c>
    </row>
    <row r="2038" spans="1:4">
      <c r="A2038" t="s">
        <v>2090</v>
      </c>
      <c r="B2038">
        <v>1.1468</v>
      </c>
      <c r="C2038">
        <v>1.1468</v>
      </c>
      <c r="D2038">
        <v>-2.3252</v>
      </c>
    </row>
    <row r="2039" spans="1:4">
      <c r="A2039" t="s">
        <v>2091</v>
      </c>
      <c r="B2039">
        <v>1.1741</v>
      </c>
      <c r="C2039">
        <v>1.1741</v>
      </c>
      <c r="D2039">
        <v>-2.5886</v>
      </c>
    </row>
    <row r="2040" spans="1:4">
      <c r="A2040" t="s">
        <v>2092</v>
      </c>
      <c r="B2040">
        <v>1.2053</v>
      </c>
      <c r="C2040">
        <v>1.2053</v>
      </c>
      <c r="D2040">
        <v>-1.0264</v>
      </c>
    </row>
    <row r="2041" spans="1:4">
      <c r="A2041" t="s">
        <v>2093</v>
      </c>
      <c r="B2041">
        <v>1.2178</v>
      </c>
      <c r="C2041">
        <v>1.2178</v>
      </c>
      <c r="D2041">
        <v>0.6031</v>
      </c>
    </row>
    <row r="2042" spans="1:4">
      <c r="A2042" t="s">
        <v>2094</v>
      </c>
      <c r="B2042">
        <v>1.2105</v>
      </c>
      <c r="C2042">
        <v>1.2105</v>
      </c>
      <c r="D2042">
        <v>3.5412</v>
      </c>
    </row>
    <row r="2043" spans="1:4">
      <c r="A2043" t="s">
        <v>2095</v>
      </c>
      <c r="B2043">
        <v>1.1691</v>
      </c>
      <c r="C2043">
        <v>1.1691</v>
      </c>
      <c r="D2043">
        <v>-0.5698</v>
      </c>
    </row>
    <row r="2044" spans="1:4">
      <c r="A2044" t="s">
        <v>2096</v>
      </c>
      <c r="B2044">
        <v>1.1758</v>
      </c>
      <c r="C2044">
        <v>1.1758</v>
      </c>
      <c r="D2044">
        <v>-1.1102</v>
      </c>
    </row>
    <row r="2045" spans="1:4">
      <c r="A2045" t="s">
        <v>2097</v>
      </c>
      <c r="B2045">
        <v>1.189</v>
      </c>
      <c r="C2045">
        <v>1.189</v>
      </c>
      <c r="D2045">
        <v>1.1829</v>
      </c>
    </row>
    <row r="2046" spans="1:4">
      <c r="A2046" t="s">
        <v>2098</v>
      </c>
      <c r="B2046">
        <v>1.1751</v>
      </c>
      <c r="C2046">
        <v>1.1751</v>
      </c>
      <c r="D2046">
        <v>-2.5783</v>
      </c>
    </row>
    <row r="2047" spans="1:4">
      <c r="A2047" t="s">
        <v>2099</v>
      </c>
      <c r="B2047">
        <v>1.2062</v>
      </c>
      <c r="C2047">
        <v>1.2062</v>
      </c>
      <c r="D2047">
        <v>-2.4662</v>
      </c>
    </row>
    <row r="2048" spans="1:4">
      <c r="A2048" t="s">
        <v>2100</v>
      </c>
      <c r="B2048">
        <v>1.2367</v>
      </c>
      <c r="C2048">
        <v>1.2367</v>
      </c>
      <c r="D2048">
        <v>1.6939</v>
      </c>
    </row>
    <row r="2049" spans="1:4">
      <c r="A2049" t="s">
        <v>2101</v>
      </c>
      <c r="B2049">
        <v>1.2161</v>
      </c>
      <c r="C2049">
        <v>1.2161</v>
      </c>
      <c r="D2049">
        <v>0.8626</v>
      </c>
    </row>
    <row r="2050" spans="1:4">
      <c r="A2050" t="s">
        <v>2102</v>
      </c>
      <c r="B2050">
        <v>1.2057</v>
      </c>
      <c r="C2050">
        <v>1.2057</v>
      </c>
      <c r="D2050">
        <v>-1.5755</v>
      </c>
    </row>
    <row r="2051" spans="1:4">
      <c r="A2051" t="s">
        <v>2103</v>
      </c>
      <c r="B2051">
        <v>1.225</v>
      </c>
      <c r="C2051">
        <v>1.225</v>
      </c>
      <c r="D2051">
        <v>-1.8508</v>
      </c>
    </row>
    <row r="2052" spans="1:4">
      <c r="A2052" t="s">
        <v>2104</v>
      </c>
      <c r="B2052">
        <v>1.2481</v>
      </c>
      <c r="C2052">
        <v>1.2481</v>
      </c>
      <c r="D2052">
        <v>1.4221</v>
      </c>
    </row>
    <row r="2053" spans="1:4">
      <c r="A2053" t="s">
        <v>2105</v>
      </c>
      <c r="B2053">
        <v>1.2306</v>
      </c>
      <c r="C2053">
        <v>1.2306</v>
      </c>
      <c r="D2053">
        <v>-1.3547</v>
      </c>
    </row>
    <row r="2054" spans="1:4">
      <c r="A2054" t="s">
        <v>2106</v>
      </c>
      <c r="B2054">
        <v>1.2475</v>
      </c>
      <c r="C2054">
        <v>1.2475</v>
      </c>
      <c r="D2054">
        <v>0.1928</v>
      </c>
    </row>
    <row r="2055" spans="1:4">
      <c r="A2055" t="s">
        <v>2107</v>
      </c>
      <c r="B2055">
        <v>1.2451</v>
      </c>
      <c r="C2055">
        <v>1.2451</v>
      </c>
      <c r="D2055">
        <v>-0.5273</v>
      </c>
    </row>
    <row r="2056" spans="1:4">
      <c r="A2056" t="s">
        <v>2108</v>
      </c>
      <c r="B2056">
        <v>1.2517</v>
      </c>
      <c r="C2056">
        <v>1.2517</v>
      </c>
      <c r="D2056">
        <v>-0.643</v>
      </c>
    </row>
    <row r="2057" spans="1:4">
      <c r="A2057" t="s">
        <v>2109</v>
      </c>
      <c r="B2057">
        <v>1.2598</v>
      </c>
      <c r="C2057">
        <v>1.2598</v>
      </c>
      <c r="D2057">
        <v>1.3027</v>
      </c>
    </row>
    <row r="2058" spans="1:4">
      <c r="A2058" t="s">
        <v>2110</v>
      </c>
      <c r="B2058">
        <v>1.2436</v>
      </c>
      <c r="C2058">
        <v>1.2436</v>
      </c>
      <c r="D2058">
        <v>-0.2886</v>
      </c>
    </row>
    <row r="2059" spans="1:4">
      <c r="A2059" t="s">
        <v>2111</v>
      </c>
      <c r="B2059">
        <v>1.2472</v>
      </c>
      <c r="C2059">
        <v>1.2472</v>
      </c>
      <c r="D2059">
        <v>-3.2128</v>
      </c>
    </row>
    <row r="2060" spans="1:4">
      <c r="A2060" t="s">
        <v>2112</v>
      </c>
      <c r="B2060">
        <v>1.2886</v>
      </c>
      <c r="C2060">
        <v>1.2886</v>
      </c>
      <c r="D2060">
        <v>-0.5096</v>
      </c>
    </row>
    <row r="2061" spans="1:4">
      <c r="A2061" t="s">
        <v>2113</v>
      </c>
      <c r="B2061">
        <v>1.2952</v>
      </c>
      <c r="C2061">
        <v>1.2952</v>
      </c>
      <c r="D2061" t="s">
        <v>1110</v>
      </c>
    </row>
    <row r="2062" spans="1:4">
      <c r="A2062" t="s">
        <v>2115</v>
      </c>
      <c r="B2062">
        <v>1.2692</v>
      </c>
      <c r="C2062">
        <v>1.2692</v>
      </c>
      <c r="D2062">
        <v>1.9765</v>
      </c>
    </row>
    <row r="2063" spans="1:4">
      <c r="A2063" t="s">
        <v>2116</v>
      </c>
      <c r="B2063">
        <v>1.2446</v>
      </c>
      <c r="C2063">
        <v>1.2446</v>
      </c>
      <c r="D2063">
        <v>-0.6783</v>
      </c>
    </row>
    <row r="2064" spans="1:4">
      <c r="A2064" t="s">
        <v>2117</v>
      </c>
      <c r="B2064">
        <v>1.2531</v>
      </c>
      <c r="C2064">
        <v>1.2531</v>
      </c>
      <c r="D2064">
        <v>0.3845</v>
      </c>
    </row>
    <row r="2065" spans="1:4">
      <c r="A2065" t="s">
        <v>2118</v>
      </c>
      <c r="B2065">
        <v>1.2483</v>
      </c>
      <c r="C2065">
        <v>1.2483</v>
      </c>
      <c r="D2065">
        <v>1.8106</v>
      </c>
    </row>
    <row r="2066" spans="1:4">
      <c r="A2066" t="s">
        <v>2119</v>
      </c>
      <c r="B2066">
        <v>1.2261</v>
      </c>
      <c r="C2066">
        <v>1.2261</v>
      </c>
      <c r="D2066">
        <v>-0.5757</v>
      </c>
    </row>
    <row r="2067" spans="1:4">
      <c r="A2067" t="s">
        <v>2120</v>
      </c>
      <c r="B2067">
        <v>1.2332</v>
      </c>
      <c r="C2067">
        <v>1.2332</v>
      </c>
      <c r="D2067">
        <v>1.5648</v>
      </c>
    </row>
    <row r="2068" spans="1:4">
      <c r="A2068" t="s">
        <v>2121</v>
      </c>
      <c r="B2068">
        <v>1.2142</v>
      </c>
      <c r="C2068">
        <v>1.2142</v>
      </c>
      <c r="D2068">
        <v>-0.5651</v>
      </c>
    </row>
    <row r="2069" spans="1:4">
      <c r="A2069" t="s">
        <v>2122</v>
      </c>
      <c r="B2069">
        <v>1.2211</v>
      </c>
      <c r="C2069">
        <v>1.2211</v>
      </c>
      <c r="D2069">
        <v>-0.78</v>
      </c>
    </row>
    <row r="2070" spans="1:4">
      <c r="A2070" t="s">
        <v>2123</v>
      </c>
      <c r="B2070">
        <v>1.2307</v>
      </c>
      <c r="C2070">
        <v>1.2307</v>
      </c>
      <c r="D2070">
        <v>-1.323</v>
      </c>
    </row>
    <row r="2071" spans="1:4">
      <c r="A2071" t="s">
        <v>2124</v>
      </c>
      <c r="B2071">
        <v>1.2472</v>
      </c>
      <c r="C2071">
        <v>1.2472</v>
      </c>
      <c r="D2071">
        <v>0.8572</v>
      </c>
    </row>
    <row r="2072" spans="1:4">
      <c r="A2072" t="s">
        <v>2125</v>
      </c>
      <c r="B2072">
        <v>1.2366</v>
      </c>
      <c r="C2072">
        <v>1.2366</v>
      </c>
      <c r="D2072">
        <v>1.9456</v>
      </c>
    </row>
    <row r="2073" spans="1:4">
      <c r="A2073" t="s">
        <v>2126</v>
      </c>
      <c r="B2073">
        <v>1.213</v>
      </c>
      <c r="C2073">
        <v>1.213</v>
      </c>
      <c r="D2073">
        <v>-1.5901</v>
      </c>
    </row>
    <row r="2074" spans="1:4">
      <c r="A2074" t="s">
        <v>2127</v>
      </c>
      <c r="B2074">
        <v>1.2326</v>
      </c>
      <c r="C2074">
        <v>1.2326</v>
      </c>
      <c r="D2074">
        <v>-0.5326</v>
      </c>
    </row>
    <row r="2075" spans="1:4">
      <c r="A2075" t="s">
        <v>2128</v>
      </c>
      <c r="B2075">
        <v>1.2392</v>
      </c>
      <c r="C2075">
        <v>1.2392</v>
      </c>
      <c r="D2075">
        <v>-2.4636</v>
      </c>
    </row>
    <row r="2076" spans="1:4">
      <c r="A2076" t="s">
        <v>2129</v>
      </c>
      <c r="B2076">
        <v>1.2705</v>
      </c>
      <c r="C2076">
        <v>1.2705</v>
      </c>
      <c r="D2076">
        <v>0.2288</v>
      </c>
    </row>
    <row r="2077" spans="1:4">
      <c r="A2077" t="s">
        <v>2130</v>
      </c>
      <c r="B2077">
        <v>1.2676</v>
      </c>
      <c r="C2077">
        <v>1.2676</v>
      </c>
      <c r="D2077">
        <v>-1.1155</v>
      </c>
    </row>
    <row r="2078" spans="1:4">
      <c r="A2078" t="s">
        <v>2131</v>
      </c>
      <c r="B2078">
        <v>1.2819</v>
      </c>
      <c r="C2078">
        <v>1.2819</v>
      </c>
      <c r="D2078">
        <v>-0.751</v>
      </c>
    </row>
    <row r="2079" spans="1:4">
      <c r="A2079" t="s">
        <v>2132</v>
      </c>
      <c r="B2079">
        <v>1.2916</v>
      </c>
      <c r="C2079">
        <v>1.2916</v>
      </c>
      <c r="D2079">
        <v>-0.1778</v>
      </c>
    </row>
    <row r="2080" spans="1:4">
      <c r="A2080" t="s">
        <v>2133</v>
      </c>
      <c r="B2080">
        <v>1.2939</v>
      </c>
      <c r="C2080">
        <v>1.2939</v>
      </c>
      <c r="D2080">
        <v>1.6099</v>
      </c>
    </row>
    <row r="2081" spans="1:4">
      <c r="A2081" t="s">
        <v>2134</v>
      </c>
      <c r="B2081">
        <v>1.2734</v>
      </c>
      <c r="C2081">
        <v>1.2734</v>
      </c>
      <c r="D2081">
        <v>0.0079</v>
      </c>
    </row>
    <row r="2082" spans="1:4">
      <c r="A2082" t="s">
        <v>2135</v>
      </c>
      <c r="B2082">
        <v>1.2733</v>
      </c>
      <c r="C2082">
        <v>1.2733</v>
      </c>
      <c r="D2082">
        <v>-1.2027</v>
      </c>
    </row>
    <row r="2083" spans="1:4">
      <c r="A2083" t="s">
        <v>2136</v>
      </c>
      <c r="B2083">
        <v>1.2888</v>
      </c>
      <c r="C2083">
        <v>1.2888</v>
      </c>
      <c r="D2083">
        <v>0.9082</v>
      </c>
    </row>
    <row r="2084" spans="1:4">
      <c r="A2084" t="s">
        <v>2137</v>
      </c>
      <c r="B2084">
        <v>1.2772</v>
      </c>
      <c r="C2084">
        <v>1.2772</v>
      </c>
      <c r="D2084">
        <v>2.8921</v>
      </c>
    </row>
    <row r="2085" spans="1:4">
      <c r="A2085" t="s">
        <v>2138</v>
      </c>
      <c r="B2085">
        <v>1.2413</v>
      </c>
      <c r="C2085">
        <v>1.2413</v>
      </c>
      <c r="D2085">
        <v>-3.0007</v>
      </c>
    </row>
    <row r="2086" spans="1:4">
      <c r="A2086" t="s">
        <v>2139</v>
      </c>
      <c r="B2086">
        <v>1.2797</v>
      </c>
      <c r="C2086">
        <v>1.2797</v>
      </c>
      <c r="D2086">
        <v>-1.5918</v>
      </c>
    </row>
    <row r="2087" spans="1:4">
      <c r="A2087" t="s">
        <v>2140</v>
      </c>
      <c r="B2087">
        <v>1.3004</v>
      </c>
      <c r="C2087">
        <v>1.3004</v>
      </c>
      <c r="D2087">
        <v>1.3957</v>
      </c>
    </row>
    <row r="2088" spans="1:4">
      <c r="A2088" t="s">
        <v>2141</v>
      </c>
      <c r="B2088">
        <v>1.2825</v>
      </c>
      <c r="C2088">
        <v>1.2825</v>
      </c>
      <c r="D2088">
        <v>0.2737</v>
      </c>
    </row>
    <row r="2089" spans="1:4">
      <c r="A2089" t="s">
        <v>2142</v>
      </c>
      <c r="B2089">
        <v>1.279</v>
      </c>
      <c r="C2089">
        <v>1.279</v>
      </c>
      <c r="D2089">
        <v>-2.1648</v>
      </c>
    </row>
    <row r="2090" spans="1:4">
      <c r="A2090" t="s">
        <v>2143</v>
      </c>
      <c r="B2090">
        <v>1.3073</v>
      </c>
      <c r="C2090">
        <v>1.3073</v>
      </c>
      <c r="D2090">
        <v>2.2686</v>
      </c>
    </row>
    <row r="2091" spans="1:4">
      <c r="A2091" t="s">
        <v>2144</v>
      </c>
      <c r="B2091">
        <v>1.2783</v>
      </c>
      <c r="C2091">
        <v>1.2783</v>
      </c>
      <c r="D2091">
        <v>0.7805</v>
      </c>
    </row>
    <row r="2092" spans="1:4">
      <c r="A2092" t="s">
        <v>2145</v>
      </c>
      <c r="B2092">
        <v>1.2684</v>
      </c>
      <c r="C2092">
        <v>1.2684</v>
      </c>
      <c r="D2092">
        <v>1.1322</v>
      </c>
    </row>
    <row r="2093" spans="1:4">
      <c r="A2093" t="s">
        <v>2146</v>
      </c>
      <c r="B2093">
        <v>1.2542</v>
      </c>
      <c r="C2093">
        <v>1.2542</v>
      </c>
      <c r="D2093" t="s">
        <v>1110</v>
      </c>
    </row>
    <row r="2094" spans="1:4">
      <c r="A2094" t="s">
        <v>2149</v>
      </c>
      <c r="B2094">
        <v>1.187</v>
      </c>
      <c r="C2094">
        <v>1.187</v>
      </c>
      <c r="D2094">
        <v>0.8325</v>
      </c>
    </row>
    <row r="2095" spans="1:4">
      <c r="A2095" t="s">
        <v>2150</v>
      </c>
      <c r="B2095">
        <v>1.1772</v>
      </c>
      <c r="C2095">
        <v>1.1772</v>
      </c>
      <c r="D2095">
        <v>1.7107</v>
      </c>
    </row>
    <row r="2096" spans="1:4">
      <c r="A2096" t="s">
        <v>2151</v>
      </c>
      <c r="B2096">
        <v>1.1574</v>
      </c>
      <c r="C2096">
        <v>1.1574</v>
      </c>
      <c r="D2096">
        <v>0.46</v>
      </c>
    </row>
    <row r="2097" spans="1:4">
      <c r="A2097" t="s">
        <v>2152</v>
      </c>
      <c r="B2097">
        <v>1.1521</v>
      </c>
      <c r="C2097">
        <v>1.1521</v>
      </c>
      <c r="D2097">
        <v>3.2348</v>
      </c>
    </row>
    <row r="2098" spans="1:4">
      <c r="A2098" t="s">
        <v>2153</v>
      </c>
      <c r="B2098">
        <v>1.116</v>
      </c>
      <c r="C2098">
        <v>1.116</v>
      </c>
      <c r="D2098">
        <v>-0.1342</v>
      </c>
    </row>
    <row r="2099" spans="1:4">
      <c r="A2099" t="s">
        <v>2154</v>
      </c>
      <c r="B2099">
        <v>1.1175</v>
      </c>
      <c r="C2099">
        <v>1.1175</v>
      </c>
      <c r="D2099">
        <v>-0.4366</v>
      </c>
    </row>
    <row r="2100" spans="1:4">
      <c r="A2100" t="s">
        <v>2155</v>
      </c>
      <c r="B2100">
        <v>1.1224</v>
      </c>
      <c r="C2100">
        <v>1.1224</v>
      </c>
      <c r="D2100">
        <v>-0.2488</v>
      </c>
    </row>
    <row r="2101" spans="1:4">
      <c r="A2101" t="s">
        <v>2156</v>
      </c>
      <c r="B2101">
        <v>1.1252</v>
      </c>
      <c r="C2101">
        <v>1.1252</v>
      </c>
      <c r="D2101">
        <v>-1.402</v>
      </c>
    </row>
    <row r="2102" spans="1:4">
      <c r="A2102" t="s">
        <v>2157</v>
      </c>
      <c r="B2102">
        <v>1.1412</v>
      </c>
      <c r="C2102">
        <v>1.1412</v>
      </c>
      <c r="D2102">
        <v>0.1053</v>
      </c>
    </row>
    <row r="2103" spans="1:4">
      <c r="A2103" t="s">
        <v>2158</v>
      </c>
      <c r="B2103">
        <v>1.14</v>
      </c>
      <c r="C2103">
        <v>1.14</v>
      </c>
      <c r="D2103">
        <v>0.2991</v>
      </c>
    </row>
    <row r="2104" spans="1:4">
      <c r="A2104" t="s">
        <v>2159</v>
      </c>
      <c r="B2104">
        <v>1.1366</v>
      </c>
      <c r="C2104">
        <v>1.1366</v>
      </c>
      <c r="D2104">
        <v>1.0132</v>
      </c>
    </row>
    <row r="2105" spans="1:4">
      <c r="A2105" t="s">
        <v>2160</v>
      </c>
      <c r="B2105">
        <v>1.1252</v>
      </c>
      <c r="C2105">
        <v>1.1252</v>
      </c>
      <c r="D2105">
        <v>1.1143</v>
      </c>
    </row>
    <row r="2106" spans="1:4">
      <c r="A2106" t="s">
        <v>2161</v>
      </c>
      <c r="B2106">
        <v>1.1128</v>
      </c>
      <c r="C2106">
        <v>1.1128</v>
      </c>
      <c r="D2106">
        <v>0.135</v>
      </c>
    </row>
    <row r="2107" spans="1:4">
      <c r="A2107" t="s">
        <v>2162</v>
      </c>
      <c r="B2107">
        <v>1.1113</v>
      </c>
      <c r="C2107">
        <v>1.1113</v>
      </c>
      <c r="D2107">
        <v>0.8439</v>
      </c>
    </row>
    <row r="2108" spans="1:4">
      <c r="A2108" t="s">
        <v>2163</v>
      </c>
      <c r="B2108">
        <v>1.102</v>
      </c>
      <c r="C2108">
        <v>1.102</v>
      </c>
      <c r="D2108">
        <v>1.1473</v>
      </c>
    </row>
    <row r="2109" spans="1:4">
      <c r="A2109" t="s">
        <v>2164</v>
      </c>
      <c r="B2109">
        <v>1.0895</v>
      </c>
      <c r="C2109">
        <v>1.0895</v>
      </c>
      <c r="D2109">
        <v>1.1512</v>
      </c>
    </row>
    <row r="2110" spans="1:4">
      <c r="A2110" t="s">
        <v>2165</v>
      </c>
      <c r="B2110">
        <v>1.0771</v>
      </c>
      <c r="C2110">
        <v>1.0771</v>
      </c>
      <c r="D2110">
        <v>-0.6915</v>
      </c>
    </row>
    <row r="2111" spans="1:4">
      <c r="A2111" t="s">
        <v>2166</v>
      </c>
      <c r="B2111">
        <v>1.0846</v>
      </c>
      <c r="C2111">
        <v>1.0846</v>
      </c>
      <c r="D2111">
        <v>-1.3372</v>
      </c>
    </row>
    <row r="2112" spans="1:4">
      <c r="A2112" t="s">
        <v>2167</v>
      </c>
      <c r="B2112">
        <v>1.0993</v>
      </c>
      <c r="C2112">
        <v>1.0993</v>
      </c>
      <c r="D2112">
        <v>0.558</v>
      </c>
    </row>
    <row r="2113" spans="1:4">
      <c r="A2113" t="s">
        <v>2168</v>
      </c>
      <c r="B2113">
        <v>1.0932</v>
      </c>
      <c r="C2113">
        <v>1.0932</v>
      </c>
      <c r="D2113">
        <v>0.0641</v>
      </c>
    </row>
    <row r="2114" spans="1:4">
      <c r="A2114" t="s">
        <v>2169</v>
      </c>
      <c r="B2114">
        <v>1.0925</v>
      </c>
      <c r="C2114">
        <v>1.0925</v>
      </c>
      <c r="D2114">
        <v>-1.1223</v>
      </c>
    </row>
    <row r="2115" spans="1:4">
      <c r="A2115" t="s">
        <v>2170</v>
      </c>
      <c r="B2115">
        <v>1.1049</v>
      </c>
      <c r="C2115">
        <v>1.1049</v>
      </c>
      <c r="D2115">
        <v>-1.6293</v>
      </c>
    </row>
    <row r="2116" spans="1:4">
      <c r="A2116" t="s">
        <v>2171</v>
      </c>
      <c r="B2116">
        <v>1.1232</v>
      </c>
      <c r="C2116">
        <v>1.1232</v>
      </c>
      <c r="D2116">
        <v>-2.0237</v>
      </c>
    </row>
    <row r="2117" spans="1:4">
      <c r="A2117" t="s">
        <v>2172</v>
      </c>
      <c r="B2117">
        <v>1.1464</v>
      </c>
      <c r="C2117">
        <v>1.1464</v>
      </c>
      <c r="D2117">
        <v>0.2975</v>
      </c>
    </row>
    <row r="2118" spans="1:4">
      <c r="A2118" t="s">
        <v>2173</v>
      </c>
      <c r="B2118">
        <v>1.143</v>
      </c>
      <c r="C2118">
        <v>1.143</v>
      </c>
      <c r="D2118">
        <v>-0.1834</v>
      </c>
    </row>
    <row r="2119" spans="1:4">
      <c r="A2119" t="s">
        <v>2174</v>
      </c>
      <c r="B2119">
        <v>1.1451</v>
      </c>
      <c r="C2119">
        <v>1.1451</v>
      </c>
      <c r="D2119">
        <v>1.2467</v>
      </c>
    </row>
    <row r="2120" spans="1:4">
      <c r="A2120" t="s">
        <v>2175</v>
      </c>
      <c r="B2120">
        <v>1.131</v>
      </c>
      <c r="C2120">
        <v>1.131</v>
      </c>
      <c r="D2120">
        <v>0.6138</v>
      </c>
    </row>
    <row r="2121" spans="1:4">
      <c r="A2121" t="s">
        <v>2176</v>
      </c>
      <c r="B2121">
        <v>1.1241</v>
      </c>
      <c r="C2121">
        <v>1.1241</v>
      </c>
      <c r="D2121">
        <v>0.5726</v>
      </c>
    </row>
    <row r="2122" spans="1:4">
      <c r="A2122" t="s">
        <v>2177</v>
      </c>
      <c r="B2122">
        <v>1.1177</v>
      </c>
      <c r="C2122">
        <v>1.1177</v>
      </c>
      <c r="D2122">
        <v>0.0537</v>
      </c>
    </row>
    <row r="2123" spans="1:4">
      <c r="A2123" t="s">
        <v>2178</v>
      </c>
      <c r="B2123">
        <v>1.1171</v>
      </c>
      <c r="C2123">
        <v>1.1171</v>
      </c>
      <c r="D2123">
        <v>0.9762</v>
      </c>
    </row>
    <row r="2124" spans="1:4">
      <c r="A2124" t="s">
        <v>2179</v>
      </c>
      <c r="B2124">
        <v>1.1063</v>
      </c>
      <c r="C2124">
        <v>1.1063</v>
      </c>
      <c r="D2124">
        <v>1.032</v>
      </c>
    </row>
    <row r="2125" spans="1:4">
      <c r="A2125" t="s">
        <v>2180</v>
      </c>
      <c r="B2125">
        <v>1.095</v>
      </c>
      <c r="C2125">
        <v>1.095</v>
      </c>
      <c r="D2125">
        <v>-0.3186</v>
      </c>
    </row>
    <row r="2126" spans="1:4">
      <c r="A2126" t="s">
        <v>2181</v>
      </c>
      <c r="B2126">
        <v>1.0985</v>
      </c>
      <c r="C2126">
        <v>1.0985</v>
      </c>
      <c r="D2126">
        <v>0.3288</v>
      </c>
    </row>
    <row r="2127" spans="1:4">
      <c r="A2127" t="s">
        <v>2182</v>
      </c>
      <c r="B2127">
        <v>1.0949</v>
      </c>
      <c r="C2127">
        <v>1.0949</v>
      </c>
      <c r="D2127">
        <v>-0.3096</v>
      </c>
    </row>
    <row r="2128" spans="1:4">
      <c r="A2128" t="s">
        <v>2183</v>
      </c>
      <c r="B2128">
        <v>1.0983</v>
      </c>
      <c r="C2128">
        <v>1.0983</v>
      </c>
      <c r="D2128">
        <v>-0.9023</v>
      </c>
    </row>
    <row r="2129" spans="1:4">
      <c r="A2129" t="s">
        <v>2184</v>
      </c>
      <c r="B2129">
        <v>1.1083</v>
      </c>
      <c r="C2129">
        <v>1.1083</v>
      </c>
      <c r="D2129">
        <v>-0.3775</v>
      </c>
    </row>
    <row r="2130" spans="1:4">
      <c r="A2130" t="s">
        <v>2185</v>
      </c>
      <c r="B2130">
        <v>1.1125</v>
      </c>
      <c r="C2130">
        <v>1.1125</v>
      </c>
      <c r="D2130">
        <v>-0.9085</v>
      </c>
    </row>
    <row r="2131" spans="1:4">
      <c r="A2131" t="s">
        <v>2186</v>
      </c>
      <c r="B2131">
        <v>1.1227</v>
      </c>
      <c r="C2131">
        <v>1.1227</v>
      </c>
      <c r="D2131">
        <v>1.5742</v>
      </c>
    </row>
    <row r="2132" spans="1:4">
      <c r="A2132" t="s">
        <v>2187</v>
      </c>
      <c r="B2132">
        <v>1.1053</v>
      </c>
      <c r="C2132">
        <v>1.1053</v>
      </c>
      <c r="D2132">
        <v>-1.0474</v>
      </c>
    </row>
    <row r="2133" spans="1:4">
      <c r="A2133" t="s">
        <v>2188</v>
      </c>
      <c r="B2133">
        <v>1.117</v>
      </c>
      <c r="C2133">
        <v>1.117</v>
      </c>
      <c r="D2133">
        <v>-0.339</v>
      </c>
    </row>
    <row r="2134" spans="1:4">
      <c r="A2134" t="s">
        <v>2189</v>
      </c>
      <c r="B2134">
        <v>1.1208</v>
      </c>
      <c r="C2134">
        <v>1.1208</v>
      </c>
      <c r="D2134">
        <v>-1.7359</v>
      </c>
    </row>
    <row r="2135" spans="1:4">
      <c r="A2135" t="s">
        <v>2190</v>
      </c>
      <c r="B2135">
        <v>1.1406</v>
      </c>
      <c r="C2135">
        <v>1.1406</v>
      </c>
      <c r="D2135">
        <v>-0.6446</v>
      </c>
    </row>
    <row r="2136" spans="1:4">
      <c r="A2136" t="s">
        <v>2191</v>
      </c>
      <c r="B2136">
        <v>1.148</v>
      </c>
      <c r="C2136">
        <v>1.148</v>
      </c>
      <c r="D2136">
        <v>-1.4846</v>
      </c>
    </row>
    <row r="2137" spans="1:4">
      <c r="A2137" t="s">
        <v>2192</v>
      </c>
      <c r="B2137">
        <v>1.1653</v>
      </c>
      <c r="C2137">
        <v>1.1653</v>
      </c>
      <c r="D2137">
        <v>-0.4868</v>
      </c>
    </row>
    <row r="2138" spans="1:4">
      <c r="A2138" t="s">
        <v>2193</v>
      </c>
      <c r="B2138">
        <v>1.171</v>
      </c>
      <c r="C2138">
        <v>1.171</v>
      </c>
      <c r="D2138">
        <v>0.9135</v>
      </c>
    </row>
    <row r="2139" spans="1:4">
      <c r="A2139" t="s">
        <v>2194</v>
      </c>
      <c r="B2139">
        <v>1.1604</v>
      </c>
      <c r="C2139">
        <v>1.1604</v>
      </c>
      <c r="D2139">
        <v>-0.2836</v>
      </c>
    </row>
    <row r="2140" spans="1:4">
      <c r="A2140" t="s">
        <v>2195</v>
      </c>
      <c r="B2140">
        <v>1.1637</v>
      </c>
      <c r="C2140">
        <v>1.1637</v>
      </c>
      <c r="D2140">
        <v>1.9627</v>
      </c>
    </row>
    <row r="2141" spans="1:4">
      <c r="A2141" t="s">
        <v>2196</v>
      </c>
      <c r="B2141">
        <v>1.1413</v>
      </c>
      <c r="C2141">
        <v>1.1413</v>
      </c>
      <c r="D2141">
        <v>1.9564</v>
      </c>
    </row>
    <row r="2142" spans="1:4">
      <c r="A2142" t="s">
        <v>2197</v>
      </c>
      <c r="B2142">
        <v>1.1194</v>
      </c>
      <c r="C2142">
        <v>1.1194</v>
      </c>
      <c r="D2142">
        <v>-3.8234</v>
      </c>
    </row>
    <row r="2143" spans="1:4">
      <c r="A2143" t="s">
        <v>2198</v>
      </c>
      <c r="B2143">
        <v>1.1639</v>
      </c>
      <c r="C2143">
        <v>1.1639</v>
      </c>
      <c r="D2143">
        <v>-0.7758</v>
      </c>
    </row>
    <row r="2144" spans="1:4">
      <c r="A2144" t="s">
        <v>2199</v>
      </c>
      <c r="B2144">
        <v>1.173</v>
      </c>
      <c r="C2144">
        <v>1.173</v>
      </c>
      <c r="D2144">
        <v>1.5584</v>
      </c>
    </row>
    <row r="2145" spans="1:4">
      <c r="A2145" t="s">
        <v>2200</v>
      </c>
      <c r="B2145">
        <v>1.155</v>
      </c>
      <c r="C2145">
        <v>1.155</v>
      </c>
      <c r="D2145">
        <v>-0.3795</v>
      </c>
    </row>
    <row r="2146" spans="1:4">
      <c r="A2146" t="s">
        <v>2201</v>
      </c>
      <c r="B2146">
        <v>1.1594</v>
      </c>
      <c r="C2146">
        <v>1.1594</v>
      </c>
      <c r="D2146">
        <v>1.6928</v>
      </c>
    </row>
    <row r="2147" spans="1:4">
      <c r="A2147" t="s">
        <v>2202</v>
      </c>
      <c r="B2147">
        <v>1.1401</v>
      </c>
      <c r="C2147">
        <v>1.1401</v>
      </c>
      <c r="D2147">
        <v>-0.5495</v>
      </c>
    </row>
    <row r="2148" spans="1:4">
      <c r="A2148" t="s">
        <v>2203</v>
      </c>
      <c r="B2148">
        <v>1.1464</v>
      </c>
      <c r="C2148">
        <v>1.1464</v>
      </c>
      <c r="D2148">
        <v>0.6144</v>
      </c>
    </row>
    <row r="2149" spans="1:4">
      <c r="A2149" t="s">
        <v>2204</v>
      </c>
      <c r="B2149">
        <v>1.1394</v>
      </c>
      <c r="C2149">
        <v>1.1394</v>
      </c>
      <c r="D2149">
        <v>0.3435</v>
      </c>
    </row>
    <row r="2150" spans="1:4">
      <c r="A2150" t="s">
        <v>2205</v>
      </c>
      <c r="B2150">
        <v>1.1355</v>
      </c>
      <c r="C2150">
        <v>1.1355</v>
      </c>
      <c r="D2150">
        <v>0.0441</v>
      </c>
    </row>
    <row r="2151" spans="1:4">
      <c r="A2151" t="s">
        <v>2206</v>
      </c>
      <c r="B2151">
        <v>1.135</v>
      </c>
      <c r="C2151">
        <v>1.135</v>
      </c>
      <c r="D2151">
        <v>-1.4329</v>
      </c>
    </row>
    <row r="2152" spans="1:4">
      <c r="A2152" t="s">
        <v>2207</v>
      </c>
      <c r="B2152">
        <v>1.1515</v>
      </c>
      <c r="C2152">
        <v>1.1515</v>
      </c>
      <c r="D2152">
        <v>1.9027</v>
      </c>
    </row>
    <row r="2153" spans="1:4">
      <c r="A2153" t="s">
        <v>2208</v>
      </c>
      <c r="B2153">
        <v>1.13</v>
      </c>
      <c r="C2153">
        <v>1.13</v>
      </c>
      <c r="D2153">
        <v>1.0372</v>
      </c>
    </row>
    <row r="2154" spans="1:4">
      <c r="A2154" t="s">
        <v>2209</v>
      </c>
      <c r="B2154">
        <v>1.1184</v>
      </c>
      <c r="C2154">
        <v>1.1184</v>
      </c>
      <c r="D2154">
        <v>-1.2712</v>
      </c>
    </row>
    <row r="2155" spans="1:4">
      <c r="A2155" t="s">
        <v>2210</v>
      </c>
      <c r="B2155">
        <v>1.1328</v>
      </c>
      <c r="C2155">
        <v>1.1328</v>
      </c>
      <c r="D2155" t="s">
        <v>1110</v>
      </c>
    </row>
    <row r="2156" spans="1:4">
      <c r="A2156" t="s">
        <v>2214</v>
      </c>
      <c r="B2156">
        <v>1.1033</v>
      </c>
      <c r="C2156">
        <v>1.1033</v>
      </c>
      <c r="D2156">
        <v>-0.5588</v>
      </c>
    </row>
    <row r="2157" spans="1:4">
      <c r="A2157" t="s">
        <v>2215</v>
      </c>
      <c r="B2157">
        <v>1.1095</v>
      </c>
      <c r="C2157">
        <v>1.1095</v>
      </c>
      <c r="D2157">
        <v>2.7791</v>
      </c>
    </row>
    <row r="2158" spans="1:4">
      <c r="A2158" t="s">
        <v>2216</v>
      </c>
      <c r="B2158">
        <v>1.0795</v>
      </c>
      <c r="C2158">
        <v>1.0795</v>
      </c>
      <c r="D2158">
        <v>0.6152</v>
      </c>
    </row>
    <row r="2159" spans="1:4">
      <c r="A2159" t="s">
        <v>2217</v>
      </c>
      <c r="B2159">
        <v>1.0729</v>
      </c>
      <c r="C2159">
        <v>1.0729</v>
      </c>
      <c r="D2159">
        <v>0.5812</v>
      </c>
    </row>
    <row r="2160" spans="1:4">
      <c r="A2160" t="s">
        <v>2218</v>
      </c>
      <c r="B2160">
        <v>1.0667</v>
      </c>
      <c r="C2160">
        <v>1.0667</v>
      </c>
      <c r="D2160">
        <v>0.9941</v>
      </c>
    </row>
    <row r="2161" spans="1:4">
      <c r="A2161" t="s">
        <v>2219</v>
      </c>
      <c r="B2161">
        <v>1.0562</v>
      </c>
      <c r="C2161">
        <v>1.0562</v>
      </c>
      <c r="D2161">
        <v>-0.5742</v>
      </c>
    </row>
    <row r="2162" spans="1:4">
      <c r="A2162" t="s">
        <v>2220</v>
      </c>
      <c r="B2162">
        <v>1.0623</v>
      </c>
      <c r="C2162">
        <v>1.0623</v>
      </c>
      <c r="D2162">
        <v>-0.2442</v>
      </c>
    </row>
    <row r="2163" spans="1:4">
      <c r="A2163" t="s">
        <v>2221</v>
      </c>
      <c r="B2163">
        <v>1.0649</v>
      </c>
      <c r="C2163">
        <v>1.0649</v>
      </c>
      <c r="D2163">
        <v>-0.0938</v>
      </c>
    </row>
    <row r="2164" spans="1:4">
      <c r="A2164" t="s">
        <v>2222</v>
      </c>
      <c r="B2164">
        <v>1.0659</v>
      </c>
      <c r="C2164">
        <v>1.0659</v>
      </c>
      <c r="D2164">
        <v>-0.9755</v>
      </c>
    </row>
    <row r="2165" spans="1:4">
      <c r="A2165" t="s">
        <v>2223</v>
      </c>
      <c r="B2165">
        <v>1.0764</v>
      </c>
      <c r="C2165">
        <v>1.0764</v>
      </c>
      <c r="D2165">
        <v>0.2608</v>
      </c>
    </row>
    <row r="2166" spans="1:4">
      <c r="A2166" t="s">
        <v>2224</v>
      </c>
      <c r="B2166">
        <v>1.0736</v>
      </c>
      <c r="C2166">
        <v>1.0736</v>
      </c>
      <c r="D2166">
        <v>-4.254</v>
      </c>
    </row>
    <row r="2167" spans="1:4">
      <c r="A2167" t="s">
        <v>2225</v>
      </c>
      <c r="B2167">
        <v>1.1213</v>
      </c>
      <c r="C2167">
        <v>1.1213</v>
      </c>
      <c r="D2167">
        <v>2.0756</v>
      </c>
    </row>
    <row r="2168" spans="1:4">
      <c r="A2168" t="s">
        <v>2226</v>
      </c>
      <c r="B2168">
        <v>1.0985</v>
      </c>
      <c r="C2168">
        <v>1.0985</v>
      </c>
      <c r="D2168">
        <v>0.928</v>
      </c>
    </row>
    <row r="2169" spans="1:4">
      <c r="A2169" t="s">
        <v>2227</v>
      </c>
      <c r="B2169">
        <v>1.0884</v>
      </c>
      <c r="C2169">
        <v>1.0884</v>
      </c>
      <c r="D2169">
        <v>3.6571</v>
      </c>
    </row>
    <row r="2170" spans="1:4">
      <c r="A2170" t="s">
        <v>2228</v>
      </c>
      <c r="B2170">
        <v>1.05</v>
      </c>
      <c r="C2170">
        <v>1.05</v>
      </c>
      <c r="D2170">
        <v>-0.4645</v>
      </c>
    </row>
    <row r="2171" spans="1:4">
      <c r="A2171" t="s">
        <v>2229</v>
      </c>
      <c r="B2171">
        <v>1.0549</v>
      </c>
      <c r="C2171">
        <v>1.0549</v>
      </c>
      <c r="D2171">
        <v>2.5569</v>
      </c>
    </row>
    <row r="2172" spans="1:4">
      <c r="A2172" t="s">
        <v>2230</v>
      </c>
      <c r="B2172">
        <v>1.0286</v>
      </c>
      <c r="C2172">
        <v>1.0286</v>
      </c>
      <c r="D2172">
        <v>-2.7421</v>
      </c>
    </row>
    <row r="2173" spans="1:4">
      <c r="A2173" t="s">
        <v>2231</v>
      </c>
      <c r="B2173">
        <v>1.0576</v>
      </c>
      <c r="C2173">
        <v>1.0576</v>
      </c>
      <c r="D2173">
        <v>1.167</v>
      </c>
    </row>
    <row r="2174" spans="1:4">
      <c r="A2174" t="s">
        <v>2232</v>
      </c>
      <c r="B2174">
        <v>1.0454</v>
      </c>
      <c r="C2174">
        <v>1.0454</v>
      </c>
      <c r="D2174">
        <v>-0.3622</v>
      </c>
    </row>
    <row r="2175" spans="1:4">
      <c r="A2175" t="s">
        <v>2233</v>
      </c>
      <c r="B2175">
        <v>1.0492</v>
      </c>
      <c r="C2175">
        <v>1.0492</v>
      </c>
      <c r="D2175">
        <v>2.2712</v>
      </c>
    </row>
    <row r="2176" spans="1:4">
      <c r="A2176" t="s">
        <v>2234</v>
      </c>
      <c r="B2176">
        <v>1.0259</v>
      </c>
      <c r="C2176">
        <v>1.0259</v>
      </c>
      <c r="D2176">
        <v>-0.5718</v>
      </c>
    </row>
    <row r="2177" spans="1:4">
      <c r="A2177" t="s">
        <v>2235</v>
      </c>
      <c r="B2177">
        <v>1.0318</v>
      </c>
      <c r="C2177">
        <v>1.0318</v>
      </c>
      <c r="D2177">
        <v>3.5632</v>
      </c>
    </row>
    <row r="2178" spans="1:4">
      <c r="A2178" t="s">
        <v>2236</v>
      </c>
      <c r="B2178">
        <v>0.9963</v>
      </c>
      <c r="C2178">
        <v>0.9963</v>
      </c>
      <c r="D2178">
        <v>0.545</v>
      </c>
    </row>
    <row r="2179" spans="1:4">
      <c r="A2179" t="s">
        <v>2237</v>
      </c>
      <c r="B2179">
        <v>0.9909</v>
      </c>
      <c r="C2179">
        <v>0.9909</v>
      </c>
      <c r="D2179">
        <v>0.0101</v>
      </c>
    </row>
    <row r="2180" spans="1:4">
      <c r="A2180" t="s">
        <v>2238</v>
      </c>
      <c r="B2180">
        <v>0.9908</v>
      </c>
      <c r="C2180">
        <v>0.9908</v>
      </c>
      <c r="D2180">
        <v>-0.4621</v>
      </c>
    </row>
    <row r="2181" spans="1:4">
      <c r="A2181" t="s">
        <v>2239</v>
      </c>
      <c r="B2181">
        <v>0.9954</v>
      </c>
      <c r="C2181">
        <v>0.9954</v>
      </c>
      <c r="D2181">
        <v>-1.1028</v>
      </c>
    </row>
    <row r="2182" spans="1:4">
      <c r="A2182" t="s">
        <v>2240</v>
      </c>
      <c r="B2182">
        <v>1.0065</v>
      </c>
      <c r="C2182">
        <v>1.0065</v>
      </c>
      <c r="D2182">
        <v>-1.7857</v>
      </c>
    </row>
    <row r="2183" spans="1:4">
      <c r="A2183" t="s">
        <v>2241</v>
      </c>
      <c r="B2183">
        <v>1.0248</v>
      </c>
      <c r="C2183">
        <v>1.0248</v>
      </c>
      <c r="D2183">
        <v>-0.3791</v>
      </c>
    </row>
    <row r="2184" spans="1:4">
      <c r="A2184" t="s">
        <v>2242</v>
      </c>
      <c r="B2184">
        <v>1.0287</v>
      </c>
      <c r="C2184">
        <v>1.0287</v>
      </c>
      <c r="D2184">
        <v>0.5867</v>
      </c>
    </row>
    <row r="2185" spans="1:4">
      <c r="A2185" t="s">
        <v>2243</v>
      </c>
      <c r="B2185">
        <v>1.0227</v>
      </c>
      <c r="C2185">
        <v>1.0227</v>
      </c>
      <c r="D2185">
        <v>0.709</v>
      </c>
    </row>
    <row r="2186" spans="1:4">
      <c r="A2186" t="s">
        <v>2244</v>
      </c>
      <c r="B2186">
        <v>1.0155</v>
      </c>
      <c r="C2186">
        <v>1.0155</v>
      </c>
      <c r="D2186">
        <v>0.3458</v>
      </c>
    </row>
    <row r="2187" spans="1:4">
      <c r="A2187" t="s">
        <v>2245</v>
      </c>
      <c r="B2187">
        <v>1.012</v>
      </c>
      <c r="C2187">
        <v>1.012</v>
      </c>
      <c r="D2187">
        <v>0.3073</v>
      </c>
    </row>
    <row r="2188" spans="1:4">
      <c r="A2188" t="s">
        <v>2246</v>
      </c>
      <c r="B2188">
        <v>1.0089</v>
      </c>
      <c r="C2188">
        <v>1.0089</v>
      </c>
      <c r="D2188">
        <v>-0.2077</v>
      </c>
    </row>
    <row r="2189" spans="1:4">
      <c r="A2189" t="s">
        <v>2247</v>
      </c>
      <c r="B2189">
        <v>1.011</v>
      </c>
      <c r="C2189">
        <v>1.011</v>
      </c>
      <c r="D2189">
        <v>-0.3745</v>
      </c>
    </row>
    <row r="2190" spans="1:4">
      <c r="A2190" t="s">
        <v>2248</v>
      </c>
      <c r="B2190">
        <v>1.0148</v>
      </c>
      <c r="C2190">
        <v>1.0148</v>
      </c>
      <c r="D2190">
        <v>-0.9855</v>
      </c>
    </row>
    <row r="2191" spans="1:4">
      <c r="A2191" t="s">
        <v>2249</v>
      </c>
      <c r="B2191">
        <v>1.0249</v>
      </c>
      <c r="C2191">
        <v>1.0249</v>
      </c>
      <c r="D2191">
        <v>0.6383</v>
      </c>
    </row>
    <row r="2192" spans="1:4">
      <c r="A2192" t="s">
        <v>2250</v>
      </c>
      <c r="B2192">
        <v>1.0184</v>
      </c>
      <c r="C2192">
        <v>1.0184</v>
      </c>
      <c r="D2192">
        <v>-0.7407</v>
      </c>
    </row>
    <row r="2193" spans="1:4">
      <c r="A2193" t="s">
        <v>2251</v>
      </c>
      <c r="B2193">
        <v>1.026</v>
      </c>
      <c r="C2193">
        <v>1.026</v>
      </c>
      <c r="D2193">
        <v>1.1037</v>
      </c>
    </row>
    <row r="2194" spans="1:4">
      <c r="A2194" t="s">
        <v>2252</v>
      </c>
      <c r="B2194">
        <v>1.0148</v>
      </c>
      <c r="C2194">
        <v>1.0148</v>
      </c>
      <c r="D2194">
        <v>-0.7239</v>
      </c>
    </row>
    <row r="2195" spans="1:4">
      <c r="A2195" t="s">
        <v>2253</v>
      </c>
      <c r="B2195">
        <v>1.0222</v>
      </c>
      <c r="C2195">
        <v>1.0222</v>
      </c>
      <c r="D2195">
        <v>1.5195</v>
      </c>
    </row>
    <row r="2196" spans="1:4">
      <c r="A2196" t="s">
        <v>2254</v>
      </c>
      <c r="B2196">
        <v>1.0069</v>
      </c>
      <c r="C2196">
        <v>1.0069</v>
      </c>
      <c r="D2196">
        <v>2.0679</v>
      </c>
    </row>
    <row r="2197" spans="1:4">
      <c r="A2197" t="s">
        <v>2255</v>
      </c>
      <c r="B2197">
        <v>0.9865</v>
      </c>
      <c r="C2197">
        <v>0.9865</v>
      </c>
      <c r="D2197">
        <v>-0.7545</v>
      </c>
    </row>
    <row r="2198" spans="1:4">
      <c r="A2198" t="s">
        <v>2256</v>
      </c>
      <c r="B2198">
        <v>0.994</v>
      </c>
      <c r="C2198">
        <v>0.994</v>
      </c>
      <c r="D2198">
        <v>-0.4208</v>
      </c>
    </row>
    <row r="2199" spans="1:4">
      <c r="A2199" t="s">
        <v>2257</v>
      </c>
      <c r="B2199">
        <v>0.9982</v>
      </c>
      <c r="C2199">
        <v>0.9982</v>
      </c>
      <c r="D2199">
        <v>0.1404</v>
      </c>
    </row>
    <row r="2200" spans="1:4">
      <c r="A2200" t="s">
        <v>2258</v>
      </c>
      <c r="B2200">
        <v>0.9968</v>
      </c>
      <c r="C2200">
        <v>0.9968</v>
      </c>
      <c r="D2200">
        <v>1.4142</v>
      </c>
    </row>
    <row r="2201" spans="1:4">
      <c r="A2201" t="s">
        <v>2259</v>
      </c>
      <c r="B2201">
        <v>0.9829</v>
      </c>
      <c r="C2201">
        <v>0.9829</v>
      </c>
      <c r="D2201">
        <v>-0.2233</v>
      </c>
    </row>
    <row r="2202" spans="1:4">
      <c r="A2202" t="s">
        <v>2260</v>
      </c>
      <c r="B2202">
        <v>0.9851</v>
      </c>
      <c r="C2202">
        <v>0.9851</v>
      </c>
      <c r="D2202">
        <v>0.582</v>
      </c>
    </row>
    <row r="2203" spans="1:4">
      <c r="A2203" t="s">
        <v>2261</v>
      </c>
      <c r="B2203">
        <v>0.9794</v>
      </c>
      <c r="C2203">
        <v>0.9794</v>
      </c>
      <c r="D2203">
        <v>0.4513</v>
      </c>
    </row>
    <row r="2204" spans="1:4">
      <c r="A2204" t="s">
        <v>2262</v>
      </c>
      <c r="B2204">
        <v>0.975</v>
      </c>
      <c r="C2204">
        <v>0.975</v>
      </c>
      <c r="D2204">
        <v>-0.9951</v>
      </c>
    </row>
    <row r="2205" spans="1:4">
      <c r="A2205" t="s">
        <v>2263</v>
      </c>
      <c r="B2205">
        <v>0.9848</v>
      </c>
      <c r="C2205">
        <v>0.9848</v>
      </c>
      <c r="D2205">
        <v>0.3567</v>
      </c>
    </row>
    <row r="2206" spans="1:4">
      <c r="A2206" t="s">
        <v>2264</v>
      </c>
      <c r="B2206">
        <v>0.9813</v>
      </c>
      <c r="C2206">
        <v>0.9813</v>
      </c>
      <c r="D2206">
        <v>-0.3453</v>
      </c>
    </row>
    <row r="2207" spans="1:4">
      <c r="A2207" t="s">
        <v>2265</v>
      </c>
      <c r="B2207">
        <v>0.9847</v>
      </c>
      <c r="C2207">
        <v>0.9847</v>
      </c>
      <c r="D2207">
        <v>-0.2229</v>
      </c>
    </row>
    <row r="2208" spans="1:4">
      <c r="A2208" t="s">
        <v>2266</v>
      </c>
      <c r="B2208">
        <v>0.9869</v>
      </c>
      <c r="C2208">
        <v>0.9869</v>
      </c>
      <c r="D2208">
        <v>-1.5954</v>
      </c>
    </row>
    <row r="2209" spans="1:4">
      <c r="A2209" t="s">
        <v>2267</v>
      </c>
      <c r="B2209">
        <v>1.0029</v>
      </c>
      <c r="C2209">
        <v>1.0029</v>
      </c>
      <c r="D2209">
        <v>0.713</v>
      </c>
    </row>
    <row r="2210" spans="1:4">
      <c r="A2210" t="s">
        <v>2268</v>
      </c>
      <c r="B2210">
        <v>0.9958</v>
      </c>
      <c r="C2210">
        <v>0.9958</v>
      </c>
      <c r="D2210">
        <v>0.7793</v>
      </c>
    </row>
    <row r="2211" spans="1:4">
      <c r="A2211" t="s">
        <v>2269</v>
      </c>
      <c r="B2211">
        <v>0.9881</v>
      </c>
      <c r="C2211">
        <v>0.9881</v>
      </c>
      <c r="D2211">
        <v>-1.19</v>
      </c>
    </row>
    <row r="2212" spans="1:4">
      <c r="A2212" t="s">
        <v>2270</v>
      </c>
      <c r="B2212">
        <v>1</v>
      </c>
      <c r="C2212">
        <v>1</v>
      </c>
      <c r="D2212">
        <v>-1.3125</v>
      </c>
    </row>
    <row r="2213" spans="1:4">
      <c r="A2213" t="s">
        <v>2271</v>
      </c>
      <c r="B2213">
        <v>1.0133</v>
      </c>
      <c r="C2213">
        <v>1.0133</v>
      </c>
      <c r="D2213">
        <v>-0.491</v>
      </c>
    </row>
    <row r="2214" spans="1:4">
      <c r="A2214" t="s">
        <v>2272</v>
      </c>
      <c r="B2214">
        <v>1.0183</v>
      </c>
      <c r="C2214">
        <v>1.0183</v>
      </c>
      <c r="D2214">
        <v>-0.6246</v>
      </c>
    </row>
    <row r="2215" spans="1:4">
      <c r="A2215" t="s">
        <v>2273</v>
      </c>
      <c r="B2215">
        <v>1.0247</v>
      </c>
      <c r="C2215">
        <v>1.0247</v>
      </c>
      <c r="D2215">
        <v>1.275</v>
      </c>
    </row>
    <row r="2216" spans="1:4">
      <c r="A2216" t="s">
        <v>2274</v>
      </c>
      <c r="B2216">
        <v>1.0118</v>
      </c>
      <c r="C2216">
        <v>1.0118</v>
      </c>
      <c r="D2216">
        <v>-0.276</v>
      </c>
    </row>
    <row r="2217" spans="1:4">
      <c r="A2217" t="s">
        <v>2275</v>
      </c>
      <c r="B2217">
        <v>1.0146</v>
      </c>
      <c r="C2217">
        <v>1.0146</v>
      </c>
      <c r="D2217">
        <v>-1.5811</v>
      </c>
    </row>
    <row r="2218" spans="1:4">
      <c r="A2218" t="s">
        <v>2276</v>
      </c>
      <c r="B2218">
        <v>1.0309</v>
      </c>
      <c r="C2218">
        <v>1.0309</v>
      </c>
      <c r="D2218">
        <v>-0.1936</v>
      </c>
    </row>
    <row r="2219" spans="1:4">
      <c r="A2219" t="s">
        <v>2277</v>
      </c>
      <c r="B2219">
        <v>1.0329</v>
      </c>
      <c r="C2219">
        <v>1.0329</v>
      </c>
      <c r="D2219">
        <v>-0.74</v>
      </c>
    </row>
    <row r="2220" spans="1:4">
      <c r="A2220" t="s">
        <v>2278</v>
      </c>
      <c r="B2220">
        <v>1.0406</v>
      </c>
      <c r="C2220">
        <v>1.0406</v>
      </c>
      <c r="D2220">
        <v>1.4823</v>
      </c>
    </row>
    <row r="2221" spans="1:4">
      <c r="A2221" t="s">
        <v>2279</v>
      </c>
      <c r="B2221">
        <v>1.0254</v>
      </c>
      <c r="C2221">
        <v>1.0254</v>
      </c>
      <c r="D2221">
        <v>-0.9945</v>
      </c>
    </row>
    <row r="2222" spans="1:4">
      <c r="A2222" t="s">
        <v>2280</v>
      </c>
      <c r="B2222">
        <v>1.0357</v>
      </c>
      <c r="C2222">
        <v>1.0357</v>
      </c>
      <c r="D2222">
        <v>-1.4558</v>
      </c>
    </row>
    <row r="2223" spans="1:4">
      <c r="A2223" t="s">
        <v>2281</v>
      </c>
      <c r="B2223">
        <v>1.051</v>
      </c>
      <c r="C2223">
        <v>1.051</v>
      </c>
      <c r="D2223">
        <v>-0.1235</v>
      </c>
    </row>
    <row r="2224" spans="1:4">
      <c r="A2224" t="s">
        <v>2282</v>
      </c>
      <c r="B2224">
        <v>1.0523</v>
      </c>
      <c r="C2224">
        <v>1.0523</v>
      </c>
      <c r="D2224">
        <v>-0.5199</v>
      </c>
    </row>
    <row r="2225" spans="1:4">
      <c r="A2225" t="s">
        <v>2283</v>
      </c>
      <c r="B2225">
        <v>1.0578</v>
      </c>
      <c r="C2225">
        <v>1.0578</v>
      </c>
      <c r="D2225" t="s">
        <v>1110</v>
      </c>
    </row>
    <row r="2226" spans="1:4">
      <c r="A2226" t="s">
        <v>2285</v>
      </c>
      <c r="B2226">
        <v>1.0843</v>
      </c>
      <c r="C2226">
        <v>1.0843</v>
      </c>
      <c r="D2226">
        <v>-0.0829</v>
      </c>
    </row>
    <row r="2227" spans="1:4">
      <c r="A2227" t="s">
        <v>2286</v>
      </c>
      <c r="B2227">
        <v>1.0852</v>
      </c>
      <c r="C2227">
        <v>1.0852</v>
      </c>
      <c r="D2227">
        <v>0.5467</v>
      </c>
    </row>
    <row r="2228" spans="1:4">
      <c r="A2228" t="s">
        <v>2287</v>
      </c>
      <c r="B2228">
        <v>1.0793</v>
      </c>
      <c r="C2228">
        <v>1.0793</v>
      </c>
      <c r="D2228">
        <v>2.9473</v>
      </c>
    </row>
    <row r="2229" spans="1:4">
      <c r="A2229" t="s">
        <v>2288</v>
      </c>
      <c r="B2229">
        <v>1.0484</v>
      </c>
      <c r="C2229">
        <v>1.0484</v>
      </c>
      <c r="D2229">
        <v>0.0477</v>
      </c>
    </row>
    <row r="2230" spans="1:4">
      <c r="A2230" t="s">
        <v>2289</v>
      </c>
      <c r="B2230">
        <v>1.0479</v>
      </c>
      <c r="C2230">
        <v>1.0479</v>
      </c>
      <c r="D2230">
        <v>0</v>
      </c>
    </row>
    <row r="2231" spans="1:4">
      <c r="A2231" t="s">
        <v>2290</v>
      </c>
      <c r="B2231">
        <v>1.0479</v>
      </c>
      <c r="C2231">
        <v>1.0479</v>
      </c>
      <c r="D2231">
        <v>0.2487</v>
      </c>
    </row>
    <row r="2232" spans="1:4">
      <c r="A2232" t="s">
        <v>2291</v>
      </c>
      <c r="B2232">
        <v>1.0453</v>
      </c>
      <c r="C2232">
        <v>1.0453</v>
      </c>
      <c r="D2232">
        <v>-1.2097</v>
      </c>
    </row>
    <row r="2233" spans="1:4">
      <c r="A2233" t="s">
        <v>2292</v>
      </c>
      <c r="B2233">
        <v>1.0581</v>
      </c>
      <c r="C2233">
        <v>1.0581</v>
      </c>
      <c r="D2233">
        <v>-0.4422</v>
      </c>
    </row>
    <row r="2234" spans="1:4">
      <c r="A2234" t="s">
        <v>2293</v>
      </c>
      <c r="B2234">
        <v>1.0628</v>
      </c>
      <c r="C2234">
        <v>1.0628</v>
      </c>
      <c r="D2234">
        <v>0.0753</v>
      </c>
    </row>
    <row r="2235" spans="1:4">
      <c r="A2235" t="s">
        <v>2294</v>
      </c>
      <c r="B2235">
        <v>1.062</v>
      </c>
      <c r="C2235">
        <v>1.062</v>
      </c>
      <c r="D2235">
        <v>0.5111</v>
      </c>
    </row>
    <row r="2236" spans="1:4">
      <c r="A2236" t="s">
        <v>2295</v>
      </c>
      <c r="B2236">
        <v>1.0566</v>
      </c>
      <c r="C2236">
        <v>1.0566</v>
      </c>
      <c r="D2236">
        <v>0.9651</v>
      </c>
    </row>
    <row r="2237" spans="1:4">
      <c r="A2237" t="s">
        <v>2296</v>
      </c>
      <c r="B2237">
        <v>1.0465</v>
      </c>
      <c r="C2237">
        <v>1.0465</v>
      </c>
      <c r="D2237">
        <v>-0.8715</v>
      </c>
    </row>
    <row r="2238" spans="1:4">
      <c r="A2238" t="s">
        <v>2297</v>
      </c>
      <c r="B2238">
        <v>1.0557</v>
      </c>
      <c r="C2238">
        <v>1.0557</v>
      </c>
      <c r="D2238">
        <v>-0.2928</v>
      </c>
    </row>
    <row r="2239" spans="1:4">
      <c r="A2239" t="s">
        <v>2298</v>
      </c>
      <c r="B2239">
        <v>1.0588</v>
      </c>
      <c r="C2239">
        <v>1.0588</v>
      </c>
      <c r="D2239">
        <v>0.2746</v>
      </c>
    </row>
    <row r="2240" spans="1:4">
      <c r="A2240" t="s">
        <v>2299</v>
      </c>
      <c r="B2240">
        <v>1.0559</v>
      </c>
      <c r="C2240">
        <v>1.0559</v>
      </c>
      <c r="D2240">
        <v>-0.3586</v>
      </c>
    </row>
    <row r="2241" spans="1:4">
      <c r="A2241" t="s">
        <v>2300</v>
      </c>
      <c r="B2241">
        <v>1.0597</v>
      </c>
      <c r="C2241">
        <v>1.0597</v>
      </c>
      <c r="D2241">
        <v>0.2175</v>
      </c>
    </row>
    <row r="2242" spans="1:4">
      <c r="A2242" t="s">
        <v>2301</v>
      </c>
      <c r="B2242">
        <v>1.0574</v>
      </c>
      <c r="C2242">
        <v>1.0574</v>
      </c>
      <c r="D2242">
        <v>-0.9461</v>
      </c>
    </row>
    <row r="2243" spans="1:4">
      <c r="A2243" t="s">
        <v>2302</v>
      </c>
      <c r="B2243">
        <v>1.0675</v>
      </c>
      <c r="C2243">
        <v>1.0675</v>
      </c>
      <c r="D2243">
        <v>1.0699</v>
      </c>
    </row>
    <row r="2244" spans="1:4">
      <c r="A2244" t="s">
        <v>2303</v>
      </c>
      <c r="B2244">
        <v>1.0562</v>
      </c>
      <c r="C2244">
        <v>1.0562</v>
      </c>
      <c r="D2244">
        <v>0.1992</v>
      </c>
    </row>
    <row r="2245" spans="1:4">
      <c r="A2245" t="s">
        <v>2304</v>
      </c>
      <c r="B2245">
        <v>1.0541</v>
      </c>
      <c r="C2245">
        <v>1.0541</v>
      </c>
      <c r="D2245">
        <v>1.6294</v>
      </c>
    </row>
    <row r="2246" spans="1:4">
      <c r="A2246" t="s">
        <v>2305</v>
      </c>
      <c r="B2246">
        <v>1.0372</v>
      </c>
      <c r="C2246">
        <v>1.0372</v>
      </c>
      <c r="D2246">
        <v>-0.5466</v>
      </c>
    </row>
    <row r="2247" spans="1:4">
      <c r="A2247" t="s">
        <v>2306</v>
      </c>
      <c r="B2247">
        <v>1.0429</v>
      </c>
      <c r="C2247">
        <v>1.0429</v>
      </c>
      <c r="D2247">
        <v>-0.865</v>
      </c>
    </row>
    <row r="2248" spans="1:4">
      <c r="A2248" t="s">
        <v>2307</v>
      </c>
      <c r="B2248">
        <v>1.052</v>
      </c>
      <c r="C2248">
        <v>1.052</v>
      </c>
      <c r="D2248">
        <v>-0.2182</v>
      </c>
    </row>
    <row r="2249" spans="1:4">
      <c r="A2249" t="s">
        <v>2308</v>
      </c>
      <c r="B2249">
        <v>1.0543</v>
      </c>
      <c r="C2249">
        <v>1.0543</v>
      </c>
      <c r="D2249">
        <v>-0.6408</v>
      </c>
    </row>
    <row r="2250" spans="1:4">
      <c r="A2250" t="s">
        <v>2309</v>
      </c>
      <c r="B2250">
        <v>1.0611</v>
      </c>
      <c r="C2250">
        <v>1.0611</v>
      </c>
      <c r="D2250">
        <v>0.8171</v>
      </c>
    </row>
    <row r="2251" spans="1:4">
      <c r="A2251" t="s">
        <v>2310</v>
      </c>
      <c r="B2251">
        <v>1.0525</v>
      </c>
      <c r="C2251">
        <v>1.0525</v>
      </c>
      <c r="D2251">
        <v>-1.1923</v>
      </c>
    </row>
    <row r="2252" spans="1:4">
      <c r="A2252" t="s">
        <v>2311</v>
      </c>
      <c r="B2252">
        <v>1.0652</v>
      </c>
      <c r="C2252">
        <v>1.0652</v>
      </c>
      <c r="D2252">
        <v>0.1316</v>
      </c>
    </row>
    <row r="2253" spans="1:4">
      <c r="A2253" t="s">
        <v>2312</v>
      </c>
      <c r="B2253">
        <v>1.0638</v>
      </c>
      <c r="C2253">
        <v>1.0638</v>
      </c>
      <c r="D2253">
        <v>0.0282</v>
      </c>
    </row>
    <row r="2254" spans="1:4">
      <c r="A2254" t="s">
        <v>2313</v>
      </c>
      <c r="B2254">
        <v>1.0635</v>
      </c>
      <c r="C2254">
        <v>1.0635</v>
      </c>
      <c r="D2254">
        <v>0.3681</v>
      </c>
    </row>
    <row r="2255" spans="1:4">
      <c r="A2255" t="s">
        <v>2314</v>
      </c>
      <c r="B2255">
        <v>1.0596</v>
      </c>
      <c r="C2255">
        <v>1.0596</v>
      </c>
      <c r="D2255">
        <v>0.7033</v>
      </c>
    </row>
    <row r="2256" spans="1:4">
      <c r="A2256" t="s">
        <v>2315</v>
      </c>
      <c r="B2256">
        <v>1.0522</v>
      </c>
      <c r="C2256">
        <v>1.0522</v>
      </c>
      <c r="D2256">
        <v>0.4679</v>
      </c>
    </row>
    <row r="2257" spans="1:4">
      <c r="A2257" t="s">
        <v>2316</v>
      </c>
      <c r="B2257">
        <v>1.0473</v>
      </c>
      <c r="C2257">
        <v>1.0473</v>
      </c>
      <c r="D2257">
        <v>1.0127</v>
      </c>
    </row>
    <row r="2258" spans="1:4">
      <c r="A2258" t="s">
        <v>2317</v>
      </c>
      <c r="B2258">
        <v>1.0368</v>
      </c>
      <c r="C2258">
        <v>1.0368</v>
      </c>
      <c r="D2258">
        <v>1.8768</v>
      </c>
    </row>
    <row r="2259" spans="1:4">
      <c r="A2259" t="s">
        <v>2318</v>
      </c>
      <c r="B2259">
        <v>1.0177</v>
      </c>
      <c r="C2259">
        <v>1.0177</v>
      </c>
      <c r="D2259">
        <v>2.1377</v>
      </c>
    </row>
    <row r="2260" spans="1:4">
      <c r="A2260" t="s">
        <v>2319</v>
      </c>
      <c r="B2260">
        <v>0.9964</v>
      </c>
      <c r="C2260">
        <v>0.9964</v>
      </c>
      <c r="D2260">
        <v>-0.7767</v>
      </c>
    </row>
    <row r="2261" spans="1:4">
      <c r="A2261" t="s">
        <v>2320</v>
      </c>
      <c r="B2261">
        <v>1.0042</v>
      </c>
      <c r="C2261">
        <v>1.0042</v>
      </c>
      <c r="D2261">
        <v>-0.2087</v>
      </c>
    </row>
    <row r="2262" spans="1:4">
      <c r="A2262" t="s">
        <v>2321</v>
      </c>
      <c r="B2262">
        <v>1.0063</v>
      </c>
      <c r="C2262">
        <v>1.0063</v>
      </c>
      <c r="D2262">
        <v>-0.0397</v>
      </c>
    </row>
    <row r="2263" spans="1:4">
      <c r="A2263" t="s">
        <v>2322</v>
      </c>
      <c r="B2263">
        <v>1.0067</v>
      </c>
      <c r="C2263">
        <v>1.0067</v>
      </c>
      <c r="D2263">
        <v>-0.0596</v>
      </c>
    </row>
    <row r="2264" spans="1:4">
      <c r="A2264" t="s">
        <v>2323</v>
      </c>
      <c r="B2264">
        <v>1.0073</v>
      </c>
      <c r="C2264">
        <v>1.0073</v>
      </c>
      <c r="D2264">
        <v>0.2787</v>
      </c>
    </row>
    <row r="2265" spans="1:4">
      <c r="A2265" t="s">
        <v>2324</v>
      </c>
      <c r="B2265">
        <v>1.0045</v>
      </c>
      <c r="C2265">
        <v>1.0045</v>
      </c>
      <c r="D2265">
        <v>0.6917</v>
      </c>
    </row>
    <row r="2266" spans="1:4">
      <c r="A2266" t="s">
        <v>2325</v>
      </c>
      <c r="B2266">
        <v>0.9976</v>
      </c>
      <c r="C2266">
        <v>0.9976</v>
      </c>
      <c r="D2266">
        <v>0.1305</v>
      </c>
    </row>
    <row r="2267" spans="1:4">
      <c r="A2267" t="s">
        <v>2326</v>
      </c>
      <c r="B2267">
        <v>0.9963</v>
      </c>
      <c r="C2267">
        <v>0.9963</v>
      </c>
      <c r="D2267">
        <v>0.1005</v>
      </c>
    </row>
    <row r="2268" spans="1:4">
      <c r="A2268" t="s">
        <v>2327</v>
      </c>
      <c r="B2268">
        <v>0.9953</v>
      </c>
      <c r="C2268">
        <v>0.9953</v>
      </c>
      <c r="D2268">
        <v>-1.514</v>
      </c>
    </row>
    <row r="2269" spans="1:4">
      <c r="A2269" t="s">
        <v>2328</v>
      </c>
      <c r="B2269">
        <v>1.0106</v>
      </c>
      <c r="C2269">
        <v>1.0106</v>
      </c>
      <c r="D2269">
        <v>0.099</v>
      </c>
    </row>
    <row r="2270" spans="1:4">
      <c r="A2270" t="s">
        <v>2329</v>
      </c>
      <c r="B2270">
        <v>1.0096</v>
      </c>
      <c r="C2270">
        <v>1.0096</v>
      </c>
      <c r="D2270">
        <v>-0.0198</v>
      </c>
    </row>
    <row r="2271" spans="1:4">
      <c r="A2271" t="s">
        <v>2330</v>
      </c>
      <c r="B2271">
        <v>1.0098</v>
      </c>
      <c r="C2271">
        <v>1.0098</v>
      </c>
      <c r="D2271">
        <v>0.3877</v>
      </c>
    </row>
    <row r="2272" spans="1:4">
      <c r="A2272" t="s">
        <v>2331</v>
      </c>
      <c r="B2272">
        <v>1.0059</v>
      </c>
      <c r="C2272">
        <v>1.0059</v>
      </c>
      <c r="D2272">
        <v>0.4594</v>
      </c>
    </row>
    <row r="2273" spans="1:4">
      <c r="A2273" t="s">
        <v>2332</v>
      </c>
      <c r="B2273">
        <v>1.0013</v>
      </c>
      <c r="C2273">
        <v>1.0013</v>
      </c>
      <c r="D2273" t="s">
        <v>1110</v>
      </c>
    </row>
    <row r="2274" spans="1:4">
      <c r="A2274" t="s">
        <v>2334</v>
      </c>
      <c r="B2274">
        <v>0.9858</v>
      </c>
      <c r="C2274">
        <v>0.9858</v>
      </c>
      <c r="D2274">
        <v>0.2033</v>
      </c>
    </row>
    <row r="2275" spans="1:4">
      <c r="A2275" t="s">
        <v>2335</v>
      </c>
      <c r="B2275">
        <v>0.9838</v>
      </c>
      <c r="C2275">
        <v>0.9838</v>
      </c>
      <c r="D2275">
        <v>-0.2332</v>
      </c>
    </row>
    <row r="2276" spans="1:4">
      <c r="A2276" t="s">
        <v>2336</v>
      </c>
      <c r="B2276">
        <v>0.9861</v>
      </c>
      <c r="C2276">
        <v>0.9861</v>
      </c>
      <c r="D2276">
        <v>1.3568</v>
      </c>
    </row>
    <row r="2277" spans="1:4">
      <c r="A2277" t="s">
        <v>2337</v>
      </c>
      <c r="B2277">
        <v>0.9729</v>
      </c>
      <c r="C2277">
        <v>0.9729</v>
      </c>
      <c r="D2277">
        <v>-0.3585</v>
      </c>
    </row>
    <row r="2278" spans="1:4">
      <c r="A2278" t="s">
        <v>2338</v>
      </c>
      <c r="B2278">
        <v>0.9764</v>
      </c>
      <c r="C2278">
        <v>0.9764</v>
      </c>
      <c r="D2278">
        <v>0.4527</v>
      </c>
    </row>
    <row r="2279" spans="1:4">
      <c r="A2279" t="s">
        <v>2339</v>
      </c>
      <c r="B2279">
        <v>0.972</v>
      </c>
      <c r="C2279">
        <v>0.972</v>
      </c>
      <c r="D2279">
        <v>-1.6891</v>
      </c>
    </row>
    <row r="2280" spans="1:4">
      <c r="A2280" t="s">
        <v>2340</v>
      </c>
      <c r="B2280">
        <v>0.9887</v>
      </c>
      <c r="C2280">
        <v>0.9887</v>
      </c>
      <c r="D2280">
        <v>0.3756</v>
      </c>
    </row>
    <row r="2281" spans="1:4">
      <c r="A2281" t="s">
        <v>2341</v>
      </c>
      <c r="B2281">
        <v>0.985</v>
      </c>
      <c r="C2281">
        <v>0.985</v>
      </c>
      <c r="D2281">
        <v>-0.2936</v>
      </c>
    </row>
    <row r="2282" spans="1:4">
      <c r="A2282" t="s">
        <v>2342</v>
      </c>
      <c r="B2282">
        <v>0.9879</v>
      </c>
      <c r="C2282">
        <v>0.9879</v>
      </c>
      <c r="D2282">
        <v>-0.1314</v>
      </c>
    </row>
    <row r="2283" spans="1:4">
      <c r="A2283" t="s">
        <v>2343</v>
      </c>
      <c r="B2283">
        <v>0.9892</v>
      </c>
      <c r="C2283">
        <v>0.9892</v>
      </c>
      <c r="D2283">
        <v>-0.4929</v>
      </c>
    </row>
    <row r="2284" spans="1:4">
      <c r="A2284" t="s">
        <v>2344</v>
      </c>
      <c r="B2284">
        <v>0.9941</v>
      </c>
      <c r="C2284">
        <v>0.9941</v>
      </c>
      <c r="D2284">
        <v>0.0906</v>
      </c>
    </row>
    <row r="2285" spans="1:4">
      <c r="A2285" t="s">
        <v>2345</v>
      </c>
      <c r="B2285">
        <v>0.9932</v>
      </c>
      <c r="C2285">
        <v>0.9932</v>
      </c>
      <c r="D2285">
        <v>0.72</v>
      </c>
    </row>
    <row r="2286" spans="1:4">
      <c r="A2286" t="s">
        <v>2346</v>
      </c>
      <c r="B2286">
        <v>0.9861</v>
      </c>
      <c r="C2286">
        <v>0.9861</v>
      </c>
      <c r="D2286">
        <v>-0.1013</v>
      </c>
    </row>
    <row r="2287" spans="1:4">
      <c r="A2287" t="s">
        <v>2347</v>
      </c>
      <c r="B2287">
        <v>0.9871</v>
      </c>
      <c r="C2287">
        <v>0.9871</v>
      </c>
      <c r="D2287">
        <v>-0.0101</v>
      </c>
    </row>
    <row r="2288" spans="1:4">
      <c r="A2288" t="s">
        <v>2348</v>
      </c>
      <c r="B2288">
        <v>0.9872</v>
      </c>
      <c r="C2288">
        <v>0.9872</v>
      </c>
      <c r="D2288">
        <v>0.9407</v>
      </c>
    </row>
    <row r="2289" spans="1:4">
      <c r="A2289" t="s">
        <v>2349</v>
      </c>
      <c r="B2289">
        <v>0.978</v>
      </c>
      <c r="C2289">
        <v>0.978</v>
      </c>
      <c r="D2289">
        <v>0.3695</v>
      </c>
    </row>
    <row r="2290" spans="1:4">
      <c r="A2290" t="s">
        <v>2350</v>
      </c>
      <c r="B2290">
        <v>0.9744</v>
      </c>
      <c r="C2290">
        <v>0.9744</v>
      </c>
      <c r="D2290">
        <v>-0.3477</v>
      </c>
    </row>
    <row r="2291" spans="1:4">
      <c r="A2291" t="s">
        <v>2351</v>
      </c>
      <c r="B2291">
        <v>0.9778</v>
      </c>
      <c r="C2291">
        <v>0.9778</v>
      </c>
      <c r="D2291">
        <v>0.4417</v>
      </c>
    </row>
    <row r="2292" spans="1:4">
      <c r="A2292" t="s">
        <v>2352</v>
      </c>
      <c r="B2292">
        <v>0.9735</v>
      </c>
      <c r="C2292">
        <v>0.9735</v>
      </c>
      <c r="D2292">
        <v>-0.399</v>
      </c>
    </row>
    <row r="2293" spans="1:4">
      <c r="A2293" t="s">
        <v>2353</v>
      </c>
      <c r="B2293">
        <v>0.9774</v>
      </c>
      <c r="C2293">
        <v>0.9774</v>
      </c>
      <c r="D2293">
        <v>1.1697</v>
      </c>
    </row>
    <row r="2294" spans="1:4">
      <c r="A2294" t="s">
        <v>2354</v>
      </c>
      <c r="B2294">
        <v>0.9661</v>
      </c>
      <c r="C2294">
        <v>0.9661</v>
      </c>
      <c r="D2294">
        <v>0.5935</v>
      </c>
    </row>
    <row r="2295" spans="1:4">
      <c r="A2295" t="s">
        <v>2355</v>
      </c>
      <c r="B2295">
        <v>0.9604</v>
      </c>
      <c r="C2295">
        <v>0.9604</v>
      </c>
      <c r="D2295">
        <v>-0.0936</v>
      </c>
    </row>
    <row r="2296" spans="1:4">
      <c r="A2296" t="s">
        <v>2356</v>
      </c>
      <c r="B2296">
        <v>0.9613</v>
      </c>
      <c r="C2296">
        <v>0.9613</v>
      </c>
      <c r="D2296">
        <v>1.2641</v>
      </c>
    </row>
    <row r="2297" spans="1:4">
      <c r="A2297" t="s">
        <v>2357</v>
      </c>
      <c r="B2297">
        <v>0.9493</v>
      </c>
      <c r="C2297">
        <v>0.9493</v>
      </c>
      <c r="D2297">
        <v>-0.43</v>
      </c>
    </row>
    <row r="2298" spans="1:4">
      <c r="A2298" t="s">
        <v>2358</v>
      </c>
      <c r="B2298">
        <v>0.9534</v>
      </c>
      <c r="C2298">
        <v>0.9534</v>
      </c>
      <c r="D2298">
        <v>0.063</v>
      </c>
    </row>
    <row r="2299" spans="1:4">
      <c r="A2299" t="s">
        <v>2359</v>
      </c>
      <c r="B2299">
        <v>0.9528</v>
      </c>
      <c r="C2299">
        <v>0.9528</v>
      </c>
      <c r="D2299">
        <v>0.2103</v>
      </c>
    </row>
    <row r="2300" spans="1:4">
      <c r="A2300" t="s">
        <v>2360</v>
      </c>
      <c r="B2300">
        <v>0.9508</v>
      </c>
      <c r="C2300">
        <v>0.9508</v>
      </c>
      <c r="D2300">
        <v>1.2459</v>
      </c>
    </row>
    <row r="2301" spans="1:4">
      <c r="A2301" t="s">
        <v>2361</v>
      </c>
      <c r="B2301">
        <v>0.9391</v>
      </c>
      <c r="C2301">
        <v>0.9391</v>
      </c>
      <c r="D2301">
        <v>1.0654</v>
      </c>
    </row>
    <row r="2302" spans="1:4">
      <c r="A2302" t="s">
        <v>2362</v>
      </c>
      <c r="B2302">
        <v>0.9292</v>
      </c>
      <c r="C2302">
        <v>0.9292</v>
      </c>
      <c r="D2302">
        <v>-0.3111</v>
      </c>
    </row>
    <row r="2303" spans="1:4">
      <c r="A2303" t="s">
        <v>2363</v>
      </c>
      <c r="B2303">
        <v>0.9321</v>
      </c>
      <c r="C2303">
        <v>0.9321</v>
      </c>
      <c r="D2303">
        <v>-0.3741</v>
      </c>
    </row>
    <row r="2304" spans="1:4">
      <c r="A2304" t="s">
        <v>2364</v>
      </c>
      <c r="B2304">
        <v>0.9356</v>
      </c>
      <c r="C2304">
        <v>0.9356</v>
      </c>
      <c r="D2304">
        <v>-0.1707</v>
      </c>
    </row>
    <row r="2305" spans="1:4">
      <c r="A2305" t="s">
        <v>2365</v>
      </c>
      <c r="B2305">
        <v>0.9372</v>
      </c>
      <c r="C2305">
        <v>0.9372</v>
      </c>
      <c r="D2305">
        <v>-0.2023</v>
      </c>
    </row>
    <row r="2306" spans="1:4">
      <c r="A2306" t="s">
        <v>2366</v>
      </c>
      <c r="B2306">
        <v>0.9391</v>
      </c>
      <c r="C2306">
        <v>0.9391</v>
      </c>
      <c r="D2306">
        <v>1.2944</v>
      </c>
    </row>
    <row r="2307" spans="1:4">
      <c r="A2307" t="s">
        <v>2367</v>
      </c>
      <c r="B2307">
        <v>0.9271</v>
      </c>
      <c r="C2307">
        <v>0.9271</v>
      </c>
      <c r="D2307">
        <v>0.3138</v>
      </c>
    </row>
    <row r="2308" spans="1:4">
      <c r="A2308" t="s">
        <v>2368</v>
      </c>
      <c r="B2308">
        <v>0.9242</v>
      </c>
      <c r="C2308">
        <v>0.9242</v>
      </c>
      <c r="D2308">
        <v>1.4156</v>
      </c>
    </row>
    <row r="2309" spans="1:4">
      <c r="A2309" t="s">
        <v>2369</v>
      </c>
      <c r="B2309">
        <v>0.9113</v>
      </c>
      <c r="C2309">
        <v>0.9113</v>
      </c>
      <c r="D2309">
        <v>-0.437</v>
      </c>
    </row>
    <row r="2310" spans="1:4">
      <c r="A2310" t="s">
        <v>2370</v>
      </c>
      <c r="B2310">
        <v>0.9153</v>
      </c>
      <c r="C2310">
        <v>0.9153</v>
      </c>
      <c r="D2310">
        <v>0.7818</v>
      </c>
    </row>
    <row r="2311" spans="1:4">
      <c r="A2311" t="s">
        <v>2371</v>
      </c>
      <c r="B2311">
        <v>0.9082</v>
      </c>
      <c r="C2311">
        <v>0.9082</v>
      </c>
      <c r="D2311">
        <v>-0.8624</v>
      </c>
    </row>
    <row r="2312" spans="1:4">
      <c r="A2312" t="s">
        <v>2372</v>
      </c>
      <c r="B2312">
        <v>0.9161</v>
      </c>
      <c r="C2312">
        <v>0.9161</v>
      </c>
      <c r="D2312">
        <v>0</v>
      </c>
    </row>
    <row r="2313" spans="1:4">
      <c r="A2313" t="s">
        <v>2373</v>
      </c>
      <c r="B2313">
        <v>0.9161</v>
      </c>
      <c r="C2313">
        <v>0.9161</v>
      </c>
      <c r="D2313">
        <v>-0.3914</v>
      </c>
    </row>
    <row r="2314" spans="1:4">
      <c r="A2314" t="s">
        <v>2374</v>
      </c>
      <c r="B2314">
        <v>0.9197</v>
      </c>
      <c r="C2314">
        <v>0.9197</v>
      </c>
      <c r="D2314">
        <v>-0.9264</v>
      </c>
    </row>
    <row r="2315" spans="1:4">
      <c r="A2315" t="s">
        <v>2375</v>
      </c>
      <c r="B2315">
        <v>0.9283</v>
      </c>
      <c r="C2315">
        <v>0.9283</v>
      </c>
      <c r="D2315">
        <v>1.034</v>
      </c>
    </row>
    <row r="2316" spans="1:4">
      <c r="A2316" t="s">
        <v>2376</v>
      </c>
      <c r="B2316">
        <v>0.9188</v>
      </c>
      <c r="C2316">
        <v>0.9188</v>
      </c>
      <c r="D2316">
        <v>-0.293</v>
      </c>
    </row>
    <row r="2317" spans="1:4">
      <c r="A2317" t="s">
        <v>2377</v>
      </c>
      <c r="B2317">
        <v>0.9215</v>
      </c>
      <c r="C2317">
        <v>0.9215</v>
      </c>
      <c r="D2317">
        <v>-1.3278</v>
      </c>
    </row>
    <row r="2318" spans="1:4">
      <c r="A2318" t="s">
        <v>2378</v>
      </c>
      <c r="B2318">
        <v>0.9339</v>
      </c>
      <c r="C2318">
        <v>0.9339</v>
      </c>
      <c r="D2318">
        <v>0.2899</v>
      </c>
    </row>
    <row r="2319" spans="1:4">
      <c r="A2319" t="s">
        <v>2379</v>
      </c>
      <c r="B2319">
        <v>0.9312</v>
      </c>
      <c r="C2319">
        <v>0.9312</v>
      </c>
      <c r="D2319">
        <v>-1.157</v>
      </c>
    </row>
    <row r="2320" spans="1:4">
      <c r="A2320" t="s">
        <v>2380</v>
      </c>
      <c r="B2320">
        <v>0.9421</v>
      </c>
      <c r="C2320">
        <v>0.9421</v>
      </c>
      <c r="D2320">
        <v>-0.4228</v>
      </c>
    </row>
    <row r="2321" spans="1:4">
      <c r="A2321" t="s">
        <v>2383</v>
      </c>
      <c r="B2321">
        <v>0.9461</v>
      </c>
      <c r="C2321">
        <v>0.9461</v>
      </c>
      <c r="D2321">
        <v>0.382</v>
      </c>
    </row>
    <row r="2322" spans="1:4">
      <c r="A2322" t="s">
        <v>2384</v>
      </c>
      <c r="B2322">
        <v>0.9425</v>
      </c>
      <c r="C2322">
        <v>0.9425</v>
      </c>
      <c r="D2322">
        <v>0.1062</v>
      </c>
    </row>
    <row r="2323" spans="1:4">
      <c r="A2323" t="s">
        <v>2385</v>
      </c>
      <c r="B2323">
        <v>0.9415</v>
      </c>
      <c r="C2323">
        <v>0.9415</v>
      </c>
      <c r="D2323">
        <v>-1.876</v>
      </c>
    </row>
    <row r="2324" spans="1:4">
      <c r="A2324" t="s">
        <v>2386</v>
      </c>
      <c r="B2324">
        <v>0.9595</v>
      </c>
      <c r="C2324">
        <v>0.9595</v>
      </c>
      <c r="D2324">
        <v>0.167</v>
      </c>
    </row>
    <row r="2325" spans="1:4">
      <c r="A2325" t="s">
        <v>2387</v>
      </c>
      <c r="B2325">
        <v>0.9579</v>
      </c>
      <c r="C2325">
        <v>0.9579</v>
      </c>
      <c r="D2325">
        <v>-1.7337</v>
      </c>
    </row>
    <row r="2326" spans="1:4">
      <c r="A2326" t="s">
        <v>2388</v>
      </c>
      <c r="B2326">
        <v>0.9748</v>
      </c>
      <c r="C2326">
        <v>0.9748</v>
      </c>
      <c r="D2326">
        <v>0.3913</v>
      </c>
    </row>
    <row r="2327" spans="1:4">
      <c r="A2327" t="s">
        <v>2389</v>
      </c>
      <c r="B2327">
        <v>0.971</v>
      </c>
      <c r="C2327">
        <v>0.971</v>
      </c>
      <c r="D2327">
        <v>0.476</v>
      </c>
    </row>
    <row r="2328" spans="1:4">
      <c r="A2328" t="s">
        <v>2390</v>
      </c>
      <c r="B2328">
        <v>0.9664</v>
      </c>
      <c r="C2328">
        <v>0.9664</v>
      </c>
      <c r="D2328">
        <v>1.8764</v>
      </c>
    </row>
    <row r="2329" spans="1:4">
      <c r="A2329" t="s">
        <v>2391</v>
      </c>
      <c r="B2329">
        <v>0.9486</v>
      </c>
      <c r="C2329">
        <v>0.9486</v>
      </c>
      <c r="D2329">
        <v>0.2007</v>
      </c>
    </row>
    <row r="2330" spans="1:4">
      <c r="A2330" t="s">
        <v>2392</v>
      </c>
      <c r="B2330">
        <v>0.9467</v>
      </c>
      <c r="C2330">
        <v>0.9467</v>
      </c>
      <c r="D2330">
        <v>0.6806</v>
      </c>
    </row>
    <row r="2331" spans="1:4">
      <c r="A2331" t="s">
        <v>2393</v>
      </c>
      <c r="B2331">
        <v>0.9403</v>
      </c>
      <c r="C2331">
        <v>0.9403</v>
      </c>
      <c r="D2331">
        <v>-0.697</v>
      </c>
    </row>
    <row r="2332" spans="1:4">
      <c r="A2332" t="s">
        <v>2394</v>
      </c>
      <c r="B2332">
        <v>0.9469</v>
      </c>
      <c r="C2332">
        <v>0.9469</v>
      </c>
      <c r="D2332">
        <v>0.1799</v>
      </c>
    </row>
    <row r="2333" spans="1:4">
      <c r="A2333" t="s">
        <v>2395</v>
      </c>
      <c r="B2333">
        <v>0.9452</v>
      </c>
      <c r="C2333">
        <v>0.9452</v>
      </c>
      <c r="D2333">
        <v>0.7139</v>
      </c>
    </row>
    <row r="2334" spans="1:4">
      <c r="A2334" t="s">
        <v>2396</v>
      </c>
      <c r="B2334">
        <v>0.9385</v>
      </c>
      <c r="C2334">
        <v>0.9385</v>
      </c>
      <c r="D2334">
        <v>1.2515</v>
      </c>
    </row>
    <row r="2335" spans="1:4">
      <c r="A2335" t="s">
        <v>2397</v>
      </c>
      <c r="B2335">
        <v>0.9269</v>
      </c>
      <c r="C2335">
        <v>0.9269</v>
      </c>
      <c r="D2335">
        <v>0.2271</v>
      </c>
    </row>
    <row r="2336" spans="1:4">
      <c r="A2336" t="s">
        <v>2398</v>
      </c>
      <c r="B2336">
        <v>0.9248</v>
      </c>
      <c r="C2336">
        <v>0.9248</v>
      </c>
      <c r="D2336">
        <v>1.526</v>
      </c>
    </row>
    <row r="2337" spans="1:4">
      <c r="A2337" t="s">
        <v>2399</v>
      </c>
      <c r="B2337">
        <v>0.9109</v>
      </c>
      <c r="C2337">
        <v>0.9109</v>
      </c>
      <c r="D2337">
        <v>-0.0768</v>
      </c>
    </row>
    <row r="2338" spans="1:4">
      <c r="A2338" t="s">
        <v>2400</v>
      </c>
      <c r="B2338">
        <v>0.9116</v>
      </c>
      <c r="C2338">
        <v>0.9116</v>
      </c>
      <c r="D2338">
        <v>2.6692</v>
      </c>
    </row>
    <row r="2339" spans="1:4">
      <c r="A2339" t="s">
        <v>2401</v>
      </c>
      <c r="B2339">
        <v>0.8879</v>
      </c>
      <c r="C2339">
        <v>0.8879</v>
      </c>
      <c r="D2339">
        <v>2.2691</v>
      </c>
    </row>
    <row r="2340" spans="1:4">
      <c r="A2340" t="s">
        <v>2402</v>
      </c>
      <c r="B2340">
        <v>0.8682</v>
      </c>
      <c r="C2340">
        <v>0.8682</v>
      </c>
      <c r="D2340">
        <v>-1.3857</v>
      </c>
    </row>
    <row r="2341" spans="1:4">
      <c r="A2341" t="s">
        <v>2403</v>
      </c>
      <c r="B2341">
        <v>0.8804</v>
      </c>
      <c r="C2341">
        <v>0.8804</v>
      </c>
      <c r="D2341">
        <v>0.1935</v>
      </c>
    </row>
    <row r="2342" spans="1:4">
      <c r="A2342" t="s">
        <v>2404</v>
      </c>
      <c r="B2342">
        <v>0.8787</v>
      </c>
      <c r="C2342">
        <v>0.8787</v>
      </c>
      <c r="D2342">
        <v>0.1368</v>
      </c>
    </row>
    <row r="2343" spans="1:4">
      <c r="A2343" t="s">
        <v>2405</v>
      </c>
      <c r="B2343">
        <v>0.8775</v>
      </c>
      <c r="C2343">
        <v>0.8775</v>
      </c>
      <c r="D2343">
        <v>0.2628</v>
      </c>
    </row>
    <row r="2344" spans="1:4">
      <c r="A2344" t="s">
        <v>2406</v>
      </c>
      <c r="B2344">
        <v>0.8752</v>
      </c>
      <c r="C2344">
        <v>0.8752</v>
      </c>
      <c r="D2344">
        <v>-0.228</v>
      </c>
    </row>
    <row r="2345" spans="1:4">
      <c r="A2345" t="s">
        <v>2407</v>
      </c>
      <c r="B2345">
        <v>0.8772</v>
      </c>
      <c r="C2345">
        <v>0.8772</v>
      </c>
      <c r="D2345">
        <v>-0.4652</v>
      </c>
    </row>
    <row r="2346" spans="1:4">
      <c r="A2346" t="s">
        <v>2408</v>
      </c>
      <c r="B2346">
        <v>0.8813</v>
      </c>
      <c r="C2346">
        <v>0.8813</v>
      </c>
      <c r="D2346">
        <v>-1.4867</v>
      </c>
    </row>
    <row r="2347" spans="1:4">
      <c r="A2347" t="s">
        <v>2409</v>
      </c>
      <c r="B2347">
        <v>0.8946</v>
      </c>
      <c r="C2347">
        <v>0.8946</v>
      </c>
      <c r="D2347">
        <v>-0.1451</v>
      </c>
    </row>
    <row r="2348" spans="1:4">
      <c r="A2348" t="s">
        <v>2410</v>
      </c>
      <c r="B2348">
        <v>0.8959</v>
      </c>
      <c r="C2348">
        <v>0.8959</v>
      </c>
      <c r="D2348">
        <v>-1.4737</v>
      </c>
    </row>
    <row r="2349" spans="1:4">
      <c r="A2349" t="s">
        <v>2411</v>
      </c>
      <c r="B2349">
        <v>0.9093</v>
      </c>
      <c r="C2349">
        <v>0.9093</v>
      </c>
      <c r="D2349">
        <v>0.2646</v>
      </c>
    </row>
    <row r="2350" spans="1:4">
      <c r="A2350" t="s">
        <v>2412</v>
      </c>
      <c r="B2350">
        <v>0.9069</v>
      </c>
      <c r="C2350">
        <v>0.9069</v>
      </c>
      <c r="D2350">
        <v>0.0993</v>
      </c>
    </row>
    <row r="2351" spans="1:4">
      <c r="A2351" t="s">
        <v>2413</v>
      </c>
      <c r="B2351">
        <v>0.906</v>
      </c>
      <c r="C2351">
        <v>0.906</v>
      </c>
      <c r="D2351">
        <v>-1.0485</v>
      </c>
    </row>
    <row r="2352" spans="1:4">
      <c r="A2352" t="s">
        <v>2414</v>
      </c>
      <c r="B2352">
        <v>0.9156</v>
      </c>
      <c r="C2352">
        <v>0.9156</v>
      </c>
      <c r="D2352">
        <v>0.3177</v>
      </c>
    </row>
    <row r="2353" spans="1:4">
      <c r="A2353" t="s">
        <v>2415</v>
      </c>
      <c r="B2353">
        <v>0.9127</v>
      </c>
      <c r="C2353">
        <v>0.9127</v>
      </c>
      <c r="D2353">
        <v>-1.3511</v>
      </c>
    </row>
    <row r="2354" spans="1:4">
      <c r="A2354" t="s">
        <v>2416</v>
      </c>
      <c r="B2354">
        <v>0.9252</v>
      </c>
      <c r="C2354">
        <v>0.9252</v>
      </c>
      <c r="D2354">
        <v>-0.6337</v>
      </c>
    </row>
    <row r="2355" spans="1:4">
      <c r="A2355" t="s">
        <v>2417</v>
      </c>
      <c r="B2355">
        <v>0.9311</v>
      </c>
      <c r="C2355">
        <v>0.9311</v>
      </c>
      <c r="D2355">
        <v>1.4712</v>
      </c>
    </row>
    <row r="2356" spans="1:4">
      <c r="A2356" t="s">
        <v>2418</v>
      </c>
      <c r="B2356">
        <v>0.9176</v>
      </c>
      <c r="C2356">
        <v>0.9176</v>
      </c>
      <c r="D2356">
        <v>0.592</v>
      </c>
    </row>
    <row r="2357" spans="1:4">
      <c r="A2357" t="s">
        <v>2419</v>
      </c>
      <c r="B2357">
        <v>0.9122</v>
      </c>
      <c r="C2357">
        <v>0.9122</v>
      </c>
      <c r="D2357">
        <v>-0.5777</v>
      </c>
    </row>
    <row r="2358" spans="1:4">
      <c r="A2358" t="s">
        <v>2420</v>
      </c>
      <c r="B2358">
        <v>0.9175</v>
      </c>
      <c r="C2358">
        <v>0.9175</v>
      </c>
      <c r="D2358">
        <v>-1.2698</v>
      </c>
    </row>
    <row r="2359" spans="1:4">
      <c r="A2359" t="s">
        <v>2421</v>
      </c>
      <c r="B2359">
        <v>0.9293</v>
      </c>
      <c r="C2359">
        <v>0.9293</v>
      </c>
      <c r="D2359">
        <v>-0.3432</v>
      </c>
    </row>
    <row r="2360" spans="1:4">
      <c r="A2360" t="s">
        <v>2422</v>
      </c>
      <c r="B2360">
        <v>0.9325</v>
      </c>
      <c r="C2360">
        <v>0.9325</v>
      </c>
      <c r="D2360">
        <v>-0.6711</v>
      </c>
    </row>
    <row r="2361" spans="1:4">
      <c r="A2361" t="s">
        <v>2423</v>
      </c>
      <c r="B2361">
        <v>0.9388</v>
      </c>
      <c r="C2361">
        <v>0.9388</v>
      </c>
      <c r="D2361">
        <v>0.0426</v>
      </c>
    </row>
    <row r="2362" spans="1:4">
      <c r="A2362" t="s">
        <v>2424</v>
      </c>
      <c r="B2362">
        <v>0.9384</v>
      </c>
      <c r="C2362">
        <v>0.9384</v>
      </c>
      <c r="D2362">
        <v>-0.361</v>
      </c>
    </row>
    <row r="2363" spans="1:4">
      <c r="A2363" t="s">
        <v>2425</v>
      </c>
      <c r="B2363">
        <v>0.9418</v>
      </c>
      <c r="C2363">
        <v>0.9418</v>
      </c>
      <c r="D2363">
        <v>1.5089</v>
      </c>
    </row>
    <row r="2364" spans="1:4">
      <c r="A2364" t="s">
        <v>2426</v>
      </c>
      <c r="B2364">
        <v>0.9278</v>
      </c>
      <c r="C2364">
        <v>0.9278</v>
      </c>
      <c r="D2364">
        <v>0.52</v>
      </c>
    </row>
    <row r="2365" spans="1:4">
      <c r="A2365" t="s">
        <v>2427</v>
      </c>
      <c r="B2365">
        <v>0.923</v>
      </c>
      <c r="C2365">
        <v>0.923</v>
      </c>
      <c r="D2365">
        <v>-1.093</v>
      </c>
    </row>
    <row r="2366" spans="1:4">
      <c r="A2366" t="s">
        <v>2428</v>
      </c>
      <c r="B2366">
        <v>0.9332</v>
      </c>
      <c r="C2366">
        <v>0.9332</v>
      </c>
      <c r="D2366">
        <v>1.3026</v>
      </c>
    </row>
    <row r="2367" spans="1:4">
      <c r="A2367" t="s">
        <v>2429</v>
      </c>
      <c r="B2367">
        <v>0.9212</v>
      </c>
      <c r="C2367">
        <v>0.9212</v>
      </c>
      <c r="D2367">
        <v>2.2874</v>
      </c>
    </row>
    <row r="2368" spans="1:4">
      <c r="A2368" t="s">
        <v>2430</v>
      </c>
      <c r="B2368">
        <v>0.9006</v>
      </c>
      <c r="C2368">
        <v>0.9006</v>
      </c>
      <c r="D2368">
        <v>-0.3099</v>
      </c>
    </row>
    <row r="2369" spans="1:4">
      <c r="A2369" t="s">
        <v>2431</v>
      </c>
      <c r="B2369">
        <v>0.9034</v>
      </c>
      <c r="C2369">
        <v>0.9034</v>
      </c>
      <c r="D2369">
        <v>-2.2929</v>
      </c>
    </row>
    <row r="2370" spans="1:4">
      <c r="A2370" t="s">
        <v>2433</v>
      </c>
      <c r="B2370">
        <v>0.9246</v>
      </c>
      <c r="C2370">
        <v>0.9246</v>
      </c>
      <c r="D2370">
        <v>1.3038</v>
      </c>
    </row>
    <row r="2371" spans="1:4">
      <c r="A2371" t="s">
        <v>2434</v>
      </c>
      <c r="B2371">
        <v>0.9127</v>
      </c>
      <c r="C2371">
        <v>0.9127</v>
      </c>
      <c r="D2371">
        <v>-0.2405</v>
      </c>
    </row>
    <row r="2372" spans="1:4">
      <c r="A2372" t="s">
        <v>2435</v>
      </c>
      <c r="B2372">
        <v>0.9149</v>
      </c>
      <c r="C2372">
        <v>0.9149</v>
      </c>
      <c r="D2372">
        <v>-2.1079</v>
      </c>
    </row>
    <row r="2373" spans="1:4">
      <c r="A2373" t="s">
        <v>2436</v>
      </c>
      <c r="B2373">
        <v>0.9346</v>
      </c>
      <c r="C2373">
        <v>0.9346</v>
      </c>
      <c r="D2373">
        <v>-0.9853</v>
      </c>
    </row>
    <row r="2374" spans="1:4">
      <c r="A2374" t="s">
        <v>2437</v>
      </c>
      <c r="B2374">
        <v>0.9439</v>
      </c>
      <c r="C2374">
        <v>0.9439</v>
      </c>
      <c r="D2374">
        <v>-1.9019</v>
      </c>
    </row>
    <row r="2375" spans="1:4">
      <c r="A2375" t="s">
        <v>2438</v>
      </c>
      <c r="B2375">
        <v>0.9622</v>
      </c>
      <c r="C2375">
        <v>0.9622</v>
      </c>
      <c r="D2375">
        <v>0.9866</v>
      </c>
    </row>
    <row r="2376" spans="1:4">
      <c r="A2376" t="s">
        <v>2439</v>
      </c>
      <c r="B2376">
        <v>0.9528</v>
      </c>
      <c r="C2376">
        <v>0.9528</v>
      </c>
      <c r="D2376">
        <v>1.5778</v>
      </c>
    </row>
    <row r="2377" spans="1:4">
      <c r="A2377" t="s">
        <v>2440</v>
      </c>
      <c r="B2377">
        <v>0.938</v>
      </c>
      <c r="C2377">
        <v>0.938</v>
      </c>
      <c r="D2377">
        <v>-1.0966</v>
      </c>
    </row>
    <row r="2378" spans="1:4">
      <c r="A2378" t="s">
        <v>2441</v>
      </c>
      <c r="B2378">
        <v>0.9484</v>
      </c>
      <c r="C2378">
        <v>0.9484</v>
      </c>
      <c r="D2378">
        <v>-0.2314</v>
      </c>
    </row>
    <row r="2379" spans="1:4">
      <c r="A2379" t="s">
        <v>2442</v>
      </c>
      <c r="B2379">
        <v>0.9506</v>
      </c>
      <c r="C2379">
        <v>0.9506</v>
      </c>
      <c r="D2379">
        <v>-0.0315</v>
      </c>
    </row>
    <row r="2380" spans="1:4">
      <c r="A2380" t="s">
        <v>2443</v>
      </c>
      <c r="B2380">
        <v>0.9509</v>
      </c>
      <c r="C2380">
        <v>0.9509</v>
      </c>
      <c r="D2380">
        <v>0.5818</v>
      </c>
    </row>
    <row r="2381" spans="1:4">
      <c r="A2381" t="s">
        <v>2444</v>
      </c>
      <c r="B2381">
        <v>0.9454</v>
      </c>
      <c r="C2381">
        <v>0.9454</v>
      </c>
      <c r="D2381">
        <v>-0.3373</v>
      </c>
    </row>
    <row r="2382" spans="1:4">
      <c r="A2382" t="s">
        <v>2445</v>
      </c>
      <c r="B2382">
        <v>0.9486</v>
      </c>
      <c r="C2382">
        <v>0.9486</v>
      </c>
      <c r="D2382">
        <v>0.0527</v>
      </c>
    </row>
    <row r="2383" spans="1:4">
      <c r="A2383" t="s">
        <v>2446</v>
      </c>
      <c r="B2383">
        <v>0.9481</v>
      </c>
      <c r="C2383">
        <v>0.9481</v>
      </c>
      <c r="D2383">
        <v>-0.0527</v>
      </c>
    </row>
    <row r="2384" spans="1:4">
      <c r="A2384" t="s">
        <v>2447</v>
      </c>
      <c r="B2384">
        <v>0.9486</v>
      </c>
      <c r="C2384">
        <v>0.9486</v>
      </c>
      <c r="D2384">
        <v>-1.5158</v>
      </c>
    </row>
    <row r="2385" spans="1:4">
      <c r="A2385" t="s">
        <v>2448</v>
      </c>
      <c r="B2385">
        <v>0.9632</v>
      </c>
      <c r="C2385">
        <v>0.9632</v>
      </c>
      <c r="D2385">
        <v>0.8903</v>
      </c>
    </row>
    <row r="2386" spans="1:4">
      <c r="A2386" t="s">
        <v>2449</v>
      </c>
      <c r="B2386">
        <v>0.9547</v>
      </c>
      <c r="C2386">
        <v>0.9547</v>
      </c>
      <c r="D2386">
        <v>-0.5106</v>
      </c>
    </row>
    <row r="2387" spans="1:4">
      <c r="A2387" t="s">
        <v>2450</v>
      </c>
      <c r="B2387">
        <v>0.9596</v>
      </c>
      <c r="C2387">
        <v>0.9596</v>
      </c>
      <c r="D2387">
        <v>-1.2656</v>
      </c>
    </row>
    <row r="2388" spans="1:4">
      <c r="A2388" t="s">
        <v>2451</v>
      </c>
      <c r="B2388">
        <v>0.9719</v>
      </c>
      <c r="C2388">
        <v>0.9719</v>
      </c>
      <c r="D2388">
        <v>-2.243</v>
      </c>
    </row>
    <row r="2389" spans="1:4">
      <c r="A2389" t="s">
        <v>2452</v>
      </c>
      <c r="B2389">
        <v>0.9942</v>
      </c>
      <c r="C2389">
        <v>0.9942</v>
      </c>
      <c r="D2389">
        <v>-0.8774</v>
      </c>
    </row>
    <row r="2390" spans="1:4">
      <c r="A2390" t="s">
        <v>2453</v>
      </c>
      <c r="B2390">
        <v>1.003</v>
      </c>
      <c r="C2390">
        <v>1.003</v>
      </c>
      <c r="D2390">
        <v>0.3</v>
      </c>
    </row>
    <row r="2391" spans="1:4">
      <c r="A2391" t="s">
        <v>2454</v>
      </c>
      <c r="B2391">
        <v>1</v>
      </c>
      <c r="C2391">
        <v>1</v>
      </c>
      <c r="D2391">
        <v>-0.5371</v>
      </c>
    </row>
    <row r="2392" spans="1:4">
      <c r="A2392" t="s">
        <v>2455</v>
      </c>
      <c r="B2392">
        <v>1.0054</v>
      </c>
      <c r="C2392">
        <v>1.0054</v>
      </c>
      <c r="D2392">
        <v>1.3712</v>
      </c>
    </row>
    <row r="2393" spans="1:4">
      <c r="A2393" t="s">
        <v>2459</v>
      </c>
      <c r="B2393">
        <v>0.9918</v>
      </c>
      <c r="C2393">
        <v>0.9918</v>
      </c>
      <c r="D2393">
        <v>0.1009</v>
      </c>
    </row>
    <row r="2394" spans="1:4">
      <c r="A2394" t="s">
        <v>2460</v>
      </c>
      <c r="B2394">
        <v>0.9908</v>
      </c>
      <c r="C2394">
        <v>0.9908</v>
      </c>
      <c r="D2394">
        <v>-1.2656</v>
      </c>
    </row>
    <row r="2395" spans="1:4">
      <c r="A2395" t="s">
        <v>2461</v>
      </c>
      <c r="B2395">
        <v>1.0035</v>
      </c>
      <c r="C2395">
        <v>1.0035</v>
      </c>
      <c r="D2395">
        <v>-1.4147</v>
      </c>
    </row>
    <row r="2396" spans="1:4">
      <c r="A2396" t="s">
        <v>2462</v>
      </c>
      <c r="B2396">
        <v>1.0179</v>
      </c>
      <c r="C2396">
        <v>1.0179</v>
      </c>
      <c r="D2396">
        <v>0.5731</v>
      </c>
    </row>
    <row r="2397" spans="1:4">
      <c r="A2397" t="s">
        <v>2463</v>
      </c>
      <c r="B2397">
        <v>1.0121</v>
      </c>
      <c r="C2397">
        <v>1.0121</v>
      </c>
      <c r="D2397">
        <v>-0.3937</v>
      </c>
    </row>
    <row r="2398" spans="1:4">
      <c r="A2398" t="s">
        <v>2464</v>
      </c>
      <c r="B2398">
        <v>1.0161</v>
      </c>
      <c r="C2398">
        <v>1.0161</v>
      </c>
      <c r="D2398">
        <v>-0.8005</v>
      </c>
    </row>
    <row r="2399" spans="1:4">
      <c r="A2399" t="s">
        <v>2465</v>
      </c>
      <c r="B2399">
        <v>1.0243</v>
      </c>
      <c r="C2399">
        <v>1.0243</v>
      </c>
      <c r="D2399">
        <v>0.609</v>
      </c>
    </row>
    <row r="2400" spans="1:4">
      <c r="A2400" t="s">
        <v>2466</v>
      </c>
      <c r="B2400">
        <v>1.0181</v>
      </c>
      <c r="C2400">
        <v>1.0181</v>
      </c>
      <c r="D2400">
        <v>-0.9148</v>
      </c>
    </row>
    <row r="2401" spans="1:4">
      <c r="A2401" t="s">
        <v>2467</v>
      </c>
      <c r="B2401">
        <v>1.0275</v>
      </c>
      <c r="C2401">
        <v>1.0275</v>
      </c>
      <c r="D2401">
        <v>-2.4957</v>
      </c>
    </row>
    <row r="2402" spans="1:4">
      <c r="A2402" t="s">
        <v>2468</v>
      </c>
      <c r="B2402">
        <v>1.0538</v>
      </c>
      <c r="C2402">
        <v>1.0538</v>
      </c>
      <c r="D2402">
        <v>-0.4252</v>
      </c>
    </row>
    <row r="2403" spans="1:4">
      <c r="A2403" t="s">
        <v>2469</v>
      </c>
      <c r="B2403">
        <v>1.0583</v>
      </c>
      <c r="C2403">
        <v>1.0583</v>
      </c>
      <c r="D2403">
        <v>0.2938</v>
      </c>
    </row>
    <row r="2404" spans="1:4">
      <c r="A2404" t="s">
        <v>2470</v>
      </c>
      <c r="B2404">
        <v>1.0552</v>
      </c>
      <c r="C2404">
        <v>1.0552</v>
      </c>
      <c r="D2404">
        <v>-0.2929</v>
      </c>
    </row>
    <row r="2405" spans="1:4">
      <c r="A2405" t="s">
        <v>2471</v>
      </c>
      <c r="B2405">
        <v>1.0583</v>
      </c>
      <c r="C2405">
        <v>1.0583</v>
      </c>
      <c r="D2405">
        <v>0.2178</v>
      </c>
    </row>
    <row r="2406" spans="1:4">
      <c r="A2406" t="s">
        <v>2472</v>
      </c>
      <c r="B2406">
        <v>1.056</v>
      </c>
      <c r="C2406">
        <v>1.056</v>
      </c>
      <c r="D2406">
        <v>-0.7239</v>
      </c>
    </row>
    <row r="2407" spans="1:4">
      <c r="A2407" t="s">
        <v>2473</v>
      </c>
      <c r="B2407">
        <v>1.0637</v>
      </c>
      <c r="C2407">
        <v>1.0637</v>
      </c>
      <c r="D2407">
        <v>-0.8113</v>
      </c>
    </row>
    <row r="2408" spans="1:4">
      <c r="A2408" t="s">
        <v>2474</v>
      </c>
      <c r="B2408">
        <v>1.0724</v>
      </c>
      <c r="C2408">
        <v>1.0724</v>
      </c>
      <c r="D2408">
        <v>0.8653</v>
      </c>
    </row>
    <row r="2409" spans="1:4">
      <c r="A2409" t="s">
        <v>2475</v>
      </c>
      <c r="B2409">
        <v>1.0632</v>
      </c>
      <c r="C2409">
        <v>1.0632</v>
      </c>
      <c r="D2409">
        <v>0.444</v>
      </c>
    </row>
    <row r="2410" spans="1:4">
      <c r="A2410" t="s">
        <v>2476</v>
      </c>
      <c r="B2410">
        <v>1.0585</v>
      </c>
      <c r="C2410">
        <v>1.0585</v>
      </c>
      <c r="D2410">
        <v>-0.1227</v>
      </c>
    </row>
    <row r="2411" spans="1:4">
      <c r="A2411" t="s">
        <v>2477</v>
      </c>
      <c r="B2411">
        <v>1.0598</v>
      </c>
      <c r="C2411">
        <v>1.0598</v>
      </c>
      <c r="D2411">
        <v>0.751</v>
      </c>
    </row>
    <row r="2412" spans="1:4">
      <c r="A2412" t="s">
        <v>2478</v>
      </c>
      <c r="B2412">
        <v>1.0519</v>
      </c>
      <c r="C2412">
        <v>1.0519</v>
      </c>
      <c r="D2412">
        <v>-0.6704</v>
      </c>
    </row>
    <row r="2413" spans="1:4">
      <c r="A2413" t="s">
        <v>2479</v>
      </c>
      <c r="B2413">
        <v>1.059</v>
      </c>
      <c r="C2413">
        <v>1.059</v>
      </c>
      <c r="D2413">
        <v>-0.6007</v>
      </c>
    </row>
    <row r="2414" spans="1:4">
      <c r="A2414" t="s">
        <v>2480</v>
      </c>
      <c r="B2414">
        <v>1.0654</v>
      </c>
      <c r="C2414">
        <v>1.0654</v>
      </c>
      <c r="D2414">
        <v>0.9379</v>
      </c>
    </row>
    <row r="2415" spans="1:4">
      <c r="A2415" t="s">
        <v>2481</v>
      </c>
      <c r="B2415">
        <v>1.0555</v>
      </c>
      <c r="C2415">
        <v>1.0555</v>
      </c>
      <c r="D2415">
        <v>-0.7242</v>
      </c>
    </row>
    <row r="2416" spans="1:4">
      <c r="A2416" t="s">
        <v>2482</v>
      </c>
      <c r="B2416">
        <v>1.0632</v>
      </c>
      <c r="C2416">
        <v>1.0632</v>
      </c>
      <c r="D2416">
        <v>0.558</v>
      </c>
    </row>
    <row r="2417" spans="1:4">
      <c r="A2417" t="s">
        <v>2483</v>
      </c>
      <c r="B2417">
        <v>1.0573</v>
      </c>
      <c r="C2417">
        <v>1.0573</v>
      </c>
      <c r="D2417">
        <v>0.4561</v>
      </c>
    </row>
    <row r="2418" spans="1:4">
      <c r="A2418" t="s">
        <v>2484</v>
      </c>
      <c r="B2418">
        <v>1.0525</v>
      </c>
      <c r="C2418">
        <v>1.0525</v>
      </c>
      <c r="D2418">
        <v>5.1554</v>
      </c>
    </row>
    <row r="2419" spans="1:4">
      <c r="A2419" t="s">
        <v>2485</v>
      </c>
      <c r="B2419">
        <v>1.0009</v>
      </c>
      <c r="C2419">
        <v>1.0009</v>
      </c>
      <c r="D2419">
        <v>2.804</v>
      </c>
    </row>
    <row r="2420" spans="1:4">
      <c r="A2420" t="s">
        <v>2486</v>
      </c>
      <c r="B2420">
        <v>0.9736</v>
      </c>
      <c r="C2420">
        <v>0.9736</v>
      </c>
      <c r="D2420">
        <v>0.9644</v>
      </c>
    </row>
    <row r="2421" spans="1:4">
      <c r="A2421" t="s">
        <v>2487</v>
      </c>
      <c r="B2421">
        <v>0.9643</v>
      </c>
      <c r="C2421">
        <v>0.9643</v>
      </c>
      <c r="D2421">
        <v>-2.5172</v>
      </c>
    </row>
    <row r="2422" spans="1:4">
      <c r="A2422" t="s">
        <v>2488</v>
      </c>
      <c r="B2422">
        <v>0.9892</v>
      </c>
      <c r="C2422">
        <v>0.9892</v>
      </c>
      <c r="D2422">
        <v>-0.242</v>
      </c>
    </row>
    <row r="2423" spans="1:4">
      <c r="A2423" t="s">
        <v>2489</v>
      </c>
      <c r="B2423">
        <v>0.9916</v>
      </c>
      <c r="C2423">
        <v>0.9916</v>
      </c>
      <c r="D2423">
        <v>1.7339</v>
      </c>
    </row>
    <row r="2424" spans="1:4">
      <c r="A2424" t="s">
        <v>2490</v>
      </c>
      <c r="B2424">
        <v>0.9747</v>
      </c>
      <c r="C2424">
        <v>0.9747</v>
      </c>
      <c r="D2424">
        <v>-0.8746</v>
      </c>
    </row>
    <row r="2425" spans="1:4">
      <c r="A2425" t="s">
        <v>2491</v>
      </c>
      <c r="B2425">
        <v>0.9833</v>
      </c>
      <c r="C2425">
        <v>0.9833</v>
      </c>
      <c r="D2425">
        <v>-0.797</v>
      </c>
    </row>
    <row r="2426" spans="1:4">
      <c r="A2426" t="s">
        <v>2492</v>
      </c>
      <c r="B2426">
        <v>0.9912</v>
      </c>
      <c r="C2426">
        <v>0.9912</v>
      </c>
      <c r="D2426">
        <v>-0.6017</v>
      </c>
    </row>
    <row r="2427" spans="1:4">
      <c r="A2427" t="s">
        <v>2493</v>
      </c>
      <c r="B2427">
        <v>0.9972</v>
      </c>
      <c r="C2427">
        <v>0.9972</v>
      </c>
      <c r="D2427">
        <v>-0.4691</v>
      </c>
    </row>
    <row r="2428" spans="1:4">
      <c r="A2428" t="s">
        <v>2494</v>
      </c>
      <c r="B2428">
        <v>1.0019</v>
      </c>
      <c r="C2428">
        <v>1.0019</v>
      </c>
      <c r="D2428">
        <v>0.0999</v>
      </c>
    </row>
    <row r="2429" spans="1:4">
      <c r="A2429" t="s">
        <v>2495</v>
      </c>
      <c r="B2429">
        <v>1.0009</v>
      </c>
      <c r="C2429">
        <v>1.0009</v>
      </c>
      <c r="D2429">
        <v>0.492</v>
      </c>
    </row>
    <row r="2430" spans="1:4">
      <c r="A2430" t="s">
        <v>2496</v>
      </c>
      <c r="B2430">
        <v>0.996</v>
      </c>
      <c r="C2430">
        <v>0.996</v>
      </c>
      <c r="D2430">
        <v>-0.1003</v>
      </c>
    </row>
    <row r="2431" spans="1:4">
      <c r="A2431" t="s">
        <v>2497</v>
      </c>
      <c r="B2431">
        <v>0.997</v>
      </c>
      <c r="C2431">
        <v>0.997</v>
      </c>
      <c r="D2431">
        <v>2.2459</v>
      </c>
    </row>
    <row r="2432" spans="1:4">
      <c r="A2432" t="s">
        <v>2498</v>
      </c>
      <c r="B2432">
        <v>0.9751</v>
      </c>
      <c r="C2432">
        <v>0.9751</v>
      </c>
      <c r="D2432">
        <v>1.225</v>
      </c>
    </row>
    <row r="2433" spans="1:4">
      <c r="A2433" t="s">
        <v>2499</v>
      </c>
      <c r="B2433">
        <v>0.9633</v>
      </c>
      <c r="C2433">
        <v>0.9633</v>
      </c>
      <c r="D2433">
        <v>0.7215</v>
      </c>
    </row>
    <row r="2434" spans="1:4">
      <c r="A2434" t="s">
        <v>2500</v>
      </c>
      <c r="B2434">
        <v>0.9564</v>
      </c>
      <c r="C2434">
        <v>0.9564</v>
      </c>
      <c r="D2434">
        <v>-1.2901</v>
      </c>
    </row>
    <row r="2435" spans="1:4">
      <c r="A2435" t="s">
        <v>2501</v>
      </c>
      <c r="B2435">
        <v>0.9689</v>
      </c>
      <c r="C2435">
        <v>0.9689</v>
      </c>
      <c r="D2435">
        <v>-1.1931</v>
      </c>
    </row>
    <row r="2436" spans="1:4">
      <c r="A2436" t="s">
        <v>2502</v>
      </c>
      <c r="B2436">
        <v>0.9806</v>
      </c>
      <c r="C2436">
        <v>0.9806</v>
      </c>
      <c r="D2436">
        <v>-1.7632</v>
      </c>
    </row>
    <row r="2437" spans="1:4">
      <c r="A2437" t="s">
        <v>2503</v>
      </c>
      <c r="B2437">
        <v>0.9982</v>
      </c>
      <c r="C2437">
        <v>0.9982</v>
      </c>
      <c r="D2437">
        <v>-0.0801</v>
      </c>
    </row>
    <row r="2438" spans="1:4">
      <c r="A2438" t="s">
        <v>2504</v>
      </c>
      <c r="B2438">
        <v>0.999</v>
      </c>
      <c r="C2438">
        <v>0.999</v>
      </c>
      <c r="D2438">
        <v>0.1805</v>
      </c>
    </row>
    <row r="2439" spans="1:4">
      <c r="A2439" t="s">
        <v>2505</v>
      </c>
      <c r="B2439">
        <v>0.9972</v>
      </c>
      <c r="C2439">
        <v>0.9972</v>
      </c>
      <c r="D2439">
        <v>0.5647</v>
      </c>
    </row>
    <row r="2440" spans="1:4">
      <c r="A2440" t="s">
        <v>2506</v>
      </c>
      <c r="B2440">
        <v>0.9916</v>
      </c>
      <c r="C2440">
        <v>0.9916</v>
      </c>
      <c r="D2440">
        <v>-0.4917</v>
      </c>
    </row>
    <row r="2441" spans="1:4">
      <c r="A2441" t="s">
        <v>2507</v>
      </c>
      <c r="B2441">
        <v>0.9965</v>
      </c>
      <c r="C2441">
        <v>0.9965</v>
      </c>
      <c r="D2441">
        <v>-0.3699</v>
      </c>
    </row>
    <row r="2442" spans="1:4">
      <c r="A2442" t="s">
        <v>2508</v>
      </c>
      <c r="B2442">
        <v>1.0002</v>
      </c>
      <c r="C2442">
        <v>1.0002</v>
      </c>
      <c r="D2442">
        <v>0.6845</v>
      </c>
    </row>
    <row r="2443" spans="1:4">
      <c r="A2443" t="s">
        <v>2510</v>
      </c>
      <c r="B2443">
        <v>0.9934</v>
      </c>
      <c r="C2443">
        <v>0.9934</v>
      </c>
      <c r="D2443">
        <v>1.058</v>
      </c>
    </row>
    <row r="2444" spans="1:4">
      <c r="A2444" t="s">
        <v>2511</v>
      </c>
      <c r="B2444">
        <v>0.983</v>
      </c>
      <c r="C2444">
        <v>0.983</v>
      </c>
      <c r="D2444">
        <v>-0.3851</v>
      </c>
    </row>
    <row r="2445" spans="1:4">
      <c r="A2445" t="s">
        <v>2512</v>
      </c>
      <c r="B2445">
        <v>0.9868</v>
      </c>
      <c r="C2445">
        <v>0.9868</v>
      </c>
      <c r="D2445">
        <v>-0.2224</v>
      </c>
    </row>
    <row r="2446" spans="1:4">
      <c r="A2446" t="s">
        <v>2513</v>
      </c>
      <c r="B2446">
        <v>0.989</v>
      </c>
      <c r="C2446">
        <v>0.989</v>
      </c>
      <c r="D2446">
        <v>1.8013</v>
      </c>
    </row>
    <row r="2447" spans="1:4">
      <c r="A2447" t="s">
        <v>2514</v>
      </c>
      <c r="B2447">
        <v>0.9715</v>
      </c>
      <c r="C2447">
        <v>0.9715</v>
      </c>
      <c r="D2447">
        <v>-1.5904</v>
      </c>
    </row>
    <row r="2448" spans="1:4">
      <c r="A2448" t="s">
        <v>2515</v>
      </c>
      <c r="B2448">
        <v>0.9872</v>
      </c>
      <c r="C2448">
        <v>0.9872</v>
      </c>
      <c r="D2448">
        <v>-0.3935</v>
      </c>
    </row>
    <row r="2449" spans="1:4">
      <c r="A2449" t="s">
        <v>2516</v>
      </c>
      <c r="B2449">
        <v>0.9911</v>
      </c>
      <c r="C2449">
        <v>0.9911</v>
      </c>
      <c r="D2449">
        <v>-0.5319</v>
      </c>
    </row>
    <row r="2450" spans="1:4">
      <c r="A2450" t="s">
        <v>2517</v>
      </c>
      <c r="B2450">
        <v>0.9964</v>
      </c>
      <c r="C2450">
        <v>0.9964</v>
      </c>
      <c r="D2450">
        <v>0</v>
      </c>
    </row>
    <row r="2451" spans="1:4">
      <c r="A2451" t="s">
        <v>2518</v>
      </c>
      <c r="B2451">
        <v>0.9964</v>
      </c>
      <c r="C2451">
        <v>0.9964</v>
      </c>
      <c r="D2451">
        <v>-1.0035</v>
      </c>
    </row>
    <row r="2452" spans="1:4">
      <c r="A2452" t="s">
        <v>2519</v>
      </c>
      <c r="B2452">
        <v>1.0065</v>
      </c>
      <c r="C2452">
        <v>1.0065</v>
      </c>
      <c r="D2452">
        <v>0.9934</v>
      </c>
    </row>
    <row r="2453" spans="1:4">
      <c r="A2453" t="s">
        <v>2520</v>
      </c>
      <c r="B2453">
        <v>0.9966</v>
      </c>
      <c r="C2453">
        <v>0.9966</v>
      </c>
      <c r="D2453">
        <v>-0.5687</v>
      </c>
    </row>
    <row r="2454" spans="1:4">
      <c r="A2454" t="s">
        <v>2521</v>
      </c>
      <c r="B2454">
        <v>1.0023</v>
      </c>
      <c r="C2454">
        <v>1.0023</v>
      </c>
      <c r="D2454">
        <v>-0.4865</v>
      </c>
    </row>
    <row r="2455" spans="1:4">
      <c r="A2455" t="s">
        <v>2522</v>
      </c>
      <c r="B2455">
        <v>1.0072</v>
      </c>
      <c r="C2455">
        <v>1.0072</v>
      </c>
      <c r="D2455">
        <v>1.4096</v>
      </c>
    </row>
    <row r="2456" spans="1:4">
      <c r="A2456" t="s">
        <v>2523</v>
      </c>
      <c r="B2456">
        <v>0.9932</v>
      </c>
      <c r="C2456">
        <v>0.9932</v>
      </c>
      <c r="D2456">
        <v>-0.8189</v>
      </c>
    </row>
    <row r="2457" spans="1:4">
      <c r="A2457" t="s">
        <v>2524</v>
      </c>
      <c r="B2457">
        <v>1.0014</v>
      </c>
      <c r="C2457">
        <v>1.0014</v>
      </c>
      <c r="D2457">
        <v>-0.0399</v>
      </c>
    </row>
    <row r="2458" spans="1:4">
      <c r="A2458" t="s">
        <v>2525</v>
      </c>
      <c r="B2458">
        <v>1.0018</v>
      </c>
      <c r="C2458">
        <v>1.0018</v>
      </c>
      <c r="D2458">
        <v>-0.5263</v>
      </c>
    </row>
    <row r="2459" spans="1:4">
      <c r="A2459" t="s">
        <v>2526</v>
      </c>
      <c r="B2459">
        <v>1.0071</v>
      </c>
      <c r="C2459">
        <v>1.0071</v>
      </c>
      <c r="D2459">
        <v>1.4302</v>
      </c>
    </row>
    <row r="2460" spans="1:4">
      <c r="A2460" t="s">
        <v>2527</v>
      </c>
      <c r="B2460">
        <v>0.9929</v>
      </c>
      <c r="C2460">
        <v>0.9929</v>
      </c>
      <c r="D2460">
        <v>1.6066</v>
      </c>
    </row>
    <row r="2461" spans="1:4">
      <c r="A2461" t="s">
        <v>2528</v>
      </c>
      <c r="B2461">
        <v>0.9772</v>
      </c>
      <c r="C2461">
        <v>0.9772</v>
      </c>
      <c r="D2461">
        <v>0</v>
      </c>
    </row>
    <row r="2462" spans="1:4">
      <c r="A2462" t="s">
        <v>2529</v>
      </c>
      <c r="B2462">
        <v>0.9772</v>
      </c>
      <c r="C2462">
        <v>0.9772</v>
      </c>
      <c r="D2462">
        <v>1.013</v>
      </c>
    </row>
    <row r="2463" spans="1:4">
      <c r="A2463" t="s">
        <v>2530</v>
      </c>
      <c r="B2463">
        <v>0.9674</v>
      </c>
      <c r="C2463">
        <v>0.9674</v>
      </c>
      <c r="D2463">
        <v>-0.0207</v>
      </c>
    </row>
    <row r="2464" spans="1:4">
      <c r="A2464" t="s">
        <v>2531</v>
      </c>
      <c r="B2464">
        <v>0.9676</v>
      </c>
      <c r="C2464">
        <v>0.9676</v>
      </c>
      <c r="D2464">
        <v>1.7991</v>
      </c>
    </row>
    <row r="2465" spans="1:4">
      <c r="A2465" t="s">
        <v>2532</v>
      </c>
      <c r="B2465">
        <v>0.9505</v>
      </c>
      <c r="C2465">
        <v>0.9505</v>
      </c>
      <c r="D2465">
        <v>2.1713</v>
      </c>
    </row>
    <row r="2466" spans="1:4">
      <c r="A2466" t="s">
        <v>2533</v>
      </c>
      <c r="B2466">
        <v>0.9303</v>
      </c>
      <c r="C2466">
        <v>0.9303</v>
      </c>
      <c r="D2466">
        <v>-0.2145</v>
      </c>
    </row>
    <row r="2467" spans="1:4">
      <c r="A2467" t="s">
        <v>2534</v>
      </c>
      <c r="B2467">
        <v>0.9323</v>
      </c>
      <c r="C2467">
        <v>0.9323</v>
      </c>
      <c r="D2467">
        <v>0.8437</v>
      </c>
    </row>
    <row r="2468" spans="1:4">
      <c r="A2468" t="s">
        <v>2535</v>
      </c>
      <c r="B2468">
        <v>0.9245</v>
      </c>
      <c r="C2468">
        <v>0.9245</v>
      </c>
      <c r="D2468">
        <v>-2.0864</v>
      </c>
    </row>
    <row r="2469" spans="1:4">
      <c r="A2469" t="s">
        <v>2536</v>
      </c>
      <c r="B2469">
        <v>0.9442</v>
      </c>
      <c r="C2469">
        <v>0.9442</v>
      </c>
      <c r="D2469">
        <v>-0.7881</v>
      </c>
    </row>
    <row r="2470" spans="1:4">
      <c r="A2470" t="s">
        <v>2537</v>
      </c>
      <c r="B2470">
        <v>0.9517</v>
      </c>
      <c r="C2470">
        <v>0.9517</v>
      </c>
      <c r="D2470">
        <v>1.2555</v>
      </c>
    </row>
    <row r="2471" spans="1:4">
      <c r="A2471" t="s">
        <v>2538</v>
      </c>
      <c r="B2471">
        <v>0.9399</v>
      </c>
      <c r="C2471">
        <v>0.9399</v>
      </c>
      <c r="D2471">
        <v>-0.3076</v>
      </c>
    </row>
    <row r="2472" spans="1:4">
      <c r="A2472" t="s">
        <v>2539</v>
      </c>
      <c r="B2472">
        <v>0.9428</v>
      </c>
      <c r="C2472">
        <v>0.9428</v>
      </c>
      <c r="D2472">
        <v>1.0504</v>
      </c>
    </row>
    <row r="2473" spans="1:4">
      <c r="A2473" t="s">
        <v>2540</v>
      </c>
      <c r="B2473">
        <v>0.933</v>
      </c>
      <c r="C2473">
        <v>0.933</v>
      </c>
      <c r="D2473">
        <v>-0.4906</v>
      </c>
    </row>
    <row r="2474" spans="1:4">
      <c r="A2474" t="s">
        <v>2541</v>
      </c>
      <c r="B2474">
        <v>0.9376</v>
      </c>
      <c r="C2474">
        <v>0.9376</v>
      </c>
      <c r="D2474">
        <v>-2.6376</v>
      </c>
    </row>
    <row r="2475" spans="1:4">
      <c r="A2475" t="s">
        <v>2542</v>
      </c>
      <c r="B2475">
        <v>0.963</v>
      </c>
      <c r="C2475">
        <v>0.963</v>
      </c>
      <c r="D2475">
        <v>-0.1555</v>
      </c>
    </row>
    <row r="2476" spans="1:4">
      <c r="A2476" t="s">
        <v>2543</v>
      </c>
      <c r="B2476">
        <v>0.9645</v>
      </c>
      <c r="C2476">
        <v>0.9645</v>
      </c>
      <c r="D2476">
        <v>0.0934</v>
      </c>
    </row>
    <row r="2477" spans="1:4">
      <c r="A2477" t="s">
        <v>2544</v>
      </c>
      <c r="B2477">
        <v>0.9636</v>
      </c>
      <c r="C2477">
        <v>0.9636</v>
      </c>
      <c r="D2477">
        <v>0.1663</v>
      </c>
    </row>
    <row r="2478" spans="1:4">
      <c r="A2478" t="s">
        <v>2546</v>
      </c>
      <c r="B2478">
        <v>0.962</v>
      </c>
      <c r="C2478">
        <v>0.962</v>
      </c>
      <c r="D2478">
        <v>2.4385</v>
      </c>
    </row>
    <row r="2479" spans="1:4">
      <c r="A2479" t="s">
        <v>2547</v>
      </c>
      <c r="B2479">
        <v>0.9391</v>
      </c>
      <c r="C2479">
        <v>0.9391</v>
      </c>
      <c r="D2479">
        <v>3.1185</v>
      </c>
    </row>
    <row r="2480" spans="1:4">
      <c r="A2480" t="s">
        <v>2548</v>
      </c>
      <c r="B2480">
        <v>0.9107</v>
      </c>
      <c r="C2480">
        <v>0.9107</v>
      </c>
      <c r="D2480">
        <v>1.0654</v>
      </c>
    </row>
    <row r="2481" spans="1:4">
      <c r="A2481" t="s">
        <v>2549</v>
      </c>
      <c r="B2481">
        <v>0.9011</v>
      </c>
      <c r="C2481">
        <v>0.9011</v>
      </c>
      <c r="D2481">
        <v>0.3229</v>
      </c>
    </row>
    <row r="2482" spans="1:4">
      <c r="A2482" t="s">
        <v>2550</v>
      </c>
      <c r="B2482">
        <v>0.8982</v>
      </c>
      <c r="C2482">
        <v>0.8982</v>
      </c>
      <c r="D2482">
        <v>-1.986</v>
      </c>
    </row>
    <row r="2483" spans="1:4">
      <c r="A2483" t="s">
        <v>2551</v>
      </c>
      <c r="B2483">
        <v>0.9164</v>
      </c>
      <c r="C2483">
        <v>0.9164</v>
      </c>
      <c r="D2483">
        <v>-0.7473</v>
      </c>
    </row>
    <row r="2484" spans="1:4">
      <c r="A2484" t="s">
        <v>2552</v>
      </c>
      <c r="B2484">
        <v>0.9233</v>
      </c>
      <c r="C2484">
        <v>0.9233</v>
      </c>
      <c r="D2484">
        <v>-0.1622</v>
      </c>
    </row>
    <row r="2485" spans="1:4">
      <c r="A2485" t="s">
        <v>2553</v>
      </c>
      <c r="B2485">
        <v>0.9248</v>
      </c>
      <c r="C2485">
        <v>0.9248</v>
      </c>
      <c r="D2485">
        <v>0.1299</v>
      </c>
    </row>
    <row r="2486" spans="1:4">
      <c r="A2486" t="s">
        <v>2554</v>
      </c>
      <c r="B2486">
        <v>0.9236</v>
      </c>
      <c r="C2486">
        <v>0.9236</v>
      </c>
      <c r="D2486">
        <v>0.5881</v>
      </c>
    </row>
    <row r="2487" spans="1:4">
      <c r="A2487" t="s">
        <v>2555</v>
      </c>
      <c r="B2487">
        <v>0.9182</v>
      </c>
      <c r="C2487">
        <v>0.9182</v>
      </c>
      <c r="D2487">
        <v>-0.0327</v>
      </c>
    </row>
    <row r="2488" spans="1:4">
      <c r="A2488" t="s">
        <v>2556</v>
      </c>
      <c r="B2488">
        <v>0.9185</v>
      </c>
      <c r="C2488">
        <v>0.9185</v>
      </c>
      <c r="D2488">
        <v>0.3606</v>
      </c>
    </row>
    <row r="2489" spans="1:4">
      <c r="A2489" t="s">
        <v>2557</v>
      </c>
      <c r="B2489">
        <v>0.9152</v>
      </c>
      <c r="C2489">
        <v>0.9152</v>
      </c>
      <c r="D2489">
        <v>-1.0915</v>
      </c>
    </row>
    <row r="2490" spans="1:4">
      <c r="A2490" t="s">
        <v>2558</v>
      </c>
      <c r="B2490">
        <v>0.9253</v>
      </c>
      <c r="C2490">
        <v>0.9253</v>
      </c>
      <c r="D2490">
        <v>-0.0324</v>
      </c>
    </row>
    <row r="2491" spans="1:4">
      <c r="A2491" t="s">
        <v>2559</v>
      </c>
      <c r="B2491">
        <v>0.9256</v>
      </c>
      <c r="C2491">
        <v>0.9256</v>
      </c>
      <c r="D2491">
        <v>-0.1187</v>
      </c>
    </row>
    <row r="2492" spans="1:4">
      <c r="A2492" t="s">
        <v>2560</v>
      </c>
      <c r="B2492">
        <v>0.9267</v>
      </c>
      <c r="C2492">
        <v>0.9267</v>
      </c>
      <c r="D2492">
        <v>-0.0431</v>
      </c>
    </row>
    <row r="2493" spans="1:4">
      <c r="A2493" t="s">
        <v>2561</v>
      </c>
      <c r="B2493">
        <v>0.9271</v>
      </c>
      <c r="C2493">
        <v>0.9271</v>
      </c>
      <c r="D2493">
        <v>3.471</v>
      </c>
    </row>
    <row r="2494" spans="1:4">
      <c r="A2494" t="s">
        <v>2562</v>
      </c>
      <c r="B2494">
        <v>0.896</v>
      </c>
      <c r="C2494">
        <v>0.896</v>
      </c>
      <c r="D2494">
        <v>-0.367</v>
      </c>
    </row>
    <row r="2495" spans="1:4">
      <c r="A2495" t="s">
        <v>2563</v>
      </c>
      <c r="B2495">
        <v>0.8993</v>
      </c>
      <c r="C2495">
        <v>0.8993</v>
      </c>
      <c r="D2495">
        <v>-0.3877</v>
      </c>
    </row>
    <row r="2496" spans="1:4">
      <c r="A2496" t="s">
        <v>2564</v>
      </c>
      <c r="B2496">
        <v>0.9028</v>
      </c>
      <c r="C2496">
        <v>0.9028</v>
      </c>
      <c r="D2496">
        <v>0.222</v>
      </c>
    </row>
    <row r="2497" spans="1:4">
      <c r="A2497" t="s">
        <v>2565</v>
      </c>
      <c r="B2497">
        <v>0.9008</v>
      </c>
      <c r="C2497">
        <v>0.9008</v>
      </c>
      <c r="D2497">
        <v>0.5357</v>
      </c>
    </row>
    <row r="2498" spans="1:4">
      <c r="A2498" t="s">
        <v>2566</v>
      </c>
      <c r="B2498">
        <v>0.896</v>
      </c>
      <c r="C2498">
        <v>0.896</v>
      </c>
      <c r="D2498">
        <v>-0.2116</v>
      </c>
    </row>
    <row r="2499" spans="1:4">
      <c r="A2499" t="s">
        <v>2567</v>
      </c>
      <c r="B2499">
        <v>0.8979</v>
      </c>
      <c r="C2499">
        <v>0.8979</v>
      </c>
      <c r="D2499">
        <v>0.1227</v>
      </c>
    </row>
    <row r="2500" spans="1:4">
      <c r="A2500" t="s">
        <v>2568</v>
      </c>
      <c r="B2500">
        <v>0.8968</v>
      </c>
      <c r="C2500">
        <v>0.8968</v>
      </c>
      <c r="D2500">
        <v>-1.07</v>
      </c>
    </row>
    <row r="2501" spans="1:4">
      <c r="A2501" t="s">
        <v>2569</v>
      </c>
      <c r="B2501">
        <v>0.9065</v>
      </c>
      <c r="C2501">
        <v>0.9065</v>
      </c>
      <c r="D2501">
        <v>3.2107</v>
      </c>
    </row>
    <row r="2502" spans="1:4">
      <c r="A2502" t="s">
        <v>2570</v>
      </c>
      <c r="B2502">
        <v>0.8783</v>
      </c>
      <c r="C2502">
        <v>0.8783</v>
      </c>
      <c r="D2502">
        <v>1.4906</v>
      </c>
    </row>
    <row r="2503" spans="1:4">
      <c r="A2503" t="s">
        <v>2571</v>
      </c>
      <c r="B2503">
        <v>0.8654</v>
      </c>
      <c r="C2503">
        <v>0.8654</v>
      </c>
      <c r="D2503">
        <v>-0.2421</v>
      </c>
    </row>
    <row r="2504" spans="1:4">
      <c r="A2504" t="s">
        <v>2572</v>
      </c>
      <c r="B2504">
        <v>0.8675</v>
      </c>
      <c r="C2504">
        <v>0.8675</v>
      </c>
      <c r="D2504">
        <v>-1.4205</v>
      </c>
    </row>
    <row r="2505" spans="1:4">
      <c r="A2505" t="s">
        <v>2573</v>
      </c>
      <c r="B2505">
        <v>0.88</v>
      </c>
      <c r="C2505">
        <v>0.88</v>
      </c>
      <c r="D2505">
        <v>1.899</v>
      </c>
    </row>
    <row r="2506" spans="1:4">
      <c r="A2506" t="s">
        <v>2574</v>
      </c>
      <c r="B2506">
        <v>0.8636</v>
      </c>
      <c r="C2506">
        <v>0.8636</v>
      </c>
      <c r="D2506">
        <v>1.1715</v>
      </c>
    </row>
    <row r="2507" spans="1:4">
      <c r="A2507" t="s">
        <v>2575</v>
      </c>
      <c r="B2507">
        <v>0.8536</v>
      </c>
      <c r="C2507">
        <v>0.8536</v>
      </c>
      <c r="D2507">
        <v>-2.8565</v>
      </c>
    </row>
    <row r="2508" spans="1:4">
      <c r="A2508" t="s">
        <v>2576</v>
      </c>
      <c r="B2508">
        <v>0.8787</v>
      </c>
      <c r="C2508">
        <v>0.8787</v>
      </c>
      <c r="D2508">
        <v>-1.0584</v>
      </c>
    </row>
    <row r="2509" spans="1:4">
      <c r="A2509" t="s">
        <v>2578</v>
      </c>
      <c r="B2509">
        <v>0.8881</v>
      </c>
      <c r="C2509">
        <v>0.8881</v>
      </c>
      <c r="D2509">
        <v>-0.0113</v>
      </c>
    </row>
    <row r="2510" spans="1:4">
      <c r="A2510" t="s">
        <v>2579</v>
      </c>
      <c r="B2510">
        <v>0.8882</v>
      </c>
      <c r="C2510">
        <v>0.8882</v>
      </c>
      <c r="D2510">
        <v>1.6131</v>
      </c>
    </row>
    <row r="2511" spans="1:4">
      <c r="A2511" t="s">
        <v>2580</v>
      </c>
      <c r="B2511">
        <v>0.8741</v>
      </c>
      <c r="C2511">
        <v>0.8741</v>
      </c>
      <c r="D2511">
        <v>0.1375</v>
      </c>
    </row>
    <row r="2512" spans="1:4">
      <c r="A2512" t="s">
        <v>2581</v>
      </c>
      <c r="B2512">
        <v>0.8729</v>
      </c>
      <c r="C2512">
        <v>0.8729</v>
      </c>
      <c r="D2512">
        <v>3.0214</v>
      </c>
    </row>
    <row r="2513" spans="1:4">
      <c r="A2513" t="s">
        <v>2582</v>
      </c>
      <c r="B2513">
        <v>0.8473</v>
      </c>
      <c r="C2513">
        <v>0.8473</v>
      </c>
      <c r="D2513">
        <v>-0.7381</v>
      </c>
    </row>
    <row r="2514" spans="1:4">
      <c r="A2514" t="s">
        <v>2583</v>
      </c>
      <c r="B2514">
        <v>0.8536</v>
      </c>
      <c r="C2514">
        <v>0.8536</v>
      </c>
      <c r="D2514">
        <v>-2.8896</v>
      </c>
    </row>
    <row r="2515" spans="1:4">
      <c r="A2515" t="s">
        <v>2584</v>
      </c>
      <c r="B2515">
        <v>0.879</v>
      </c>
      <c r="C2515">
        <v>0.879</v>
      </c>
      <c r="D2515">
        <v>-0.1363</v>
      </c>
    </row>
    <row r="2516" spans="1:4">
      <c r="A2516" t="s">
        <v>2585</v>
      </c>
      <c r="B2516">
        <v>0.8802</v>
      </c>
      <c r="C2516">
        <v>0.8802</v>
      </c>
      <c r="D2516">
        <v>-2.8155</v>
      </c>
    </row>
    <row r="2517" spans="1:4">
      <c r="A2517" t="s">
        <v>2586</v>
      </c>
      <c r="B2517">
        <v>0.9057</v>
      </c>
      <c r="C2517">
        <v>0.9057</v>
      </c>
      <c r="D2517">
        <v>-1.3184</v>
      </c>
    </row>
    <row r="2518" spans="1:4">
      <c r="A2518" t="s">
        <v>2587</v>
      </c>
      <c r="B2518">
        <v>0.9178</v>
      </c>
      <c r="C2518">
        <v>0.9178</v>
      </c>
      <c r="D2518">
        <v>0.0327</v>
      </c>
    </row>
    <row r="2519" spans="1:4">
      <c r="A2519" t="s">
        <v>2588</v>
      </c>
      <c r="B2519">
        <v>0.9175</v>
      </c>
      <c r="C2519">
        <v>0.9175</v>
      </c>
      <c r="D2519">
        <v>1.2358</v>
      </c>
    </row>
    <row r="2520" spans="1:4">
      <c r="A2520" t="s">
        <v>2589</v>
      </c>
      <c r="B2520">
        <v>0.9063</v>
      </c>
      <c r="C2520">
        <v>0.9063</v>
      </c>
      <c r="D2520">
        <v>-0.2092</v>
      </c>
    </row>
    <row r="2521" spans="1:4">
      <c r="A2521" t="s">
        <v>2590</v>
      </c>
      <c r="B2521">
        <v>0.9082</v>
      </c>
      <c r="C2521">
        <v>0.9082</v>
      </c>
      <c r="D2521">
        <v>-3.8026</v>
      </c>
    </row>
    <row r="2522" spans="1:4">
      <c r="A2522" t="s">
        <v>2591</v>
      </c>
      <c r="B2522">
        <v>0.9441</v>
      </c>
      <c r="C2522">
        <v>0.9441</v>
      </c>
      <c r="D2522">
        <v>-1.1517</v>
      </c>
    </row>
    <row r="2523" spans="1:4">
      <c r="A2523" t="s">
        <v>2592</v>
      </c>
      <c r="B2523">
        <v>0.9551</v>
      </c>
      <c r="C2523">
        <v>0.9551</v>
      </c>
      <c r="D2523">
        <v>-0.9643</v>
      </c>
    </row>
    <row r="2524" spans="1:4">
      <c r="A2524" t="s">
        <v>2593</v>
      </c>
      <c r="B2524">
        <v>0.9644</v>
      </c>
      <c r="C2524">
        <v>0.9644</v>
      </c>
      <c r="D2524">
        <v>-0.5363</v>
      </c>
    </row>
    <row r="2525" spans="1:4">
      <c r="A2525" t="s">
        <v>2594</v>
      </c>
      <c r="B2525">
        <v>0.9696</v>
      </c>
      <c r="C2525">
        <v>0.9696</v>
      </c>
      <c r="D2525">
        <v>-0.0206</v>
      </c>
    </row>
    <row r="2526" spans="1:4">
      <c r="A2526" t="s">
        <v>2595</v>
      </c>
      <c r="B2526">
        <v>0.9698</v>
      </c>
      <c r="C2526">
        <v>0.9698</v>
      </c>
      <c r="D2526">
        <v>-0.4312</v>
      </c>
    </row>
    <row r="2527" spans="1:4">
      <c r="A2527" t="s">
        <v>2596</v>
      </c>
      <c r="B2527">
        <v>0.974</v>
      </c>
      <c r="C2527">
        <v>0.974</v>
      </c>
      <c r="D2527">
        <v>-0.8147</v>
      </c>
    </row>
    <row r="2528" spans="1:4">
      <c r="A2528" t="s">
        <v>2597</v>
      </c>
      <c r="B2528">
        <v>0.982</v>
      </c>
      <c r="C2528">
        <v>0.982</v>
      </c>
      <c r="D2528">
        <v>-0.5167</v>
      </c>
    </row>
    <row r="2529" spans="1:4">
      <c r="A2529" t="s">
        <v>2598</v>
      </c>
      <c r="B2529">
        <v>0.9871</v>
      </c>
      <c r="C2529">
        <v>0.9871</v>
      </c>
      <c r="D2529">
        <v>-1.2604</v>
      </c>
    </row>
    <row r="2530" spans="1:4">
      <c r="A2530" t="s">
        <v>2599</v>
      </c>
      <c r="B2530">
        <v>0.9997</v>
      </c>
      <c r="C2530">
        <v>0.9997</v>
      </c>
      <c r="D2530">
        <v>1.4615</v>
      </c>
    </row>
    <row r="2531" spans="1:4">
      <c r="A2531" t="s">
        <v>2600</v>
      </c>
      <c r="B2531">
        <v>0.9853</v>
      </c>
      <c r="C2531">
        <v>0.9853</v>
      </c>
      <c r="D2531">
        <v>0.0914</v>
      </c>
    </row>
    <row r="2532" spans="1:4">
      <c r="A2532" t="s">
        <v>2601</v>
      </c>
      <c r="B2532">
        <v>0.9844</v>
      </c>
      <c r="C2532">
        <v>0.9844</v>
      </c>
      <c r="D2532">
        <v>-0.3946</v>
      </c>
    </row>
    <row r="2533" spans="1:4">
      <c r="A2533" t="s">
        <v>2602</v>
      </c>
      <c r="B2533">
        <v>0.9883</v>
      </c>
      <c r="C2533">
        <v>0.9883</v>
      </c>
      <c r="D2533">
        <v>-2.4383</v>
      </c>
    </row>
    <row r="2534" spans="1:4">
      <c r="A2534" t="s">
        <v>2603</v>
      </c>
      <c r="B2534">
        <v>1.013</v>
      </c>
      <c r="C2534">
        <v>1.013</v>
      </c>
      <c r="D2534">
        <v>-0.2265</v>
      </c>
    </row>
    <row r="2535" spans="1:4">
      <c r="A2535" t="s">
        <v>2604</v>
      </c>
      <c r="B2535">
        <v>1.0153</v>
      </c>
      <c r="C2535">
        <v>1.0153</v>
      </c>
      <c r="D2535">
        <v>-0.985</v>
      </c>
    </row>
    <row r="2536" spans="1:4">
      <c r="A2536" t="s">
        <v>2605</v>
      </c>
      <c r="B2536">
        <v>1.0254</v>
      </c>
      <c r="C2536">
        <v>1.0254</v>
      </c>
      <c r="D2536">
        <v>1.2241</v>
      </c>
    </row>
    <row r="2537" spans="1:4">
      <c r="A2537" t="s">
        <v>2607</v>
      </c>
      <c r="B2537">
        <v>1.013</v>
      </c>
      <c r="C2537">
        <v>1.013</v>
      </c>
      <c r="D2537">
        <v>-0.5009</v>
      </c>
    </row>
    <row r="2538" spans="1:4">
      <c r="A2538" t="s">
        <v>2608</v>
      </c>
      <c r="B2538">
        <v>1.0181</v>
      </c>
      <c r="C2538">
        <v>1.0181</v>
      </c>
      <c r="D2538">
        <v>0.5035</v>
      </c>
    </row>
    <row r="2539" spans="1:4">
      <c r="A2539" t="s">
        <v>2609</v>
      </c>
      <c r="B2539">
        <v>1.013</v>
      </c>
      <c r="C2539">
        <v>1.013</v>
      </c>
      <c r="D2539">
        <v>-0.6571</v>
      </c>
    </row>
    <row r="2540" spans="1:4">
      <c r="A2540" t="s">
        <v>2610</v>
      </c>
      <c r="B2540">
        <v>1.0197</v>
      </c>
      <c r="C2540">
        <v>1.0197</v>
      </c>
      <c r="D2540">
        <v>-1.9048</v>
      </c>
    </row>
    <row r="2541" spans="1:4">
      <c r="A2541" t="s">
        <v>2611</v>
      </c>
      <c r="B2541">
        <v>1.0395</v>
      </c>
      <c r="C2541">
        <v>1.0395</v>
      </c>
      <c r="D2541">
        <v>0.8049</v>
      </c>
    </row>
    <row r="2542" spans="1:4">
      <c r="A2542" t="s">
        <v>2612</v>
      </c>
      <c r="B2542">
        <v>1.0312</v>
      </c>
      <c r="C2542">
        <v>1.0312</v>
      </c>
      <c r="D2542">
        <v>-0.2129</v>
      </c>
    </row>
    <row r="2543" spans="1:4">
      <c r="A2543" t="s">
        <v>2613</v>
      </c>
      <c r="B2543">
        <v>1.0334</v>
      </c>
      <c r="C2543">
        <v>1.0334</v>
      </c>
      <c r="D2543">
        <v>1.2343</v>
      </c>
    </row>
    <row r="2544" spans="1:4">
      <c r="A2544" t="s">
        <v>2614</v>
      </c>
      <c r="B2544">
        <v>1.0208</v>
      </c>
      <c r="C2544">
        <v>1.0208</v>
      </c>
      <c r="D2544">
        <v>0.8795</v>
      </c>
    </row>
    <row r="2545" spans="1:4">
      <c r="A2545" t="s">
        <v>2615</v>
      </c>
      <c r="B2545">
        <v>1.0119</v>
      </c>
      <c r="C2545">
        <v>1.0119</v>
      </c>
      <c r="D2545">
        <v>1.271</v>
      </c>
    </row>
    <row r="2546" spans="1:4">
      <c r="A2546" t="s">
        <v>2616</v>
      </c>
      <c r="B2546">
        <v>0.9992</v>
      </c>
      <c r="C2546">
        <v>0.9992</v>
      </c>
      <c r="D2546">
        <v>0.2709</v>
      </c>
    </row>
    <row r="2547" spans="1:4">
      <c r="A2547" t="s">
        <v>2617</v>
      </c>
      <c r="B2547">
        <v>0.9965</v>
      </c>
      <c r="C2547">
        <v>0.9965</v>
      </c>
      <c r="D2547">
        <v>-0.2303</v>
      </c>
    </row>
    <row r="2548" spans="1:4">
      <c r="A2548" t="s">
        <v>2618</v>
      </c>
      <c r="B2548">
        <v>0.9988</v>
      </c>
      <c r="C2548">
        <v>0.9988</v>
      </c>
      <c r="D2548">
        <v>0.3718</v>
      </c>
    </row>
    <row r="2549" spans="1:4">
      <c r="A2549" t="s">
        <v>2619</v>
      </c>
      <c r="B2549">
        <v>0.9951</v>
      </c>
      <c r="C2549">
        <v>0.9951</v>
      </c>
      <c r="D2549">
        <v>1.0562</v>
      </c>
    </row>
    <row r="2550" spans="1:4">
      <c r="A2550" t="s">
        <v>2620</v>
      </c>
      <c r="B2550">
        <v>0.9847</v>
      </c>
      <c r="C2550">
        <v>0.9847</v>
      </c>
      <c r="D2550">
        <v>1.8725</v>
      </c>
    </row>
    <row r="2551" spans="1:4">
      <c r="A2551" t="s">
        <v>2621</v>
      </c>
      <c r="B2551">
        <v>0.9666</v>
      </c>
      <c r="C2551">
        <v>0.9666</v>
      </c>
      <c r="D2551">
        <v>-1.5281</v>
      </c>
    </row>
    <row r="2552" spans="1:4">
      <c r="A2552" t="s">
        <v>2622</v>
      </c>
      <c r="B2552">
        <v>0.9816</v>
      </c>
      <c r="C2552">
        <v>0.9816</v>
      </c>
      <c r="D2552">
        <v>0.051</v>
      </c>
    </row>
    <row r="2553" spans="1:4">
      <c r="A2553" t="s">
        <v>2623</v>
      </c>
      <c r="B2553">
        <v>0.9811</v>
      </c>
      <c r="C2553">
        <v>0.9811</v>
      </c>
      <c r="D2553">
        <v>2.8191</v>
      </c>
    </row>
    <row r="2554" spans="1:4">
      <c r="A2554" t="s">
        <v>2624</v>
      </c>
      <c r="B2554">
        <v>0.9542</v>
      </c>
      <c r="C2554">
        <v>0.9542</v>
      </c>
      <c r="D2554">
        <v>-0.2092</v>
      </c>
    </row>
    <row r="2555" spans="1:4">
      <c r="A2555" t="s">
        <v>2625</v>
      </c>
      <c r="B2555">
        <v>0.9562</v>
      </c>
      <c r="C2555">
        <v>0.9562</v>
      </c>
      <c r="D2555">
        <v>-1.219</v>
      </c>
    </row>
    <row r="2556" spans="1:4">
      <c r="A2556" t="s">
        <v>2626</v>
      </c>
      <c r="B2556">
        <v>0.968</v>
      </c>
      <c r="C2556">
        <v>0.968</v>
      </c>
      <c r="D2556">
        <v>-0.237</v>
      </c>
    </row>
    <row r="2557" spans="1:4">
      <c r="A2557" t="s">
        <v>2627</v>
      </c>
      <c r="B2557">
        <v>0.9703</v>
      </c>
      <c r="C2557">
        <v>0.9703</v>
      </c>
      <c r="D2557">
        <v>-1.9305</v>
      </c>
    </row>
    <row r="2558" spans="1:4">
      <c r="A2558" t="s">
        <v>2628</v>
      </c>
      <c r="B2558">
        <v>0.9894</v>
      </c>
      <c r="C2558">
        <v>0.9894</v>
      </c>
      <c r="D2558">
        <v>-0.5328</v>
      </c>
    </row>
    <row r="2559" spans="1:4">
      <c r="A2559" t="s">
        <v>2629</v>
      </c>
      <c r="B2559">
        <v>0.9947</v>
      </c>
      <c r="C2559">
        <v>0.9947</v>
      </c>
      <c r="D2559">
        <v>0.1712</v>
      </c>
    </row>
    <row r="2560" spans="1:4">
      <c r="A2560" t="s">
        <v>2630</v>
      </c>
      <c r="B2560">
        <v>0.993</v>
      </c>
      <c r="C2560">
        <v>0.993</v>
      </c>
      <c r="D2560">
        <v>0.5875</v>
      </c>
    </row>
    <row r="2561" spans="1:4">
      <c r="A2561" t="s">
        <v>2631</v>
      </c>
      <c r="B2561">
        <v>0.9872</v>
      </c>
      <c r="C2561">
        <v>0.9872</v>
      </c>
      <c r="D2561">
        <v>1.5951</v>
      </c>
    </row>
    <row r="2562" spans="1:4">
      <c r="A2562" t="s">
        <v>2632</v>
      </c>
      <c r="B2562">
        <v>0.9717</v>
      </c>
      <c r="C2562">
        <v>0.9717</v>
      </c>
      <c r="D2562">
        <v>-2.7814</v>
      </c>
    </row>
    <row r="2563" spans="1:4">
      <c r="A2563" t="s">
        <v>2633</v>
      </c>
      <c r="B2563">
        <v>0.9995</v>
      </c>
      <c r="C2563">
        <v>0.9995</v>
      </c>
      <c r="D2563">
        <v>-0.4085</v>
      </c>
    </row>
    <row r="2564" spans="1:4">
      <c r="A2564" t="s">
        <v>2634</v>
      </c>
      <c r="B2564">
        <v>1.0036</v>
      </c>
      <c r="C2564">
        <v>1.0036</v>
      </c>
      <c r="D2564">
        <v>-0.967</v>
      </c>
    </row>
    <row r="2565" spans="1:4">
      <c r="A2565" t="s">
        <v>2637</v>
      </c>
      <c r="B2565">
        <v>1.0134</v>
      </c>
      <c r="C2565">
        <v>1.0134</v>
      </c>
      <c r="D2565">
        <v>-1.1799</v>
      </c>
    </row>
    <row r="2566" spans="1:4">
      <c r="A2566" t="s">
        <v>2638</v>
      </c>
      <c r="B2566">
        <v>1.0255</v>
      </c>
      <c r="C2566">
        <v>1.0255</v>
      </c>
      <c r="D2566">
        <v>0.9549</v>
      </c>
    </row>
    <row r="2567" spans="1:4">
      <c r="A2567" t="s">
        <v>2639</v>
      </c>
      <c r="B2567">
        <v>1.0158</v>
      </c>
      <c r="C2567">
        <v>1.0158</v>
      </c>
      <c r="D2567">
        <v>-0.4215</v>
      </c>
    </row>
    <row r="2568" spans="1:4">
      <c r="A2568" t="s">
        <v>2640</v>
      </c>
      <c r="B2568">
        <v>1.0201</v>
      </c>
      <c r="C2568">
        <v>1.0201</v>
      </c>
      <c r="D2568">
        <v>0.6512</v>
      </c>
    </row>
    <row r="2569" spans="1:4">
      <c r="A2569" t="s">
        <v>2641</v>
      </c>
      <c r="B2569">
        <v>1.0135</v>
      </c>
      <c r="C2569">
        <v>1.0135</v>
      </c>
      <c r="D2569">
        <v>-0.4616</v>
      </c>
    </row>
    <row r="2570" spans="1:4">
      <c r="A2570" t="s">
        <v>2642</v>
      </c>
      <c r="B2570">
        <v>1.0182</v>
      </c>
      <c r="C2570">
        <v>1.0182</v>
      </c>
      <c r="D2570">
        <v>-0.2742</v>
      </c>
    </row>
    <row r="2571" spans="1:4">
      <c r="A2571" t="s">
        <v>2643</v>
      </c>
      <c r="B2571">
        <v>1.021</v>
      </c>
      <c r="C2571">
        <v>1.021</v>
      </c>
      <c r="D2571">
        <v>1.9776</v>
      </c>
    </row>
    <row r="2572" spans="1:4">
      <c r="A2572" t="s">
        <v>2644</v>
      </c>
      <c r="B2572">
        <v>1.0012</v>
      </c>
      <c r="C2572">
        <v>1.0012</v>
      </c>
      <c r="D2572">
        <v>-0.4573</v>
      </c>
    </row>
    <row r="2573" spans="1:4">
      <c r="A2573" t="s">
        <v>2645</v>
      </c>
      <c r="B2573">
        <v>1.0058</v>
      </c>
      <c r="C2573">
        <v>1.0058</v>
      </c>
      <c r="D2573">
        <v>-1.9019</v>
      </c>
    </row>
    <row r="2574" spans="1:4">
      <c r="A2574" t="s">
        <v>2646</v>
      </c>
      <c r="B2574">
        <v>1.0253</v>
      </c>
      <c r="C2574">
        <v>1.0253</v>
      </c>
      <c r="D2574">
        <v>-0.707</v>
      </c>
    </row>
    <row r="2575" spans="1:4">
      <c r="A2575" t="s">
        <v>2649</v>
      </c>
      <c r="B2575">
        <v>1.0326</v>
      </c>
      <c r="C2575">
        <v>1.0326</v>
      </c>
      <c r="D2575">
        <v>0.5551</v>
      </c>
    </row>
    <row r="2576" spans="1:4">
      <c r="A2576" t="s">
        <v>2650</v>
      </c>
      <c r="B2576">
        <v>1.0269</v>
      </c>
      <c r="C2576">
        <v>1.0269</v>
      </c>
      <c r="D2576">
        <v>-2.1068</v>
      </c>
    </row>
    <row r="2577" spans="1:4">
      <c r="A2577" t="s">
        <v>2651</v>
      </c>
      <c r="B2577">
        <v>1.049</v>
      </c>
      <c r="C2577">
        <v>1.049</v>
      </c>
      <c r="D2577">
        <v>-1.2055</v>
      </c>
    </row>
    <row r="2578" spans="1:4">
      <c r="A2578" t="s">
        <v>2652</v>
      </c>
      <c r="B2578">
        <v>1.0618</v>
      </c>
      <c r="C2578">
        <v>1.0618</v>
      </c>
      <c r="D2578">
        <v>-0.3192</v>
      </c>
    </row>
    <row r="2579" spans="1:4">
      <c r="A2579" t="s">
        <v>2647</v>
      </c>
      <c r="B2579">
        <v>1.0652</v>
      </c>
      <c r="C2579">
        <v>1.0652</v>
      </c>
      <c r="D2579">
        <v>1.2933</v>
      </c>
    </row>
    <row r="2580" spans="1:4">
      <c r="A2580" t="s">
        <v>2653</v>
      </c>
      <c r="B2580">
        <v>1.0516</v>
      </c>
      <c r="C2580">
        <v>1.0516</v>
      </c>
      <c r="D2580">
        <v>-0.3412</v>
      </c>
    </row>
    <row r="2581" spans="1:4">
      <c r="A2581" t="s">
        <v>2648</v>
      </c>
      <c r="B2581">
        <v>1.0552</v>
      </c>
      <c r="C2581">
        <v>1.0552</v>
      </c>
      <c r="D2581">
        <v>1.4713</v>
      </c>
    </row>
    <row r="2582" spans="1:4">
      <c r="A2582" t="s">
        <v>2654</v>
      </c>
      <c r="B2582">
        <v>1.0399</v>
      </c>
      <c r="C2582">
        <v>1.0399</v>
      </c>
      <c r="D2582">
        <v>0.4928</v>
      </c>
    </row>
    <row r="2583" spans="1:4">
      <c r="A2583" t="s">
        <v>2655</v>
      </c>
      <c r="B2583">
        <v>1.0348</v>
      </c>
      <c r="C2583">
        <v>1.0348</v>
      </c>
      <c r="D2583">
        <v>-1.9333</v>
      </c>
    </row>
    <row r="2584" spans="1:4">
      <c r="A2584" t="s">
        <v>2656</v>
      </c>
      <c r="B2584">
        <v>1.0552</v>
      </c>
      <c r="C2584">
        <v>1.0552</v>
      </c>
      <c r="D2584">
        <v>-0.7244</v>
      </c>
    </row>
    <row r="2585" spans="1:4">
      <c r="A2585" t="s">
        <v>2657</v>
      </c>
      <c r="B2585">
        <v>1.0629</v>
      </c>
      <c r="C2585">
        <v>1.0629</v>
      </c>
      <c r="D2585">
        <v>2.3495</v>
      </c>
    </row>
    <row r="2586" spans="1:4">
      <c r="A2586" t="s">
        <v>2658</v>
      </c>
      <c r="B2586">
        <v>1.0385</v>
      </c>
      <c r="C2586">
        <v>1.0385</v>
      </c>
      <c r="D2586">
        <v>0.2123</v>
      </c>
    </row>
    <row r="2587" spans="1:4">
      <c r="A2587" t="s">
        <v>2659</v>
      </c>
      <c r="B2587">
        <v>1.0363</v>
      </c>
      <c r="C2587">
        <v>1.0363</v>
      </c>
      <c r="D2587">
        <v>-1.9305</v>
      </c>
    </row>
    <row r="2588" spans="1:4">
      <c r="A2588" t="s">
        <v>2660</v>
      </c>
      <c r="B2588">
        <v>1.0567</v>
      </c>
      <c r="C2588">
        <v>1.0567</v>
      </c>
      <c r="D2588">
        <v>0.1422</v>
      </c>
    </row>
    <row r="2589" spans="1:4">
      <c r="A2589" t="s">
        <v>2661</v>
      </c>
      <c r="B2589">
        <v>1.0552</v>
      </c>
      <c r="C2589">
        <v>1.0552</v>
      </c>
      <c r="D2589">
        <v>-0.8923</v>
      </c>
    </row>
    <row r="2590" spans="1:4">
      <c r="A2590" t="s">
        <v>2662</v>
      </c>
      <c r="B2590">
        <v>1.0647</v>
      </c>
      <c r="C2590">
        <v>1.0647</v>
      </c>
      <c r="D2590">
        <v>-1.9974</v>
      </c>
    </row>
    <row r="2591" spans="1:4">
      <c r="A2591" t="s">
        <v>2663</v>
      </c>
      <c r="B2591">
        <v>1.0864</v>
      </c>
      <c r="C2591">
        <v>1.0864</v>
      </c>
      <c r="D2591">
        <v>1.23</v>
      </c>
    </row>
    <row r="2592" spans="1:4">
      <c r="A2592" t="s">
        <v>2664</v>
      </c>
      <c r="B2592">
        <v>1.0732</v>
      </c>
      <c r="C2592">
        <v>1.0732</v>
      </c>
      <c r="D2592">
        <v>-1.6315</v>
      </c>
    </row>
    <row r="2593" spans="1:4">
      <c r="A2593" t="s">
        <v>2665</v>
      </c>
      <c r="B2593">
        <v>1.091</v>
      </c>
      <c r="C2593">
        <v>1.091</v>
      </c>
      <c r="D2593">
        <v>0.6922</v>
      </c>
    </row>
    <row r="2594" spans="1:4">
      <c r="A2594" t="s">
        <v>2666</v>
      </c>
      <c r="B2594">
        <v>1.0835</v>
      </c>
      <c r="C2594">
        <v>1.0835</v>
      </c>
      <c r="D2594">
        <v>-0.4411</v>
      </c>
    </row>
    <row r="2595" spans="1:4">
      <c r="A2595" t="s">
        <v>2667</v>
      </c>
      <c r="B2595">
        <v>1.0883</v>
      </c>
      <c r="C2595">
        <v>1.0883</v>
      </c>
      <c r="D2595">
        <v>-1.3417</v>
      </c>
    </row>
    <row r="2596" spans="1:4">
      <c r="A2596" t="s">
        <v>2668</v>
      </c>
      <c r="B2596">
        <v>1.1031</v>
      </c>
      <c r="C2596">
        <v>1.1031</v>
      </c>
      <c r="D2596">
        <v>0.3183</v>
      </c>
    </row>
    <row r="2597" spans="1:4">
      <c r="A2597" t="s">
        <v>2669</v>
      </c>
      <c r="B2597">
        <v>1.0996</v>
      </c>
      <c r="C2597">
        <v>1.0996</v>
      </c>
      <c r="D2597">
        <v>-2.6386</v>
      </c>
    </row>
    <row r="2598" spans="1:4">
      <c r="A2598" t="s">
        <v>2670</v>
      </c>
      <c r="B2598">
        <v>1.1294</v>
      </c>
      <c r="C2598">
        <v>1.1294</v>
      </c>
      <c r="D2598">
        <v>-0.4056</v>
      </c>
    </row>
    <row r="2599" spans="1:4">
      <c r="A2599" t="s">
        <v>2671</v>
      </c>
      <c r="B2599">
        <v>1.134</v>
      </c>
      <c r="C2599">
        <v>1.134</v>
      </c>
      <c r="D2599">
        <v>0.7015</v>
      </c>
    </row>
    <row r="2600" spans="1:4">
      <c r="A2600" t="s">
        <v>2672</v>
      </c>
      <c r="B2600">
        <v>1.1261</v>
      </c>
      <c r="C2600">
        <v>1.1261</v>
      </c>
      <c r="D2600">
        <v>-0.354</v>
      </c>
    </row>
    <row r="2601" spans="1:4">
      <c r="A2601" t="s">
        <v>2673</v>
      </c>
      <c r="B2601">
        <v>1.1301</v>
      </c>
      <c r="C2601">
        <v>1.1301</v>
      </c>
      <c r="D2601">
        <v>0.5874</v>
      </c>
    </row>
    <row r="2602" spans="1:4">
      <c r="A2602" t="s">
        <v>2674</v>
      </c>
      <c r="B2602">
        <v>1.1235</v>
      </c>
      <c r="C2602">
        <v>1.1235</v>
      </c>
      <c r="D2602">
        <v>-0.1866</v>
      </c>
    </row>
    <row r="2603" spans="1:4">
      <c r="A2603" t="s">
        <v>2675</v>
      </c>
      <c r="B2603">
        <v>1.1256</v>
      </c>
      <c r="C2603">
        <v>1.1256</v>
      </c>
      <c r="D2603">
        <v>0.7429</v>
      </c>
    </row>
    <row r="2604" spans="1:4">
      <c r="A2604" t="s">
        <v>2676</v>
      </c>
      <c r="B2604">
        <v>1.1173</v>
      </c>
      <c r="C2604">
        <v>1.1173</v>
      </c>
      <c r="D2604">
        <v>-0.7462</v>
      </c>
    </row>
    <row r="2605" spans="1:4">
      <c r="A2605" t="s">
        <v>2677</v>
      </c>
      <c r="B2605">
        <v>1.1257</v>
      </c>
      <c r="C2605">
        <v>1.1257</v>
      </c>
      <c r="D2605">
        <v>-0.5038</v>
      </c>
    </row>
    <row r="2606" spans="1:4">
      <c r="A2606" t="s">
        <v>2678</v>
      </c>
      <c r="B2606">
        <v>1.1314</v>
      </c>
      <c r="C2606">
        <v>1.1314</v>
      </c>
      <c r="D2606">
        <v>-0.2996</v>
      </c>
    </row>
    <row r="2607" spans="1:4">
      <c r="A2607" t="s">
        <v>2679</v>
      </c>
      <c r="B2607">
        <v>1.1348</v>
      </c>
      <c r="C2607">
        <v>1.1348</v>
      </c>
      <c r="D2607">
        <v>0.487</v>
      </c>
    </row>
    <row r="2608" spans="1:4">
      <c r="A2608" t="s">
        <v>2680</v>
      </c>
      <c r="B2608">
        <v>1.1293</v>
      </c>
      <c r="C2608">
        <v>1.1293</v>
      </c>
      <c r="D2608">
        <v>0.1508</v>
      </c>
    </row>
    <row r="2609" spans="1:4">
      <c r="A2609" t="s">
        <v>2681</v>
      </c>
      <c r="B2609">
        <v>1.1276</v>
      </c>
      <c r="C2609">
        <v>1.1276</v>
      </c>
      <c r="D2609">
        <v>1.8609</v>
      </c>
    </row>
    <row r="2610" spans="1:4">
      <c r="A2610" t="s">
        <v>2682</v>
      </c>
      <c r="B2610">
        <v>1.107</v>
      </c>
      <c r="C2610">
        <v>1.107</v>
      </c>
      <c r="D2610">
        <v>-0.3959</v>
      </c>
    </row>
    <row r="2611" spans="1:4">
      <c r="A2611" t="s">
        <v>2683</v>
      </c>
      <c r="B2611">
        <v>1.1114</v>
      </c>
      <c r="C2611">
        <v>1.1114</v>
      </c>
      <c r="D2611">
        <v>-0.7235</v>
      </c>
    </row>
    <row r="2612" spans="1:4">
      <c r="A2612" t="s">
        <v>2684</v>
      </c>
      <c r="B2612">
        <v>1.1195</v>
      </c>
      <c r="C2612">
        <v>1.1195</v>
      </c>
      <c r="D2612">
        <v>-0.0625</v>
      </c>
    </row>
    <row r="2613" spans="1:4">
      <c r="A2613" t="s">
        <v>2685</v>
      </c>
      <c r="B2613">
        <v>1.1202</v>
      </c>
      <c r="C2613">
        <v>1.1202</v>
      </c>
      <c r="D2613">
        <v>1.2107</v>
      </c>
    </row>
    <row r="2614" spans="1:4">
      <c r="A2614" t="s">
        <v>2686</v>
      </c>
      <c r="B2614">
        <v>1.1068</v>
      </c>
      <c r="C2614">
        <v>1.1068</v>
      </c>
      <c r="D2614">
        <v>-0.8244</v>
      </c>
    </row>
    <row r="2615" spans="1:4">
      <c r="A2615" t="s">
        <v>2687</v>
      </c>
      <c r="B2615">
        <v>1.116</v>
      </c>
      <c r="C2615">
        <v>1.116</v>
      </c>
      <c r="D2615">
        <v>0.7584</v>
      </c>
    </row>
    <row r="2616" spans="1:4">
      <c r="A2616" t="s">
        <v>2688</v>
      </c>
      <c r="B2616">
        <v>1.1076</v>
      </c>
      <c r="C2616">
        <v>1.1076</v>
      </c>
      <c r="D2616">
        <v>0.8284</v>
      </c>
    </row>
    <row r="2617" spans="1:4">
      <c r="A2617" t="s">
        <v>2689</v>
      </c>
      <c r="B2617">
        <v>1.0985</v>
      </c>
      <c r="C2617">
        <v>1.0985</v>
      </c>
      <c r="D2617">
        <v>-2.1729</v>
      </c>
    </row>
    <row r="2618" spans="1:4">
      <c r="A2618" t="s">
        <v>2690</v>
      </c>
      <c r="B2618">
        <v>1.1229</v>
      </c>
      <c r="C2618">
        <v>1.1229</v>
      </c>
      <c r="D2618">
        <v>0.2231</v>
      </c>
    </row>
    <row r="2619" spans="1:4">
      <c r="A2619" t="s">
        <v>2691</v>
      </c>
      <c r="B2619">
        <v>1.1204</v>
      </c>
      <c r="C2619">
        <v>1.1204</v>
      </c>
      <c r="D2619">
        <v>4.049</v>
      </c>
    </row>
    <row r="2620" spans="1:4">
      <c r="A2620" t="s">
        <v>2692</v>
      </c>
      <c r="B2620">
        <v>1.0768</v>
      </c>
      <c r="C2620">
        <v>1.0768</v>
      </c>
      <c r="D2620">
        <v>0.4103</v>
      </c>
    </row>
    <row r="2621" spans="1:4">
      <c r="A2621" t="s">
        <v>2693</v>
      </c>
      <c r="B2621">
        <v>1.0724</v>
      </c>
      <c r="C2621">
        <v>1.0724</v>
      </c>
      <c r="D2621">
        <v>0.0933</v>
      </c>
    </row>
    <row r="2622" spans="1:4">
      <c r="A2622" t="s">
        <v>2694</v>
      </c>
      <c r="B2622">
        <v>1.0714</v>
      </c>
      <c r="C2622">
        <v>1.0714</v>
      </c>
      <c r="D2622">
        <v>0.9612</v>
      </c>
    </row>
    <row r="2623" spans="1:4">
      <c r="A2623" t="s">
        <v>2695</v>
      </c>
      <c r="B2623">
        <v>1.0612</v>
      </c>
      <c r="C2623">
        <v>1.0612</v>
      </c>
      <c r="D2623">
        <v>-1.0444</v>
      </c>
    </row>
    <row r="2624" spans="1:4">
      <c r="A2624" t="s">
        <v>2696</v>
      </c>
      <c r="B2624">
        <v>1.0724</v>
      </c>
      <c r="C2624">
        <v>1.0724</v>
      </c>
      <c r="D2624">
        <v>-0.3438</v>
      </c>
    </row>
    <row r="2625" spans="1:4">
      <c r="A2625" t="s">
        <v>2697</v>
      </c>
      <c r="B2625">
        <v>1.0761</v>
      </c>
      <c r="C2625">
        <v>1.0761</v>
      </c>
      <c r="D2625">
        <v>0.6359</v>
      </c>
    </row>
    <row r="2626" spans="1:4">
      <c r="A2626" t="s">
        <v>2698</v>
      </c>
      <c r="B2626">
        <v>1.0693</v>
      </c>
      <c r="C2626">
        <v>1.0693</v>
      </c>
      <c r="D2626">
        <v>0.0094</v>
      </c>
    </row>
    <row r="2627" spans="1:4">
      <c r="A2627" t="s">
        <v>2699</v>
      </c>
      <c r="B2627">
        <v>1.0692</v>
      </c>
      <c r="C2627">
        <v>1.0692</v>
      </c>
      <c r="D2627">
        <v>-0.1774</v>
      </c>
    </row>
    <row r="2628" spans="1:4">
      <c r="A2628" t="s">
        <v>2700</v>
      </c>
      <c r="B2628">
        <v>1.0711</v>
      </c>
      <c r="C2628">
        <v>1.0711</v>
      </c>
      <c r="D2628">
        <v>1.4684</v>
      </c>
    </row>
    <row r="2629" spans="1:4">
      <c r="A2629" t="s">
        <v>2701</v>
      </c>
      <c r="B2629">
        <v>1.0556</v>
      </c>
      <c r="C2629">
        <v>1.0556</v>
      </c>
      <c r="D2629">
        <v>-0.1513</v>
      </c>
    </row>
    <row r="2630" spans="1:4">
      <c r="A2630" t="s">
        <v>2702</v>
      </c>
      <c r="B2630">
        <v>1.0572</v>
      </c>
      <c r="C2630">
        <v>1.0572</v>
      </c>
      <c r="D2630">
        <v>1.4782</v>
      </c>
    </row>
    <row r="2631" spans="1:4">
      <c r="A2631" t="s">
        <v>2703</v>
      </c>
      <c r="B2631">
        <v>1.0418</v>
      </c>
      <c r="C2631">
        <v>1.0418</v>
      </c>
      <c r="D2631">
        <v>-0.0576</v>
      </c>
    </row>
    <row r="2632" spans="1:4">
      <c r="A2632" t="s">
        <v>2704</v>
      </c>
      <c r="B2632">
        <v>1.0424</v>
      </c>
      <c r="C2632">
        <v>1.0424</v>
      </c>
      <c r="D2632">
        <v>0.6372</v>
      </c>
    </row>
    <row r="2633" spans="1:4">
      <c r="A2633" t="s">
        <v>2705</v>
      </c>
      <c r="B2633">
        <v>1.0358</v>
      </c>
      <c r="C2633">
        <v>1.0358</v>
      </c>
      <c r="D2633">
        <v>0.4851</v>
      </c>
    </row>
    <row r="2634" spans="1:4">
      <c r="A2634" t="s">
        <v>2706</v>
      </c>
      <c r="B2634">
        <v>1.0308</v>
      </c>
      <c r="C2634">
        <v>1.0308</v>
      </c>
      <c r="D2634">
        <v>0.3212</v>
      </c>
    </row>
    <row r="2635" spans="1:4">
      <c r="A2635" t="s">
        <v>2707</v>
      </c>
      <c r="B2635">
        <v>1.0275</v>
      </c>
      <c r="C2635">
        <v>1.0275</v>
      </c>
      <c r="D2635">
        <v>3.3702</v>
      </c>
    </row>
    <row r="2636" spans="1:4">
      <c r="A2636" t="s">
        <v>2708</v>
      </c>
      <c r="B2636">
        <v>0.994</v>
      </c>
      <c r="C2636">
        <v>0.994</v>
      </c>
      <c r="D2636">
        <v>-0.4307</v>
      </c>
    </row>
    <row r="2637" spans="1:4">
      <c r="A2637" t="s">
        <v>2709</v>
      </c>
      <c r="B2637">
        <v>0.9983</v>
      </c>
      <c r="C2637">
        <v>0.9983</v>
      </c>
      <c r="D2637">
        <v>-1.2659</v>
      </c>
    </row>
    <row r="2638" spans="1:4">
      <c r="A2638" t="s">
        <v>2710</v>
      </c>
      <c r="B2638">
        <v>1.0111</v>
      </c>
      <c r="C2638">
        <v>1.0111</v>
      </c>
      <c r="D2638">
        <v>1.0191</v>
      </c>
    </row>
    <row r="2639" spans="1:4">
      <c r="A2639" t="s">
        <v>2711</v>
      </c>
      <c r="B2639">
        <v>1.0009</v>
      </c>
      <c r="C2639">
        <v>1.0009</v>
      </c>
      <c r="D2639">
        <v>0.4214</v>
      </c>
    </row>
    <row r="2640" spans="1:4">
      <c r="A2640" t="s">
        <v>2712</v>
      </c>
      <c r="B2640">
        <v>0.9967</v>
      </c>
      <c r="C2640">
        <v>0.9967</v>
      </c>
      <c r="D2640">
        <v>-0.8949</v>
      </c>
    </row>
    <row r="2641" spans="1:4">
      <c r="A2641" t="s">
        <v>2713</v>
      </c>
      <c r="B2641">
        <v>1.0057</v>
      </c>
      <c r="C2641">
        <v>1.0057</v>
      </c>
      <c r="D2641">
        <v>-0.3468</v>
      </c>
    </row>
    <row r="2642" spans="1:4">
      <c r="A2642" t="s">
        <v>2714</v>
      </c>
      <c r="B2642">
        <v>1.0092</v>
      </c>
      <c r="C2642">
        <v>1.0092</v>
      </c>
      <c r="D2642">
        <v>-0.2964</v>
      </c>
    </row>
    <row r="2643" spans="1:4">
      <c r="A2643" t="s">
        <v>2715</v>
      </c>
      <c r="B2643">
        <v>1.0122</v>
      </c>
      <c r="C2643">
        <v>1.0122</v>
      </c>
      <c r="D2643">
        <v>0.8469</v>
      </c>
    </row>
    <row r="2644" spans="1:4">
      <c r="A2644" t="s">
        <v>2716</v>
      </c>
      <c r="B2644">
        <v>1.0037</v>
      </c>
      <c r="C2644">
        <v>1.0037</v>
      </c>
      <c r="D2644">
        <v>0.7225</v>
      </c>
    </row>
    <row r="2645" spans="1:4">
      <c r="A2645" t="s">
        <v>2717</v>
      </c>
      <c r="B2645">
        <v>0.9965</v>
      </c>
      <c r="C2645">
        <v>0.9965</v>
      </c>
      <c r="D2645">
        <v>1.3424</v>
      </c>
    </row>
    <row r="2646" spans="1:4">
      <c r="A2646" t="s">
        <v>2718</v>
      </c>
      <c r="B2646">
        <v>0.9833</v>
      </c>
      <c r="C2646">
        <v>0.9833</v>
      </c>
      <c r="D2646">
        <v>-0.3345</v>
      </c>
    </row>
    <row r="2647" spans="1:4">
      <c r="A2647" t="s">
        <v>2719</v>
      </c>
      <c r="B2647">
        <v>0.9866</v>
      </c>
      <c r="C2647">
        <v>0.9866</v>
      </c>
      <c r="D2647">
        <v>0.254</v>
      </c>
    </row>
    <row r="2648" spans="1:4">
      <c r="A2648" t="s">
        <v>2720</v>
      </c>
      <c r="B2648">
        <v>0.9841</v>
      </c>
      <c r="C2648">
        <v>0.9841</v>
      </c>
      <c r="D2648">
        <v>0.2241</v>
      </c>
    </row>
    <row r="2649" spans="1:4">
      <c r="A2649" t="s">
        <v>2721</v>
      </c>
      <c r="B2649">
        <v>0.9819</v>
      </c>
      <c r="C2649">
        <v>0.9819</v>
      </c>
      <c r="D2649">
        <v>-0.9383</v>
      </c>
    </row>
    <row r="2650" spans="1:4">
      <c r="A2650" t="s">
        <v>2722</v>
      </c>
      <c r="B2650">
        <v>0.9912</v>
      </c>
      <c r="C2650">
        <v>0.9912</v>
      </c>
      <c r="D2650">
        <v>0.8137</v>
      </c>
    </row>
    <row r="2651" spans="1:4">
      <c r="A2651" t="s">
        <v>2723</v>
      </c>
      <c r="B2651">
        <v>0.9832</v>
      </c>
      <c r="C2651">
        <v>0.9832</v>
      </c>
      <c r="D2651">
        <v>-0.9969</v>
      </c>
    </row>
    <row r="2652" spans="1:4">
      <c r="A2652" t="s">
        <v>2724</v>
      </c>
      <c r="B2652">
        <v>0.9931</v>
      </c>
      <c r="C2652">
        <v>0.9931</v>
      </c>
      <c r="D2652">
        <v>-0.501</v>
      </c>
    </row>
    <row r="2653" spans="1:4">
      <c r="A2653" t="s">
        <v>2725</v>
      </c>
      <c r="B2653">
        <v>0.9981</v>
      </c>
      <c r="C2653">
        <v>0.9981</v>
      </c>
      <c r="D2653">
        <v>-1.2955</v>
      </c>
    </row>
    <row r="2654" spans="1:4">
      <c r="A2654" t="s">
        <v>2726</v>
      </c>
      <c r="B2654">
        <v>1.0112</v>
      </c>
      <c r="C2654">
        <v>1.0112</v>
      </c>
      <c r="D2654">
        <v>0.2677</v>
      </c>
    </row>
    <row r="2655" spans="1:4">
      <c r="A2655" t="s">
        <v>2727</v>
      </c>
      <c r="B2655">
        <v>1.0085</v>
      </c>
      <c r="C2655">
        <v>1.0085</v>
      </c>
      <c r="D2655">
        <v>-0.267</v>
      </c>
    </row>
    <row r="2656" spans="1:4">
      <c r="A2656" t="s">
        <v>2728</v>
      </c>
      <c r="B2656">
        <v>1.0112</v>
      </c>
      <c r="C2656">
        <v>1.0112</v>
      </c>
      <c r="D2656">
        <v>-0.4332</v>
      </c>
    </row>
    <row r="2657" spans="1:4">
      <c r="A2657" t="s">
        <v>2729</v>
      </c>
      <c r="B2657">
        <v>1.0156</v>
      </c>
      <c r="C2657">
        <v>1.0156</v>
      </c>
      <c r="D2657">
        <v>0.4153</v>
      </c>
    </row>
    <row r="2658" spans="1:4">
      <c r="A2658" t="s">
        <v>2730</v>
      </c>
      <c r="B2658">
        <v>1.0114</v>
      </c>
      <c r="C2658">
        <v>1.0114</v>
      </c>
      <c r="D2658">
        <v>0.5068</v>
      </c>
    </row>
    <row r="2659" spans="1:4">
      <c r="A2659" t="s">
        <v>2731</v>
      </c>
      <c r="B2659">
        <v>1.0063</v>
      </c>
      <c r="C2659">
        <v>1.0063</v>
      </c>
      <c r="D2659">
        <v>0.4592</v>
      </c>
    </row>
    <row r="2660" spans="1:4">
      <c r="A2660" t="s">
        <v>2732</v>
      </c>
      <c r="B2660">
        <v>1.0017</v>
      </c>
      <c r="C2660">
        <v>1.0017</v>
      </c>
      <c r="D2660">
        <v>-0.3383</v>
      </c>
    </row>
    <row r="2661" spans="1:4">
      <c r="A2661" t="s">
        <v>2733</v>
      </c>
      <c r="B2661">
        <v>1.0051</v>
      </c>
      <c r="C2661">
        <v>1.0051</v>
      </c>
      <c r="D2661">
        <v>0.3795</v>
      </c>
    </row>
    <row r="2662" spans="1:4">
      <c r="A2662" t="s">
        <v>2734</v>
      </c>
      <c r="B2662">
        <v>1.0013</v>
      </c>
      <c r="C2662">
        <v>1.0013</v>
      </c>
      <c r="D2662">
        <v>-0.645</v>
      </c>
    </row>
    <row r="2663" spans="1:4">
      <c r="A2663" t="s">
        <v>2735</v>
      </c>
      <c r="B2663">
        <v>1.0078</v>
      </c>
      <c r="C2663">
        <v>1.0078</v>
      </c>
      <c r="D2663">
        <v>-0.0793</v>
      </c>
    </row>
    <row r="2664" spans="1:4">
      <c r="A2664" t="s">
        <v>2736</v>
      </c>
      <c r="B2664">
        <v>1.0086</v>
      </c>
      <c r="C2664">
        <v>1.0086</v>
      </c>
      <c r="D2664">
        <v>-0.2768</v>
      </c>
    </row>
    <row r="2665" spans="1:4">
      <c r="A2665" t="s">
        <v>2737</v>
      </c>
      <c r="B2665">
        <v>1.0114</v>
      </c>
      <c r="C2665">
        <v>1.0114</v>
      </c>
      <c r="D2665">
        <v>0.218</v>
      </c>
    </row>
    <row r="2666" spans="1:4">
      <c r="A2666" t="s">
        <v>2738</v>
      </c>
      <c r="B2666">
        <v>1.0092</v>
      </c>
      <c r="C2666">
        <v>1.0092</v>
      </c>
      <c r="D2666">
        <v>0.0893</v>
      </c>
    </row>
    <row r="2667" spans="1:4">
      <c r="A2667" t="s">
        <v>2739</v>
      </c>
      <c r="B2667">
        <v>1.0083</v>
      </c>
      <c r="C2667">
        <v>1.0083</v>
      </c>
      <c r="D2667">
        <v>0.2187</v>
      </c>
    </row>
    <row r="2668" spans="1:4">
      <c r="A2668" t="s">
        <v>2740</v>
      </c>
      <c r="B2668">
        <v>1.0061</v>
      </c>
      <c r="C2668">
        <v>1.0061</v>
      </c>
      <c r="D2668">
        <v>0.0696</v>
      </c>
    </row>
    <row r="2669" spans="1:4">
      <c r="A2669" t="s">
        <v>2741</v>
      </c>
      <c r="B2669">
        <v>1.0054</v>
      </c>
      <c r="C2669">
        <v>1.0054</v>
      </c>
      <c r="D2669">
        <v>0</v>
      </c>
    </row>
    <row r="2670" spans="1:4">
      <c r="A2670" t="s">
        <v>2742</v>
      </c>
      <c r="B2670">
        <v>1.0054</v>
      </c>
      <c r="C2670">
        <v>1.0054</v>
      </c>
      <c r="D2670">
        <v>-0.0398</v>
      </c>
    </row>
    <row r="2671" spans="1:4">
      <c r="A2671" t="s">
        <v>2743</v>
      </c>
      <c r="B2671">
        <v>1.0058</v>
      </c>
      <c r="C2671">
        <v>1.0058</v>
      </c>
      <c r="D2671">
        <v>0.0896</v>
      </c>
    </row>
    <row r="2672" spans="1:4">
      <c r="A2672" t="s">
        <v>2744</v>
      </c>
      <c r="B2672">
        <v>1.0049</v>
      </c>
      <c r="C2672">
        <v>1.0049</v>
      </c>
      <c r="D2672">
        <v>0.0199</v>
      </c>
    </row>
    <row r="2673" spans="1:4">
      <c r="A2673" t="s">
        <v>2745</v>
      </c>
      <c r="B2673">
        <v>1.0047</v>
      </c>
      <c r="C2673">
        <v>1.0047</v>
      </c>
      <c r="D2673">
        <v>0.1296</v>
      </c>
    </row>
    <row r="2674" spans="1:4">
      <c r="A2674" t="s">
        <v>2746</v>
      </c>
      <c r="B2674">
        <v>1.0034</v>
      </c>
      <c r="C2674">
        <v>1.0034</v>
      </c>
      <c r="D2674">
        <v>0.0199</v>
      </c>
    </row>
    <row r="2675" spans="1:4">
      <c r="A2675" t="s">
        <v>2747</v>
      </c>
      <c r="B2675">
        <v>1.0032</v>
      </c>
      <c r="C2675">
        <v>1.0032</v>
      </c>
      <c r="D2675">
        <v>0.0698</v>
      </c>
    </row>
    <row r="2676" spans="1:4">
      <c r="A2676" t="s">
        <v>2748</v>
      </c>
      <c r="B2676">
        <v>1.0025</v>
      </c>
      <c r="C2676">
        <v>1.0025</v>
      </c>
      <c r="D2676">
        <v>0.0499</v>
      </c>
    </row>
    <row r="2677" spans="1:4">
      <c r="A2677" t="s">
        <v>2749</v>
      </c>
      <c r="B2677">
        <v>1.002</v>
      </c>
      <c r="C2677">
        <v>1.002</v>
      </c>
      <c r="D2677">
        <v>0.0499</v>
      </c>
    </row>
    <row r="2678" spans="1:4">
      <c r="A2678" t="s">
        <v>2750</v>
      </c>
      <c r="B2678">
        <v>1.0015</v>
      </c>
      <c r="C2678">
        <v>1.0015</v>
      </c>
      <c r="D2678">
        <v>0.05</v>
      </c>
    </row>
    <row r="2679" spans="1:4">
      <c r="A2679" t="s">
        <v>2751</v>
      </c>
      <c r="B2679">
        <v>1.001</v>
      </c>
      <c r="C2679">
        <v>1.001</v>
      </c>
      <c r="D2679">
        <v>0.05</v>
      </c>
    </row>
    <row r="2680" spans="1:4">
      <c r="A2680" t="s">
        <v>2752</v>
      </c>
      <c r="B2680">
        <v>1.0005</v>
      </c>
      <c r="C2680">
        <v>1.0005</v>
      </c>
      <c r="D2680">
        <v>0.04</v>
      </c>
    </row>
    <row r="2681" spans="1:4">
      <c r="A2681" t="s">
        <v>2753</v>
      </c>
      <c r="B2681">
        <v>1.0001</v>
      </c>
      <c r="C2681">
        <v>1.0001</v>
      </c>
      <c r="D2681">
        <v>0.01</v>
      </c>
    </row>
    <row r="2682" spans="1:4">
      <c r="A2682" t="s">
        <v>2754</v>
      </c>
      <c r="B2682">
        <v>1</v>
      </c>
      <c r="C2682">
        <v>1</v>
      </c>
      <c r="D2682" t="s">
        <v>1110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6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27</v>
      </c>
      <c r="B2">
        <v>0.7377</v>
      </c>
      <c r="C2">
        <v>0.7377</v>
      </c>
      <c r="D2">
        <v>-0.69</v>
      </c>
    </row>
    <row r="3" spans="1:4">
      <c r="A3" t="s">
        <v>16</v>
      </c>
      <c r="B3">
        <v>0.7428</v>
      </c>
      <c r="C3">
        <v>0.7428</v>
      </c>
      <c r="D3">
        <v>2.23</v>
      </c>
    </row>
    <row r="4" spans="1:4">
      <c r="A4" t="s">
        <v>28</v>
      </c>
      <c r="B4">
        <v>0.7266</v>
      </c>
      <c r="C4">
        <v>0.7266</v>
      </c>
      <c r="D4">
        <v>-0.21</v>
      </c>
    </row>
    <row r="5" spans="1:4">
      <c r="A5" t="s">
        <v>29</v>
      </c>
      <c r="B5">
        <v>0.7281</v>
      </c>
      <c r="C5">
        <v>0.7281</v>
      </c>
      <c r="D5">
        <v>-0.94</v>
      </c>
    </row>
    <row r="6" spans="1:4">
      <c r="A6" t="s">
        <v>30</v>
      </c>
      <c r="B6">
        <v>0.735</v>
      </c>
      <c r="C6">
        <v>0.735</v>
      </c>
      <c r="D6">
        <v>1.89</v>
      </c>
    </row>
    <row r="7" spans="1:4">
      <c r="A7" t="s">
        <v>31</v>
      </c>
      <c r="B7">
        <v>0.7214</v>
      </c>
      <c r="C7">
        <v>0.7214</v>
      </c>
      <c r="D7">
        <v>-0.65</v>
      </c>
    </row>
    <row r="8" spans="1:4">
      <c r="A8" t="s">
        <v>17</v>
      </c>
      <c r="B8">
        <v>0.7261</v>
      </c>
      <c r="C8">
        <v>0.7261</v>
      </c>
      <c r="D8">
        <v>-0.1</v>
      </c>
    </row>
    <row r="9" spans="1:4">
      <c r="A9" t="s">
        <v>32</v>
      </c>
      <c r="B9">
        <v>0.7268</v>
      </c>
      <c r="C9">
        <v>0.7268</v>
      </c>
      <c r="D9">
        <v>-0.6</v>
      </c>
    </row>
    <row r="10" spans="1:4">
      <c r="A10" t="s">
        <v>33</v>
      </c>
      <c r="B10">
        <v>0.7312</v>
      </c>
      <c r="C10">
        <v>0.7312</v>
      </c>
      <c r="D10">
        <v>0.67</v>
      </c>
    </row>
    <row r="11" spans="1:4">
      <c r="A11" t="s">
        <v>34</v>
      </c>
      <c r="B11">
        <v>0.7263</v>
      </c>
      <c r="C11">
        <v>0.7263</v>
      </c>
      <c r="D11">
        <v>-1.38</v>
      </c>
    </row>
    <row r="12" spans="1:4">
      <c r="A12" t="s">
        <v>35</v>
      </c>
      <c r="B12">
        <v>0.7365</v>
      </c>
      <c r="C12">
        <v>0.7365</v>
      </c>
      <c r="D12">
        <v>-1.7</v>
      </c>
    </row>
    <row r="13" spans="1:4">
      <c r="A13" t="s">
        <v>18</v>
      </c>
      <c r="B13">
        <v>0.7492</v>
      </c>
      <c r="C13">
        <v>0.7492</v>
      </c>
      <c r="D13">
        <v>-1.62</v>
      </c>
    </row>
    <row r="14" spans="1:4">
      <c r="A14" t="s">
        <v>36</v>
      </c>
      <c r="B14">
        <v>0.7615</v>
      </c>
      <c r="C14">
        <v>0.7615</v>
      </c>
      <c r="D14">
        <v>1.26</v>
      </c>
    </row>
    <row r="15" spans="1:4">
      <c r="A15" t="s">
        <v>37</v>
      </c>
      <c r="B15">
        <v>0.752</v>
      </c>
      <c r="C15">
        <v>0.752</v>
      </c>
      <c r="D15">
        <v>-1.96</v>
      </c>
    </row>
    <row r="16" spans="1:4">
      <c r="A16" t="s">
        <v>38</v>
      </c>
      <c r="B16">
        <v>0.767</v>
      </c>
      <c r="C16">
        <v>0.767</v>
      </c>
      <c r="D16">
        <v>0.3</v>
      </c>
    </row>
    <row r="17" spans="1:4">
      <c r="A17" t="s">
        <v>39</v>
      </c>
      <c r="B17">
        <v>0.7647</v>
      </c>
      <c r="C17">
        <v>0.7647</v>
      </c>
      <c r="D17">
        <v>0.05</v>
      </c>
    </row>
    <row r="18" spans="1:4">
      <c r="A18" t="s">
        <v>19</v>
      </c>
      <c r="B18">
        <v>0.7643</v>
      </c>
      <c r="C18">
        <v>0.7643</v>
      </c>
      <c r="D18">
        <v>-1.51</v>
      </c>
    </row>
    <row r="19" spans="1:4">
      <c r="A19" t="s">
        <v>40</v>
      </c>
      <c r="B19">
        <v>0.776</v>
      </c>
      <c r="C19">
        <v>0.776</v>
      </c>
      <c r="D19">
        <v>1.08</v>
      </c>
    </row>
    <row r="20" spans="1:4">
      <c r="A20" t="s">
        <v>41</v>
      </c>
      <c r="B20">
        <v>0.7677</v>
      </c>
      <c r="C20">
        <v>0.7677</v>
      </c>
      <c r="D20">
        <v>0.12</v>
      </c>
    </row>
    <row r="21" spans="1:4">
      <c r="A21" t="s">
        <v>42</v>
      </c>
      <c r="B21">
        <v>0.7668</v>
      </c>
      <c r="C21">
        <v>0.7668</v>
      </c>
      <c r="D21">
        <v>-0.35</v>
      </c>
    </row>
    <row r="22" spans="1:4">
      <c r="A22" t="s">
        <v>43</v>
      </c>
      <c r="B22">
        <v>0.7695</v>
      </c>
      <c r="C22">
        <v>0.7695</v>
      </c>
      <c r="D22">
        <v>2.4</v>
      </c>
    </row>
    <row r="23" spans="1:4">
      <c r="A23" t="s">
        <v>20</v>
      </c>
      <c r="B23">
        <v>0.7515</v>
      </c>
      <c r="C23">
        <v>0.7515</v>
      </c>
      <c r="D23">
        <v>-3.26</v>
      </c>
    </row>
    <row r="24" spans="1:4">
      <c r="A24" t="s">
        <v>44</v>
      </c>
      <c r="B24">
        <v>0.7768</v>
      </c>
      <c r="C24">
        <v>0.7768</v>
      </c>
      <c r="D24">
        <v>-1.04</v>
      </c>
    </row>
    <row r="25" spans="1:4">
      <c r="A25" t="s">
        <v>45</v>
      </c>
      <c r="B25">
        <v>0.785</v>
      </c>
      <c r="C25">
        <v>0.785</v>
      </c>
      <c r="D25">
        <v>4.32</v>
      </c>
    </row>
    <row r="26" spans="1:4">
      <c r="A26" t="s">
        <v>46</v>
      </c>
      <c r="B26">
        <v>0.7525</v>
      </c>
      <c r="C26">
        <v>0.7525</v>
      </c>
      <c r="D26">
        <v>-0.88</v>
      </c>
    </row>
    <row r="27" spans="1:4">
      <c r="A27" t="s">
        <v>47</v>
      </c>
      <c r="B27">
        <v>0.7592</v>
      </c>
      <c r="C27">
        <v>0.7592</v>
      </c>
      <c r="D27">
        <v>1.55</v>
      </c>
    </row>
    <row r="28" spans="1:4">
      <c r="A28" t="s">
        <v>21</v>
      </c>
      <c r="B28">
        <v>0.7476</v>
      </c>
      <c r="C28">
        <v>0.7476</v>
      </c>
      <c r="D28">
        <v>-1.8</v>
      </c>
    </row>
    <row r="29" spans="1:4">
      <c r="A29" t="s">
        <v>48</v>
      </c>
      <c r="B29">
        <v>0.7613</v>
      </c>
      <c r="C29">
        <v>0.7613</v>
      </c>
      <c r="D29">
        <v>-0.37</v>
      </c>
    </row>
    <row r="30" spans="1:4">
      <c r="A30" t="s">
        <v>49</v>
      </c>
      <c r="B30">
        <v>0.7641</v>
      </c>
      <c r="C30">
        <v>0.7641</v>
      </c>
      <c r="D30">
        <v>-0.22</v>
      </c>
    </row>
    <row r="31" spans="1:4">
      <c r="A31" t="s">
        <v>50</v>
      </c>
      <c r="B31">
        <v>0.7658</v>
      </c>
      <c r="C31">
        <v>0.7658</v>
      </c>
      <c r="D31">
        <v>-1.05</v>
      </c>
    </row>
    <row r="32" spans="1:4">
      <c r="A32" t="s">
        <v>51</v>
      </c>
      <c r="B32">
        <v>0.7739</v>
      </c>
      <c r="C32">
        <v>0.7739</v>
      </c>
      <c r="D32">
        <v>2.71</v>
      </c>
    </row>
    <row r="33" spans="1:4">
      <c r="A33" t="s">
        <v>52</v>
      </c>
      <c r="B33">
        <v>0.7535</v>
      </c>
      <c r="C33">
        <v>0.7535</v>
      </c>
      <c r="D33">
        <v>3.37</v>
      </c>
    </row>
    <row r="34" spans="1:4">
      <c r="A34" t="s">
        <v>53</v>
      </c>
      <c r="B34">
        <v>0.7289</v>
      </c>
      <c r="C34">
        <v>0.7289</v>
      </c>
      <c r="D34">
        <v>0.69</v>
      </c>
    </row>
    <row r="35" spans="1:4">
      <c r="A35" t="s">
        <v>54</v>
      </c>
      <c r="B35">
        <v>0.7239</v>
      </c>
      <c r="C35">
        <v>0.7239</v>
      </c>
      <c r="D35">
        <v>-0.51</v>
      </c>
    </row>
    <row r="36" spans="1:4">
      <c r="A36" t="s">
        <v>55</v>
      </c>
      <c r="B36">
        <v>0.7276</v>
      </c>
      <c r="C36">
        <v>0.7276</v>
      </c>
      <c r="D36">
        <v>-2.19</v>
      </c>
    </row>
    <row r="37" spans="1:4">
      <c r="A37" t="s">
        <v>56</v>
      </c>
      <c r="B37">
        <v>0.7439</v>
      </c>
      <c r="C37">
        <v>0.7439</v>
      </c>
      <c r="D37">
        <v>0</v>
      </c>
    </row>
    <row r="38" spans="1:4">
      <c r="A38" t="s">
        <v>57</v>
      </c>
      <c r="B38">
        <v>0.7439</v>
      </c>
      <c r="C38">
        <v>0.7439</v>
      </c>
      <c r="D38">
        <v>2.13</v>
      </c>
    </row>
    <row r="39" spans="1:4">
      <c r="A39" t="s">
        <v>58</v>
      </c>
      <c r="B39">
        <v>0.7284</v>
      </c>
      <c r="C39">
        <v>0.7284</v>
      </c>
      <c r="D39">
        <v>0.28</v>
      </c>
    </row>
    <row r="40" spans="1:4">
      <c r="A40" t="s">
        <v>59</v>
      </c>
      <c r="B40">
        <v>0.7264</v>
      </c>
      <c r="C40">
        <v>0.7264</v>
      </c>
      <c r="D40">
        <v>1.42</v>
      </c>
    </row>
    <row r="41" spans="1:4">
      <c r="A41" t="s">
        <v>60</v>
      </c>
      <c r="B41">
        <v>0.7162</v>
      </c>
      <c r="C41">
        <v>0.7162</v>
      </c>
      <c r="D41">
        <v>-0.67</v>
      </c>
    </row>
    <row r="42" spans="1:4">
      <c r="A42" t="s">
        <v>61</v>
      </c>
      <c r="B42">
        <v>0.721</v>
      </c>
      <c r="C42">
        <v>0.721</v>
      </c>
      <c r="D42">
        <v>0.08</v>
      </c>
    </row>
    <row r="43" spans="1:4">
      <c r="A43" t="s">
        <v>62</v>
      </c>
      <c r="B43">
        <v>0.7204</v>
      </c>
      <c r="C43">
        <v>0.7204</v>
      </c>
      <c r="D43">
        <v>-0.99</v>
      </c>
    </row>
    <row r="44" spans="1:4">
      <c r="A44" t="s">
        <v>63</v>
      </c>
      <c r="B44">
        <v>0.7276</v>
      </c>
      <c r="C44">
        <v>0.7276</v>
      </c>
      <c r="D44">
        <v>-2.45</v>
      </c>
    </row>
    <row r="45" spans="1:4">
      <c r="A45" t="s">
        <v>64</v>
      </c>
      <c r="B45">
        <v>0.7459</v>
      </c>
      <c r="C45">
        <v>0.7459</v>
      </c>
      <c r="D45">
        <v>-1.11</v>
      </c>
    </row>
    <row r="46" spans="1:4">
      <c r="A46" t="s">
        <v>65</v>
      </c>
      <c r="B46">
        <v>0.7543</v>
      </c>
      <c r="C46">
        <v>0.7543</v>
      </c>
      <c r="D46">
        <v>0.49</v>
      </c>
    </row>
    <row r="47" spans="1:4">
      <c r="A47" t="s">
        <v>66</v>
      </c>
      <c r="B47">
        <v>0.7506</v>
      </c>
      <c r="C47">
        <v>0.7506</v>
      </c>
      <c r="D47">
        <v>-1.24</v>
      </c>
    </row>
    <row r="48" spans="1:4">
      <c r="A48" t="s">
        <v>67</v>
      </c>
      <c r="B48">
        <v>0.76</v>
      </c>
      <c r="C48">
        <v>0.76</v>
      </c>
      <c r="D48">
        <v>-3.25</v>
      </c>
    </row>
    <row r="49" spans="1:4">
      <c r="A49" t="s">
        <v>68</v>
      </c>
      <c r="B49">
        <v>0.7855</v>
      </c>
      <c r="C49">
        <v>0.7855</v>
      </c>
      <c r="D49">
        <v>0.89</v>
      </c>
    </row>
    <row r="50" spans="1:4">
      <c r="A50" t="s">
        <v>69</v>
      </c>
      <c r="B50">
        <v>0.7786</v>
      </c>
      <c r="C50">
        <v>0.7786</v>
      </c>
      <c r="D50">
        <v>1.25</v>
      </c>
    </row>
    <row r="51" spans="1:4">
      <c r="A51" t="s">
        <v>70</v>
      </c>
      <c r="B51">
        <v>0.769</v>
      </c>
      <c r="C51">
        <v>0.769</v>
      </c>
      <c r="D51">
        <v>1.64</v>
      </c>
    </row>
    <row r="52" spans="1:4">
      <c r="A52" t="s">
        <v>71</v>
      </c>
      <c r="B52">
        <v>0.7566</v>
      </c>
      <c r="C52">
        <v>0.7566</v>
      </c>
      <c r="D52">
        <v>1.6</v>
      </c>
    </row>
    <row r="53" spans="1:4">
      <c r="A53" t="s">
        <v>72</v>
      </c>
      <c r="B53">
        <v>0.7447</v>
      </c>
      <c r="C53">
        <v>0.7447</v>
      </c>
      <c r="D53">
        <v>-1.34</v>
      </c>
    </row>
    <row r="54" spans="1:4">
      <c r="A54" t="s">
        <v>73</v>
      </c>
      <c r="B54">
        <v>0.7548</v>
      </c>
      <c r="C54">
        <v>0.7548</v>
      </c>
      <c r="D54">
        <v>0.47</v>
      </c>
    </row>
    <row r="55" spans="1:4">
      <c r="A55" t="s">
        <v>74</v>
      </c>
      <c r="B55">
        <v>0.7513</v>
      </c>
      <c r="C55">
        <v>0.7513</v>
      </c>
      <c r="D55">
        <v>-1.04</v>
      </c>
    </row>
    <row r="56" spans="1:4">
      <c r="A56" t="s">
        <v>75</v>
      </c>
      <c r="B56">
        <v>0.7592</v>
      </c>
      <c r="C56">
        <v>0.7592</v>
      </c>
      <c r="D56">
        <v>-2.09</v>
      </c>
    </row>
    <row r="57" spans="1:4">
      <c r="A57" t="s">
        <v>76</v>
      </c>
      <c r="B57">
        <v>0.7754</v>
      </c>
      <c r="C57">
        <v>0.7754</v>
      </c>
      <c r="D57">
        <v>3.58</v>
      </c>
    </row>
    <row r="58" spans="1:4">
      <c r="A58" t="s">
        <v>77</v>
      </c>
      <c r="B58">
        <v>0.7486</v>
      </c>
      <c r="C58">
        <v>0.7486</v>
      </c>
      <c r="D58">
        <v>-1.9</v>
      </c>
    </row>
    <row r="59" spans="1:4">
      <c r="A59" t="s">
        <v>78</v>
      </c>
      <c r="B59">
        <v>0.7631</v>
      </c>
      <c r="C59">
        <v>0.7631</v>
      </c>
      <c r="D59">
        <v>-1.38</v>
      </c>
    </row>
    <row r="60" spans="1:4">
      <c r="A60" t="s">
        <v>79</v>
      </c>
      <c r="B60">
        <v>0.7738</v>
      </c>
      <c r="C60">
        <v>0.7738</v>
      </c>
      <c r="D60">
        <v>0.12</v>
      </c>
    </row>
    <row r="61" spans="1:4">
      <c r="A61" t="s">
        <v>80</v>
      </c>
      <c r="B61">
        <v>0.7729</v>
      </c>
      <c r="C61">
        <v>0.7729</v>
      </c>
      <c r="D61">
        <v>-1.57</v>
      </c>
    </row>
    <row r="62" spans="1:4">
      <c r="A62" t="s">
        <v>81</v>
      </c>
      <c r="B62">
        <v>0.7852</v>
      </c>
      <c r="C62">
        <v>0.7852</v>
      </c>
      <c r="D62">
        <v>-0.09</v>
      </c>
    </row>
    <row r="63" spans="1:4">
      <c r="A63" t="s">
        <v>82</v>
      </c>
      <c r="B63">
        <v>0.7859</v>
      </c>
      <c r="C63">
        <v>0.7859</v>
      </c>
      <c r="D63">
        <v>0.22</v>
      </c>
    </row>
    <row r="64" spans="1:4">
      <c r="A64" t="s">
        <v>83</v>
      </c>
      <c r="B64">
        <v>0.7842</v>
      </c>
      <c r="C64">
        <v>0.7842</v>
      </c>
      <c r="D64">
        <v>-0.71</v>
      </c>
    </row>
    <row r="65" spans="1:4">
      <c r="A65" t="s">
        <v>84</v>
      </c>
      <c r="B65">
        <v>0.7898</v>
      </c>
      <c r="C65">
        <v>0.7898</v>
      </c>
      <c r="D65">
        <v>-0.92</v>
      </c>
    </row>
    <row r="66" spans="1:4">
      <c r="A66" t="s">
        <v>85</v>
      </c>
      <c r="B66">
        <v>0.7971</v>
      </c>
      <c r="C66">
        <v>0.7971</v>
      </c>
      <c r="D66">
        <v>-0.28</v>
      </c>
    </row>
    <row r="67" spans="1:4">
      <c r="A67" t="s">
        <v>86</v>
      </c>
      <c r="B67">
        <v>0.7993</v>
      </c>
      <c r="C67">
        <v>0.7993</v>
      </c>
      <c r="D67">
        <v>0.13</v>
      </c>
    </row>
    <row r="68" spans="1:4">
      <c r="A68" t="s">
        <v>87</v>
      </c>
      <c r="B68">
        <v>0.7983</v>
      </c>
      <c r="C68">
        <v>0.7983</v>
      </c>
      <c r="D68">
        <v>-2.07</v>
      </c>
    </row>
    <row r="69" spans="1:4">
      <c r="A69" t="s">
        <v>88</v>
      </c>
      <c r="B69">
        <v>0.8152</v>
      </c>
      <c r="C69">
        <v>0.8152</v>
      </c>
      <c r="D69">
        <v>-0.06</v>
      </c>
    </row>
    <row r="70" spans="1:4">
      <c r="A70" t="s">
        <v>89</v>
      </c>
      <c r="B70">
        <v>0.8157</v>
      </c>
      <c r="C70">
        <v>0.8157</v>
      </c>
      <c r="D70">
        <v>-1.79</v>
      </c>
    </row>
    <row r="71" spans="1:4">
      <c r="A71" t="s">
        <v>90</v>
      </c>
      <c r="B71">
        <v>0.8306</v>
      </c>
      <c r="C71">
        <v>0.8306</v>
      </c>
      <c r="D71">
        <v>2.38</v>
      </c>
    </row>
    <row r="72" spans="1:4">
      <c r="A72" t="s">
        <v>91</v>
      </c>
      <c r="B72">
        <v>0.8113</v>
      </c>
      <c r="C72">
        <v>0.8113</v>
      </c>
      <c r="D72">
        <v>0.58</v>
      </c>
    </row>
    <row r="73" spans="1:4">
      <c r="A73" t="s">
        <v>92</v>
      </c>
      <c r="B73">
        <v>0.8066</v>
      </c>
      <c r="C73">
        <v>0.8066</v>
      </c>
      <c r="D73">
        <v>-0.42</v>
      </c>
    </row>
    <row r="74" spans="1:4">
      <c r="A74" t="s">
        <v>93</v>
      </c>
      <c r="B74">
        <v>0.81</v>
      </c>
      <c r="C74">
        <v>0.81</v>
      </c>
      <c r="D74">
        <v>-0.65</v>
      </c>
    </row>
    <row r="75" spans="1:4">
      <c r="A75" t="s">
        <v>94</v>
      </c>
      <c r="B75">
        <v>0.8153</v>
      </c>
      <c r="C75">
        <v>0.8153</v>
      </c>
      <c r="D75">
        <v>2.67</v>
      </c>
    </row>
    <row r="76" spans="1:4">
      <c r="A76" t="s">
        <v>95</v>
      </c>
      <c r="B76">
        <v>0.7941</v>
      </c>
      <c r="C76">
        <v>0.7941</v>
      </c>
      <c r="D76">
        <v>1.42</v>
      </c>
    </row>
    <row r="77" spans="1:4">
      <c r="A77" t="s">
        <v>96</v>
      </c>
      <c r="B77">
        <v>0.783</v>
      </c>
      <c r="C77">
        <v>0.783</v>
      </c>
      <c r="D77">
        <v>-2.16</v>
      </c>
    </row>
    <row r="78" spans="1:4">
      <c r="A78" t="s">
        <v>97</v>
      </c>
      <c r="B78">
        <v>0.8003</v>
      </c>
      <c r="C78">
        <v>0.8003</v>
      </c>
      <c r="D78">
        <v>2.75</v>
      </c>
    </row>
    <row r="79" spans="1:4">
      <c r="A79" t="s">
        <v>98</v>
      </c>
      <c r="B79">
        <v>0.7789</v>
      </c>
      <c r="C79">
        <v>0.7789</v>
      </c>
      <c r="D79">
        <v>0.45</v>
      </c>
    </row>
    <row r="80" spans="1:4">
      <c r="A80" t="s">
        <v>99</v>
      </c>
      <c r="B80">
        <v>0.7754</v>
      </c>
      <c r="C80">
        <v>0.7754</v>
      </c>
      <c r="D80">
        <v>0.96</v>
      </c>
    </row>
    <row r="81" spans="1:4">
      <c r="A81" t="s">
        <v>100</v>
      </c>
      <c r="B81">
        <v>0.768</v>
      </c>
      <c r="C81">
        <v>0.768</v>
      </c>
      <c r="D81">
        <v>-1.66</v>
      </c>
    </row>
    <row r="82" spans="1:4">
      <c r="A82" t="s">
        <v>101</v>
      </c>
      <c r="B82">
        <v>0.781</v>
      </c>
      <c r="C82">
        <v>0.781</v>
      </c>
      <c r="D82">
        <v>-2.99</v>
      </c>
    </row>
    <row r="83" spans="1:4">
      <c r="A83" t="s">
        <v>102</v>
      </c>
      <c r="B83">
        <v>0.8051</v>
      </c>
      <c r="C83">
        <v>0.8051</v>
      </c>
      <c r="D83">
        <v>0.66</v>
      </c>
    </row>
    <row r="84" spans="1:4">
      <c r="A84" t="s">
        <v>103</v>
      </c>
      <c r="B84">
        <v>0.7998</v>
      </c>
      <c r="C84">
        <v>0.7998</v>
      </c>
      <c r="D84">
        <v>-0.98</v>
      </c>
    </row>
    <row r="85" spans="1:4">
      <c r="A85" t="s">
        <v>104</v>
      </c>
      <c r="B85">
        <v>0.8077</v>
      </c>
      <c r="C85">
        <v>0.8077</v>
      </c>
      <c r="D85">
        <v>-0.94</v>
      </c>
    </row>
    <row r="86" spans="1:4">
      <c r="A86" t="s">
        <v>105</v>
      </c>
      <c r="B86">
        <v>0.8154</v>
      </c>
      <c r="C86">
        <v>0.8154</v>
      </c>
      <c r="D86">
        <v>-1.18</v>
      </c>
    </row>
    <row r="87" spans="1:4">
      <c r="A87" t="s">
        <v>106</v>
      </c>
      <c r="B87">
        <v>0.8251</v>
      </c>
      <c r="C87">
        <v>0.8251</v>
      </c>
      <c r="D87">
        <v>-1.37</v>
      </c>
    </row>
    <row r="88" spans="1:4">
      <c r="A88" t="s">
        <v>107</v>
      </c>
      <c r="B88">
        <v>0.8366</v>
      </c>
      <c r="C88">
        <v>0.8366</v>
      </c>
      <c r="D88">
        <v>0.36</v>
      </c>
    </row>
    <row r="89" spans="1:4">
      <c r="A89" t="s">
        <v>108</v>
      </c>
      <c r="B89">
        <v>0.8336</v>
      </c>
      <c r="C89">
        <v>0.8336</v>
      </c>
      <c r="D89">
        <v>0.64</v>
      </c>
    </row>
    <row r="90" spans="1:4">
      <c r="A90" t="s">
        <v>109</v>
      </c>
      <c r="B90">
        <v>0.8283</v>
      </c>
      <c r="C90">
        <v>0.8283</v>
      </c>
      <c r="D90">
        <v>-2.09</v>
      </c>
    </row>
    <row r="91" spans="1:4">
      <c r="A91" t="s">
        <v>110</v>
      </c>
      <c r="B91">
        <v>0.846</v>
      </c>
      <c r="C91">
        <v>0.846</v>
      </c>
      <c r="D91">
        <v>-0.4</v>
      </c>
    </row>
    <row r="92" spans="1:4">
      <c r="A92" t="s">
        <v>111</v>
      </c>
      <c r="B92">
        <v>0.8494</v>
      </c>
      <c r="C92">
        <v>0.8494</v>
      </c>
      <c r="D92">
        <v>1.16</v>
      </c>
    </row>
    <row r="93" spans="1:4">
      <c r="A93" t="s">
        <v>112</v>
      </c>
      <c r="B93">
        <v>0.8397</v>
      </c>
      <c r="C93">
        <v>0.8397</v>
      </c>
      <c r="D93">
        <v>-0.04</v>
      </c>
    </row>
    <row r="94" spans="1:4">
      <c r="A94" t="s">
        <v>113</v>
      </c>
      <c r="B94">
        <v>0.84</v>
      </c>
      <c r="C94">
        <v>0.84</v>
      </c>
      <c r="D94">
        <v>-3.02</v>
      </c>
    </row>
    <row r="95" spans="1:4">
      <c r="A95" t="s">
        <v>114</v>
      </c>
      <c r="B95">
        <v>0.8662</v>
      </c>
      <c r="C95">
        <v>0.8662</v>
      </c>
      <c r="D95">
        <v>-0.1</v>
      </c>
    </row>
    <row r="96" spans="1:4">
      <c r="A96" t="s">
        <v>115</v>
      </c>
      <c r="B96">
        <v>0.8671</v>
      </c>
      <c r="C96">
        <v>0.8671</v>
      </c>
      <c r="D96">
        <v>1.44</v>
      </c>
    </row>
    <row r="97" spans="1:4">
      <c r="A97" t="s">
        <v>116</v>
      </c>
      <c r="B97">
        <v>0.8548</v>
      </c>
      <c r="C97">
        <v>0.8548</v>
      </c>
      <c r="D97">
        <v>2.21</v>
      </c>
    </row>
    <row r="98" spans="1:4">
      <c r="A98" t="s">
        <v>117</v>
      </c>
      <c r="B98">
        <v>0.8363</v>
      </c>
      <c r="C98">
        <v>0.8363</v>
      </c>
      <c r="D98">
        <v>1.22</v>
      </c>
    </row>
    <row r="99" spans="1:4">
      <c r="A99" t="s">
        <v>118</v>
      </c>
      <c r="B99">
        <v>0.8262</v>
      </c>
      <c r="C99">
        <v>0.8262</v>
      </c>
      <c r="D99">
        <v>-0.64</v>
      </c>
    </row>
    <row r="100" spans="1:4">
      <c r="A100" t="s">
        <v>119</v>
      </c>
      <c r="B100">
        <v>0.8315</v>
      </c>
      <c r="C100">
        <v>0.8315</v>
      </c>
      <c r="D100">
        <v>5.65</v>
      </c>
    </row>
    <row r="101" spans="1:4">
      <c r="A101" t="s">
        <v>120</v>
      </c>
      <c r="B101">
        <v>0.787</v>
      </c>
      <c r="C101">
        <v>0.787</v>
      </c>
      <c r="D101">
        <v>-1.46</v>
      </c>
    </row>
    <row r="102" spans="1:4">
      <c r="A102" t="s">
        <v>121</v>
      </c>
      <c r="B102">
        <v>0.7987</v>
      </c>
      <c r="C102">
        <v>0.7987</v>
      </c>
      <c r="D102">
        <v>0.88</v>
      </c>
    </row>
    <row r="103" spans="1:4">
      <c r="A103" t="s">
        <v>122</v>
      </c>
      <c r="B103">
        <v>0.7917</v>
      </c>
      <c r="C103">
        <v>0.7917</v>
      </c>
      <c r="D103">
        <v>-0.53</v>
      </c>
    </row>
    <row r="104" spans="1:4">
      <c r="A104" t="s">
        <v>123</v>
      </c>
      <c r="B104">
        <v>0.7959</v>
      </c>
      <c r="C104">
        <v>0.7959</v>
      </c>
      <c r="D104">
        <v>-0.26</v>
      </c>
    </row>
    <row r="105" spans="1:4">
      <c r="A105" t="s">
        <v>124</v>
      </c>
      <c r="B105">
        <v>0.798</v>
      </c>
      <c r="C105">
        <v>0.798</v>
      </c>
      <c r="D105">
        <v>-3.31</v>
      </c>
    </row>
    <row r="106" spans="1:4">
      <c r="A106" t="s">
        <v>125</v>
      </c>
      <c r="B106">
        <v>0.8253</v>
      </c>
      <c r="C106">
        <v>0.8253</v>
      </c>
      <c r="D106">
        <v>0.01</v>
      </c>
    </row>
    <row r="107" spans="1:4">
      <c r="A107" t="s">
        <v>126</v>
      </c>
      <c r="B107">
        <v>0.8252</v>
      </c>
      <c r="C107">
        <v>0.8252</v>
      </c>
      <c r="D107">
        <v>-0.4</v>
      </c>
    </row>
    <row r="108" spans="1:4">
      <c r="A108" t="s">
        <v>127</v>
      </c>
      <c r="B108">
        <v>0.8285</v>
      </c>
      <c r="C108">
        <v>0.8285</v>
      </c>
      <c r="D108">
        <v>3.6</v>
      </c>
    </row>
    <row r="109" spans="1:4">
      <c r="A109" t="s">
        <v>128</v>
      </c>
      <c r="B109">
        <v>0.7997</v>
      </c>
      <c r="C109">
        <v>0.7997</v>
      </c>
      <c r="D109">
        <v>2.05</v>
      </c>
    </row>
    <row r="110" spans="1:4">
      <c r="A110" t="s">
        <v>129</v>
      </c>
      <c r="B110">
        <v>0.7836</v>
      </c>
      <c r="C110">
        <v>0.7836</v>
      </c>
      <c r="D110">
        <v>1.49</v>
      </c>
    </row>
    <row r="111" spans="1:4">
      <c r="A111" t="s">
        <v>130</v>
      </c>
      <c r="B111">
        <v>0.7721</v>
      </c>
      <c r="C111">
        <v>0.7721</v>
      </c>
      <c r="D111">
        <v>1.14</v>
      </c>
    </row>
    <row r="112" spans="1:4">
      <c r="A112" t="s">
        <v>131</v>
      </c>
      <c r="B112">
        <v>0.7634</v>
      </c>
      <c r="C112">
        <v>0.7634</v>
      </c>
      <c r="D112">
        <v>0.41</v>
      </c>
    </row>
    <row r="113" spans="1:4">
      <c r="A113" t="s">
        <v>132</v>
      </c>
      <c r="B113">
        <v>0.7603</v>
      </c>
      <c r="C113">
        <v>0.7603</v>
      </c>
      <c r="D113">
        <v>-1.92</v>
      </c>
    </row>
    <row r="114" spans="1:4">
      <c r="A114" t="s">
        <v>133</v>
      </c>
      <c r="B114">
        <v>0.7752</v>
      </c>
      <c r="C114">
        <v>0.7752</v>
      </c>
      <c r="D114">
        <v>-1.41</v>
      </c>
    </row>
    <row r="115" spans="1:4">
      <c r="A115" t="s">
        <v>134</v>
      </c>
      <c r="B115">
        <v>0.7863</v>
      </c>
      <c r="C115">
        <v>0.7863</v>
      </c>
      <c r="D115">
        <v>0.64</v>
      </c>
    </row>
    <row r="116" spans="1:4">
      <c r="A116" t="s">
        <v>135</v>
      </c>
      <c r="B116">
        <v>0.7813</v>
      </c>
      <c r="C116">
        <v>0.7813</v>
      </c>
      <c r="D116">
        <v>2.45</v>
      </c>
    </row>
    <row r="117" spans="1:4">
      <c r="A117" t="s">
        <v>136</v>
      </c>
      <c r="B117">
        <v>0.7626</v>
      </c>
      <c r="C117">
        <v>0.7626</v>
      </c>
      <c r="D117">
        <v>-0.81</v>
      </c>
    </row>
    <row r="118" spans="1:4">
      <c r="A118" t="s">
        <v>137</v>
      </c>
      <c r="B118">
        <v>0.7688</v>
      </c>
      <c r="C118">
        <v>0.7688</v>
      </c>
      <c r="D118">
        <v>-1.56</v>
      </c>
    </row>
    <row r="119" spans="1:4">
      <c r="A119" t="s">
        <v>138</v>
      </c>
      <c r="B119">
        <v>0.781</v>
      </c>
      <c r="C119">
        <v>0.781</v>
      </c>
      <c r="D119">
        <v>-0.71</v>
      </c>
    </row>
    <row r="120" spans="1:4">
      <c r="A120" t="s">
        <v>139</v>
      </c>
      <c r="B120">
        <v>0.7866</v>
      </c>
      <c r="C120">
        <v>0.7866</v>
      </c>
      <c r="D120">
        <v>2.49</v>
      </c>
    </row>
    <row r="121" spans="1:4">
      <c r="A121" t="s">
        <v>140</v>
      </c>
      <c r="B121">
        <v>0.7675</v>
      </c>
      <c r="C121">
        <v>0.7675</v>
      </c>
      <c r="D121">
        <v>-1.93</v>
      </c>
    </row>
    <row r="122" spans="1:4">
      <c r="A122" t="s">
        <v>141</v>
      </c>
      <c r="B122">
        <v>0.7826</v>
      </c>
      <c r="C122">
        <v>0.7826</v>
      </c>
      <c r="D122">
        <v>-2.77</v>
      </c>
    </row>
    <row r="123" spans="1:4">
      <c r="A123" t="s">
        <v>142</v>
      </c>
      <c r="B123">
        <v>0.8049</v>
      </c>
      <c r="C123">
        <v>0.8049</v>
      </c>
      <c r="D123">
        <v>-1.81</v>
      </c>
    </row>
    <row r="124" spans="1:4">
      <c r="A124" t="s">
        <v>143</v>
      </c>
      <c r="B124">
        <v>0.8197</v>
      </c>
      <c r="C124">
        <v>0.8197</v>
      </c>
      <c r="D124">
        <v>-1.56</v>
      </c>
    </row>
    <row r="125" spans="1:4">
      <c r="A125" t="s">
        <v>144</v>
      </c>
      <c r="B125">
        <v>0.8327</v>
      </c>
      <c r="C125">
        <v>0.8327</v>
      </c>
      <c r="D125">
        <v>1.12</v>
      </c>
    </row>
    <row r="126" spans="1:4">
      <c r="A126" t="s">
        <v>145</v>
      </c>
      <c r="B126">
        <v>0.8235</v>
      </c>
      <c r="C126">
        <v>0.8235</v>
      </c>
      <c r="D126">
        <v>3.44</v>
      </c>
    </row>
    <row r="127" spans="1:4">
      <c r="A127" t="s">
        <v>146</v>
      </c>
      <c r="B127">
        <v>0.7961</v>
      </c>
      <c r="C127">
        <v>0.7961</v>
      </c>
      <c r="D127">
        <v>0.21</v>
      </c>
    </row>
    <row r="128" spans="1:4">
      <c r="A128" t="s">
        <v>147</v>
      </c>
      <c r="B128">
        <v>0.7944</v>
      </c>
      <c r="C128">
        <v>0.7944</v>
      </c>
      <c r="D128">
        <v>2.28</v>
      </c>
    </row>
    <row r="129" spans="1:4">
      <c r="A129" t="s">
        <v>148</v>
      </c>
      <c r="B129">
        <v>0.7767</v>
      </c>
      <c r="C129">
        <v>0.7767</v>
      </c>
      <c r="D129">
        <v>0.22</v>
      </c>
    </row>
    <row r="130" spans="1:4">
      <c r="A130" t="s">
        <v>149</v>
      </c>
      <c r="B130">
        <v>0.775</v>
      </c>
      <c r="C130">
        <v>0.775</v>
      </c>
      <c r="D130">
        <v>0.65</v>
      </c>
    </row>
    <row r="131" spans="1:4">
      <c r="A131" t="s">
        <v>150</v>
      </c>
      <c r="B131">
        <v>0.77</v>
      </c>
      <c r="C131">
        <v>0.77</v>
      </c>
      <c r="D131">
        <v>0.14</v>
      </c>
    </row>
    <row r="132" spans="1:4">
      <c r="A132" t="s">
        <v>151</v>
      </c>
      <c r="B132">
        <v>0.7689</v>
      </c>
      <c r="C132">
        <v>0.7689</v>
      </c>
      <c r="D132">
        <v>1.61</v>
      </c>
    </row>
    <row r="133" spans="1:4">
      <c r="A133" t="s">
        <v>152</v>
      </c>
      <c r="B133">
        <v>0.7567</v>
      </c>
      <c r="C133">
        <v>0.7567</v>
      </c>
      <c r="D133">
        <v>0.2</v>
      </c>
    </row>
    <row r="134" spans="1:4">
      <c r="A134" t="s">
        <v>153</v>
      </c>
      <c r="B134">
        <v>0.7552</v>
      </c>
      <c r="C134">
        <v>0.7552</v>
      </c>
      <c r="D134">
        <v>0.15</v>
      </c>
    </row>
    <row r="135" spans="1:4">
      <c r="A135" t="s">
        <v>154</v>
      </c>
      <c r="B135">
        <v>0.7541</v>
      </c>
      <c r="C135">
        <v>0.7541</v>
      </c>
      <c r="D135">
        <v>5.45</v>
      </c>
    </row>
    <row r="136" spans="1:4">
      <c r="A136" t="s">
        <v>155</v>
      </c>
      <c r="B136">
        <v>0.7151</v>
      </c>
      <c r="C136">
        <v>0.7151</v>
      </c>
      <c r="D136">
        <v>1.45</v>
      </c>
    </row>
    <row r="137" spans="1:4">
      <c r="A137" t="s">
        <v>156</v>
      </c>
      <c r="B137">
        <v>0.7049</v>
      </c>
      <c r="C137">
        <v>0.7049</v>
      </c>
      <c r="D137">
        <v>-2.21</v>
      </c>
    </row>
    <row r="138" spans="1:4">
      <c r="A138" t="s">
        <v>157</v>
      </c>
      <c r="B138">
        <v>0.7208</v>
      </c>
      <c r="C138">
        <v>0.7208</v>
      </c>
      <c r="D138">
        <v>0.92</v>
      </c>
    </row>
    <row r="139" spans="1:4">
      <c r="A139" t="s">
        <v>158</v>
      </c>
      <c r="B139">
        <v>0.7142</v>
      </c>
      <c r="C139">
        <v>0.7142</v>
      </c>
      <c r="D139">
        <v>-1.96</v>
      </c>
    </row>
    <row r="140" spans="1:4">
      <c r="A140" t="s">
        <v>159</v>
      </c>
      <c r="B140">
        <v>0.7285</v>
      </c>
      <c r="C140">
        <v>0.7285</v>
      </c>
      <c r="D140">
        <v>1.1</v>
      </c>
    </row>
    <row r="141" spans="1:4">
      <c r="A141" t="s">
        <v>160</v>
      </c>
      <c r="B141">
        <v>0.7206</v>
      </c>
      <c r="C141">
        <v>0.7206</v>
      </c>
      <c r="D141">
        <v>-2.57</v>
      </c>
    </row>
    <row r="142" spans="1:4">
      <c r="A142" t="s">
        <v>161</v>
      </c>
      <c r="B142">
        <v>0.7396</v>
      </c>
      <c r="C142">
        <v>0.7396</v>
      </c>
      <c r="D142">
        <v>-1.44</v>
      </c>
    </row>
    <row r="143" spans="1:4">
      <c r="A143" t="s">
        <v>162</v>
      </c>
      <c r="B143">
        <v>0.7504</v>
      </c>
      <c r="C143">
        <v>0.7504</v>
      </c>
      <c r="D143">
        <v>-0.9</v>
      </c>
    </row>
    <row r="144" spans="1:4">
      <c r="A144" t="s">
        <v>163</v>
      </c>
      <c r="B144">
        <v>0.7572</v>
      </c>
      <c r="C144">
        <v>0.7572</v>
      </c>
      <c r="D144">
        <v>1.62</v>
      </c>
    </row>
    <row r="145" spans="1:4">
      <c r="A145" t="s">
        <v>164</v>
      </c>
      <c r="B145">
        <v>0.7451</v>
      </c>
      <c r="C145">
        <v>0.7451</v>
      </c>
      <c r="D145">
        <v>-2.42</v>
      </c>
    </row>
    <row r="146" spans="1:4">
      <c r="A146" t="s">
        <v>165</v>
      </c>
      <c r="B146">
        <v>0.7636</v>
      </c>
      <c r="C146">
        <v>0.7636</v>
      </c>
      <c r="D146">
        <v>0.53</v>
      </c>
    </row>
    <row r="147" spans="1:4">
      <c r="A147" t="s">
        <v>166</v>
      </c>
      <c r="B147">
        <v>0.7596</v>
      </c>
      <c r="C147">
        <v>0.7596</v>
      </c>
      <c r="D147">
        <v>-0.68</v>
      </c>
    </row>
    <row r="148" spans="1:4">
      <c r="A148" t="s">
        <v>167</v>
      </c>
      <c r="B148">
        <v>0.7648</v>
      </c>
      <c r="C148">
        <v>0.7648</v>
      </c>
      <c r="D148">
        <v>0.64</v>
      </c>
    </row>
    <row r="149" spans="1:4">
      <c r="A149" t="s">
        <v>168</v>
      </c>
      <c r="B149">
        <v>0.7599</v>
      </c>
      <c r="C149">
        <v>0.7599</v>
      </c>
      <c r="D149">
        <v>2.51</v>
      </c>
    </row>
    <row r="150" spans="1:4">
      <c r="A150" t="s">
        <v>169</v>
      </c>
      <c r="B150">
        <v>0.7413</v>
      </c>
      <c r="C150">
        <v>0.7413</v>
      </c>
      <c r="D150">
        <v>1.49</v>
      </c>
    </row>
    <row r="151" spans="1:4">
      <c r="A151" t="s">
        <v>170</v>
      </c>
      <c r="B151">
        <v>0.7304</v>
      </c>
      <c r="C151">
        <v>0.7304</v>
      </c>
      <c r="D151">
        <v>0.76</v>
      </c>
    </row>
    <row r="152" spans="1:4">
      <c r="A152" t="s">
        <v>171</v>
      </c>
      <c r="B152">
        <v>0.7249</v>
      </c>
      <c r="C152">
        <v>0.7249</v>
      </c>
      <c r="D152">
        <v>0.26</v>
      </c>
    </row>
    <row r="153" spans="1:4">
      <c r="A153" t="s">
        <v>172</v>
      </c>
      <c r="B153">
        <v>0.723</v>
      </c>
      <c r="C153">
        <v>0.723</v>
      </c>
      <c r="D153">
        <v>-2.82</v>
      </c>
    </row>
    <row r="154" spans="1:4">
      <c r="A154" t="s">
        <v>173</v>
      </c>
      <c r="B154">
        <v>0.744</v>
      </c>
      <c r="C154">
        <v>0.744</v>
      </c>
      <c r="D154">
        <v>-0.17</v>
      </c>
    </row>
    <row r="155" spans="1:4">
      <c r="A155" t="s">
        <v>174</v>
      </c>
      <c r="B155">
        <v>0.7453</v>
      </c>
      <c r="C155">
        <v>0.7453</v>
      </c>
      <c r="D155">
        <v>1.5</v>
      </c>
    </row>
    <row r="156" spans="1:4">
      <c r="A156" t="s">
        <v>175</v>
      </c>
      <c r="B156">
        <v>0.7343</v>
      </c>
      <c r="C156">
        <v>0.7343</v>
      </c>
      <c r="D156">
        <v>-1.88</v>
      </c>
    </row>
    <row r="157" spans="1:4">
      <c r="A157" t="s">
        <v>176</v>
      </c>
      <c r="B157">
        <v>0.7484</v>
      </c>
      <c r="C157">
        <v>0.7484</v>
      </c>
      <c r="D157">
        <v>0.29</v>
      </c>
    </row>
    <row r="158" spans="1:4">
      <c r="A158" t="s">
        <v>177</v>
      </c>
      <c r="B158">
        <v>0.7462</v>
      </c>
      <c r="C158">
        <v>0.7462</v>
      </c>
      <c r="D158">
        <v>-0.59</v>
      </c>
    </row>
    <row r="159" spans="1:4">
      <c r="A159" t="s">
        <v>178</v>
      </c>
      <c r="B159">
        <v>0.7506</v>
      </c>
      <c r="C159">
        <v>0.7506</v>
      </c>
      <c r="D159">
        <v>1.69</v>
      </c>
    </row>
    <row r="160" spans="1:4">
      <c r="A160" t="s">
        <v>179</v>
      </c>
      <c r="B160">
        <v>0.7381</v>
      </c>
      <c r="C160">
        <v>0.7381</v>
      </c>
      <c r="D160">
        <v>-2.92</v>
      </c>
    </row>
    <row r="161" spans="1:4">
      <c r="A161" t="s">
        <v>180</v>
      </c>
      <c r="B161">
        <v>0.7603</v>
      </c>
      <c r="C161">
        <v>0.7603</v>
      </c>
      <c r="D161">
        <v>-0.91</v>
      </c>
    </row>
    <row r="162" spans="1:4">
      <c r="A162" t="s">
        <v>181</v>
      </c>
      <c r="B162">
        <v>0.7673</v>
      </c>
      <c r="C162">
        <v>0.7673</v>
      </c>
      <c r="D162">
        <v>-2.84</v>
      </c>
    </row>
    <row r="163" spans="1:4">
      <c r="A163" t="s">
        <v>182</v>
      </c>
      <c r="B163">
        <v>0.7897</v>
      </c>
      <c r="C163">
        <v>0.7897</v>
      </c>
      <c r="D163">
        <v>0.37</v>
      </c>
    </row>
    <row r="164" spans="1:4">
      <c r="A164" t="s">
        <v>183</v>
      </c>
      <c r="B164">
        <v>0.7868</v>
      </c>
      <c r="C164">
        <v>0.7868</v>
      </c>
      <c r="D164">
        <v>-2.02</v>
      </c>
    </row>
    <row r="165" spans="1:4">
      <c r="A165" t="s">
        <v>184</v>
      </c>
      <c r="B165">
        <v>0.803</v>
      </c>
      <c r="C165">
        <v>0.803</v>
      </c>
      <c r="D165">
        <v>-0.47</v>
      </c>
    </row>
    <row r="166" spans="1:4">
      <c r="A166" t="s">
        <v>185</v>
      </c>
      <c r="B166">
        <v>0.8068</v>
      </c>
      <c r="C166">
        <v>0.8068</v>
      </c>
      <c r="D166">
        <v>1.79</v>
      </c>
    </row>
    <row r="167" spans="1:4">
      <c r="A167" t="s">
        <v>186</v>
      </c>
      <c r="B167">
        <v>0.7926</v>
      </c>
      <c r="C167">
        <v>0.7926</v>
      </c>
      <c r="D167">
        <v>-0.18</v>
      </c>
    </row>
    <row r="168" spans="1:4">
      <c r="A168" t="s">
        <v>187</v>
      </c>
      <c r="B168">
        <v>0.794</v>
      </c>
      <c r="C168">
        <v>0.794</v>
      </c>
      <c r="D168">
        <v>-0.1</v>
      </c>
    </row>
    <row r="169" spans="1:4">
      <c r="A169" t="s">
        <v>188</v>
      </c>
      <c r="B169">
        <v>0.7948</v>
      </c>
      <c r="C169">
        <v>0.7948</v>
      </c>
      <c r="D169">
        <v>-3.47</v>
      </c>
    </row>
    <row r="170" spans="1:4">
      <c r="A170" t="s">
        <v>189</v>
      </c>
      <c r="B170">
        <v>0.8234</v>
      </c>
      <c r="C170">
        <v>0.8234</v>
      </c>
      <c r="D170">
        <v>-0.17</v>
      </c>
    </row>
    <row r="171" spans="1:4">
      <c r="A171" t="s">
        <v>190</v>
      </c>
      <c r="B171">
        <v>0.8248</v>
      </c>
      <c r="C171">
        <v>0.8248</v>
      </c>
      <c r="D171">
        <v>-0.19</v>
      </c>
    </row>
    <row r="172" spans="1:4">
      <c r="A172" t="s">
        <v>191</v>
      </c>
      <c r="B172">
        <v>0.8264</v>
      </c>
      <c r="C172">
        <v>0.8264</v>
      </c>
      <c r="D172">
        <v>0.12</v>
      </c>
    </row>
    <row r="173" spans="1:4">
      <c r="A173" t="s">
        <v>192</v>
      </c>
      <c r="B173">
        <v>0.8254</v>
      </c>
      <c r="C173">
        <v>0.8254</v>
      </c>
      <c r="D173">
        <v>0.06</v>
      </c>
    </row>
    <row r="174" spans="1:4">
      <c r="A174" t="s">
        <v>193</v>
      </c>
      <c r="B174">
        <v>0.8249</v>
      </c>
      <c r="C174">
        <v>0.8249</v>
      </c>
      <c r="D174">
        <v>-1.87</v>
      </c>
    </row>
    <row r="175" spans="1:4">
      <c r="A175" t="s">
        <v>194</v>
      </c>
      <c r="B175">
        <v>0.8406</v>
      </c>
      <c r="C175">
        <v>0.8406</v>
      </c>
      <c r="D175">
        <v>-0.6</v>
      </c>
    </row>
    <row r="176" spans="1:4">
      <c r="A176" t="s">
        <v>195</v>
      </c>
      <c r="B176">
        <v>0.8457</v>
      </c>
      <c r="C176">
        <v>0.8457</v>
      </c>
      <c r="D176">
        <v>1</v>
      </c>
    </row>
    <row r="177" spans="1:4">
      <c r="A177" t="s">
        <v>196</v>
      </c>
      <c r="B177">
        <v>0.8373</v>
      </c>
      <c r="C177">
        <v>0.8373</v>
      </c>
      <c r="D177">
        <v>1.1</v>
      </c>
    </row>
    <row r="178" spans="1:4">
      <c r="A178" t="s">
        <v>197</v>
      </c>
      <c r="B178">
        <v>0.8282</v>
      </c>
      <c r="C178">
        <v>0.8282</v>
      </c>
      <c r="D178">
        <v>3.9</v>
      </c>
    </row>
    <row r="179" spans="1:4">
      <c r="A179" t="s">
        <v>198</v>
      </c>
      <c r="B179">
        <v>0.7971</v>
      </c>
      <c r="C179">
        <v>0.7971</v>
      </c>
      <c r="D179">
        <v>1.77</v>
      </c>
    </row>
    <row r="180" spans="1:4">
      <c r="A180" t="s">
        <v>199</v>
      </c>
      <c r="B180">
        <v>0.7832</v>
      </c>
      <c r="C180">
        <v>0.7832</v>
      </c>
      <c r="D180">
        <v>-2.25</v>
      </c>
    </row>
    <row r="181" spans="1:4">
      <c r="A181" t="s">
        <v>200</v>
      </c>
      <c r="B181">
        <v>0.8012</v>
      </c>
      <c r="C181">
        <v>0.8012</v>
      </c>
      <c r="D181">
        <v>-0.66</v>
      </c>
    </row>
    <row r="182" spans="1:4">
      <c r="A182" t="s">
        <v>201</v>
      </c>
      <c r="B182">
        <v>0.8065</v>
      </c>
      <c r="C182">
        <v>0.8065</v>
      </c>
      <c r="D182">
        <v>5.29</v>
      </c>
    </row>
    <row r="183" spans="1:4">
      <c r="A183" t="s">
        <v>202</v>
      </c>
      <c r="B183">
        <v>0.766</v>
      </c>
      <c r="C183">
        <v>0.766</v>
      </c>
      <c r="D183">
        <v>0.79</v>
      </c>
    </row>
    <row r="184" spans="1:4">
      <c r="A184" t="s">
        <v>203</v>
      </c>
      <c r="B184">
        <v>0.76</v>
      </c>
      <c r="C184">
        <v>0.76</v>
      </c>
      <c r="D184">
        <v>1.84</v>
      </c>
    </row>
    <row r="185" spans="1:4">
      <c r="A185" t="s">
        <v>204</v>
      </c>
      <c r="B185">
        <v>0.7463</v>
      </c>
      <c r="C185">
        <v>0.7463</v>
      </c>
      <c r="D185">
        <v>-2.95</v>
      </c>
    </row>
    <row r="186" spans="1:4">
      <c r="A186" t="s">
        <v>205</v>
      </c>
      <c r="B186">
        <v>0.769</v>
      </c>
      <c r="C186">
        <v>0.769</v>
      </c>
      <c r="D186">
        <v>1.75</v>
      </c>
    </row>
    <row r="187" spans="1:4">
      <c r="A187" t="s">
        <v>206</v>
      </c>
      <c r="B187">
        <v>0.7558</v>
      </c>
      <c r="C187">
        <v>0.7558</v>
      </c>
      <c r="D187">
        <v>-0.75</v>
      </c>
    </row>
    <row r="188" spans="1:4">
      <c r="A188" t="s">
        <v>207</v>
      </c>
      <c r="B188">
        <v>0.7615</v>
      </c>
      <c r="C188">
        <v>0.7615</v>
      </c>
      <c r="D188">
        <v>0.74</v>
      </c>
    </row>
    <row r="189" spans="1:4">
      <c r="A189" t="s">
        <v>208</v>
      </c>
      <c r="B189">
        <v>0.7559</v>
      </c>
      <c r="C189">
        <v>0.7559</v>
      </c>
      <c r="D189">
        <v>-2.4</v>
      </c>
    </row>
    <row r="190" spans="1:4">
      <c r="A190" t="s">
        <v>209</v>
      </c>
      <c r="B190">
        <v>0.7745</v>
      </c>
      <c r="C190">
        <v>0.7745</v>
      </c>
      <c r="D190">
        <v>2.47</v>
      </c>
    </row>
    <row r="191" spans="1:4">
      <c r="A191" t="s">
        <v>210</v>
      </c>
      <c r="B191">
        <v>0.7558</v>
      </c>
      <c r="C191">
        <v>0.7558</v>
      </c>
      <c r="D191">
        <v>-3.04</v>
      </c>
    </row>
    <row r="192" spans="1:4">
      <c r="A192" t="s">
        <v>211</v>
      </c>
      <c r="B192">
        <v>0.7795</v>
      </c>
      <c r="C192">
        <v>0.7795</v>
      </c>
      <c r="D192">
        <v>-2.12</v>
      </c>
    </row>
    <row r="193" spans="1:4">
      <c r="A193" t="s">
        <v>212</v>
      </c>
      <c r="B193">
        <v>0.7964</v>
      </c>
      <c r="C193">
        <v>0.7964</v>
      </c>
      <c r="D193">
        <v>-2.25</v>
      </c>
    </row>
    <row r="194" spans="1:4">
      <c r="A194" t="s">
        <v>213</v>
      </c>
      <c r="B194">
        <v>0.8147</v>
      </c>
      <c r="C194">
        <v>0.8147</v>
      </c>
      <c r="D194">
        <v>-0.61</v>
      </c>
    </row>
    <row r="195" spans="1:4">
      <c r="A195" t="s">
        <v>214</v>
      </c>
      <c r="B195">
        <v>0.8197</v>
      </c>
      <c r="C195">
        <v>0.8197</v>
      </c>
      <c r="D195">
        <v>-1</v>
      </c>
    </row>
    <row r="196" spans="1:4">
      <c r="A196" t="s">
        <v>215</v>
      </c>
      <c r="B196">
        <v>0.828</v>
      </c>
      <c r="C196">
        <v>0.828</v>
      </c>
      <c r="D196">
        <v>1.73</v>
      </c>
    </row>
    <row r="197" spans="1:4">
      <c r="A197" t="s">
        <v>216</v>
      </c>
      <c r="B197">
        <v>0.8139</v>
      </c>
      <c r="C197">
        <v>0.8139</v>
      </c>
      <c r="D197">
        <v>-2.26</v>
      </c>
    </row>
    <row r="198" spans="1:4">
      <c r="A198" t="s">
        <v>217</v>
      </c>
      <c r="B198">
        <v>0.8327</v>
      </c>
      <c r="C198">
        <v>0.8327</v>
      </c>
      <c r="D198">
        <v>5.75</v>
      </c>
    </row>
    <row r="199" spans="1:4">
      <c r="A199" t="s">
        <v>218</v>
      </c>
      <c r="B199">
        <v>0.7874</v>
      </c>
      <c r="C199">
        <v>0.7874</v>
      </c>
      <c r="D199">
        <v>-1.46</v>
      </c>
    </row>
    <row r="200" spans="1:4">
      <c r="A200" t="s">
        <v>219</v>
      </c>
      <c r="B200">
        <v>0.7991</v>
      </c>
      <c r="C200">
        <v>0.7991</v>
      </c>
      <c r="D200">
        <v>1.06</v>
      </c>
    </row>
    <row r="201" spans="1:4">
      <c r="A201" t="s">
        <v>220</v>
      </c>
      <c r="B201">
        <v>0.7907</v>
      </c>
      <c r="C201">
        <v>0.7907</v>
      </c>
      <c r="D201">
        <v>-3.75</v>
      </c>
    </row>
    <row r="202" spans="1:4">
      <c r="A202" t="s">
        <v>221</v>
      </c>
      <c r="B202">
        <v>0.8215</v>
      </c>
      <c r="C202">
        <v>0.8215</v>
      </c>
      <c r="D202">
        <v>1.23</v>
      </c>
    </row>
    <row r="203" spans="1:4">
      <c r="A203" t="s">
        <v>222</v>
      </c>
      <c r="B203">
        <v>0.8115</v>
      </c>
      <c r="C203">
        <v>0.8115</v>
      </c>
      <c r="D203">
        <v>-1</v>
      </c>
    </row>
    <row r="204" spans="1:4">
      <c r="A204" t="s">
        <v>223</v>
      </c>
      <c r="B204">
        <v>0.8197</v>
      </c>
      <c r="C204">
        <v>0.8197</v>
      </c>
      <c r="D204">
        <v>-4.32</v>
      </c>
    </row>
    <row r="205" spans="1:4">
      <c r="A205" t="s">
        <v>224</v>
      </c>
      <c r="B205">
        <v>0.8567</v>
      </c>
      <c r="C205">
        <v>0.8567</v>
      </c>
      <c r="D205">
        <v>0.6</v>
      </c>
    </row>
    <row r="206" spans="1:4">
      <c r="A206" t="s">
        <v>225</v>
      </c>
      <c r="B206">
        <v>0.8516</v>
      </c>
      <c r="C206">
        <v>0.8516</v>
      </c>
      <c r="D206">
        <v>-2.29</v>
      </c>
    </row>
    <row r="207" spans="1:4">
      <c r="A207" t="s">
        <v>226</v>
      </c>
      <c r="B207">
        <v>0.8716</v>
      </c>
      <c r="C207">
        <v>0.8716</v>
      </c>
      <c r="D207">
        <v>1.95</v>
      </c>
    </row>
    <row r="208" spans="1:4">
      <c r="A208" t="s">
        <v>227</v>
      </c>
      <c r="B208">
        <v>0.8549</v>
      </c>
      <c r="C208">
        <v>0.8549</v>
      </c>
      <c r="D208">
        <v>-0.63</v>
      </c>
    </row>
    <row r="209" spans="1:4">
      <c r="A209" t="s">
        <v>228</v>
      </c>
      <c r="B209">
        <v>0.8603</v>
      </c>
      <c r="C209">
        <v>0.8603</v>
      </c>
      <c r="D209">
        <v>-1.27</v>
      </c>
    </row>
    <row r="210" spans="1:4">
      <c r="A210" t="s">
        <v>229</v>
      </c>
      <c r="B210">
        <v>0.8714</v>
      </c>
      <c r="C210">
        <v>0.8714</v>
      </c>
      <c r="D210">
        <v>1.11</v>
      </c>
    </row>
    <row r="211" spans="1:4">
      <c r="A211" t="s">
        <v>230</v>
      </c>
      <c r="B211">
        <v>0.8618</v>
      </c>
      <c r="C211">
        <v>0.8618</v>
      </c>
      <c r="D211">
        <v>-3.55</v>
      </c>
    </row>
    <row r="212" spans="1:4">
      <c r="A212" t="s">
        <v>231</v>
      </c>
      <c r="B212">
        <v>0.8935</v>
      </c>
      <c r="C212">
        <v>0.8935</v>
      </c>
      <c r="D212">
        <v>2.74</v>
      </c>
    </row>
    <row r="213" spans="1:4">
      <c r="A213" t="s">
        <v>232</v>
      </c>
      <c r="B213">
        <v>0.8697</v>
      </c>
      <c r="C213">
        <v>0.8697</v>
      </c>
      <c r="D213">
        <v>-1.77</v>
      </c>
    </row>
    <row r="214" spans="1:4">
      <c r="A214" t="s">
        <v>233</v>
      </c>
      <c r="B214">
        <v>0.8854</v>
      </c>
      <c r="C214">
        <v>0.8854</v>
      </c>
      <c r="D214">
        <v>1.88</v>
      </c>
    </row>
    <row r="215" spans="1:4">
      <c r="A215" t="s">
        <v>234</v>
      </c>
      <c r="B215">
        <v>0.8691</v>
      </c>
      <c r="C215">
        <v>0.8691</v>
      </c>
      <c r="D215">
        <v>-2.41</v>
      </c>
    </row>
    <row r="216" spans="1:4">
      <c r="A216" t="s">
        <v>235</v>
      </c>
      <c r="B216">
        <v>0.8906</v>
      </c>
      <c r="C216">
        <v>0.8906</v>
      </c>
      <c r="D216">
        <v>-1.36</v>
      </c>
    </row>
    <row r="217" spans="1:4">
      <c r="A217" t="s">
        <v>236</v>
      </c>
      <c r="B217">
        <v>0.9029</v>
      </c>
      <c r="C217">
        <v>0.9029</v>
      </c>
      <c r="D217">
        <v>-1.15</v>
      </c>
    </row>
    <row r="218" spans="1:4">
      <c r="A218" t="s">
        <v>237</v>
      </c>
      <c r="B218">
        <v>0.9134</v>
      </c>
      <c r="C218">
        <v>0.9134</v>
      </c>
      <c r="D218">
        <v>2.25</v>
      </c>
    </row>
    <row r="219" spans="1:4">
      <c r="A219" t="s">
        <v>238</v>
      </c>
      <c r="B219">
        <v>0.8933</v>
      </c>
      <c r="C219">
        <v>0.8933</v>
      </c>
      <c r="D219">
        <v>-0.99</v>
      </c>
    </row>
    <row r="220" spans="1:4">
      <c r="A220" t="s">
        <v>239</v>
      </c>
      <c r="B220">
        <v>0.9022</v>
      </c>
      <c r="C220">
        <v>0.9022</v>
      </c>
      <c r="D220">
        <v>-1.44</v>
      </c>
    </row>
    <row r="221" spans="1:4">
      <c r="A221" t="s">
        <v>240</v>
      </c>
      <c r="B221">
        <v>0.9154</v>
      </c>
      <c r="C221">
        <v>0.9154</v>
      </c>
      <c r="D221">
        <v>2.93</v>
      </c>
    </row>
    <row r="222" spans="1:4">
      <c r="A222" t="s">
        <v>241</v>
      </c>
      <c r="B222">
        <v>0.8893</v>
      </c>
      <c r="C222">
        <v>0.8893</v>
      </c>
      <c r="D222">
        <v>-0.71</v>
      </c>
    </row>
    <row r="223" spans="1:4">
      <c r="A223" t="s">
        <v>242</v>
      </c>
      <c r="B223">
        <v>0.8957</v>
      </c>
      <c r="C223">
        <v>0.8957</v>
      </c>
      <c r="D223">
        <v>0.18</v>
      </c>
    </row>
    <row r="224" spans="1:4">
      <c r="A224" t="s">
        <v>243</v>
      </c>
      <c r="B224">
        <v>0.8941</v>
      </c>
      <c r="C224">
        <v>0.8941</v>
      </c>
      <c r="D224">
        <v>0.02</v>
      </c>
    </row>
    <row r="225" spans="1:4">
      <c r="A225" t="s">
        <v>244</v>
      </c>
      <c r="B225">
        <v>0.8939</v>
      </c>
      <c r="C225">
        <v>0.8939</v>
      </c>
      <c r="D225">
        <v>-0.87</v>
      </c>
    </row>
    <row r="226" spans="1:4">
      <c r="A226" t="s">
        <v>245</v>
      </c>
      <c r="B226">
        <v>0.9017</v>
      </c>
      <c r="C226">
        <v>0.9017</v>
      </c>
      <c r="D226">
        <v>1.12</v>
      </c>
    </row>
    <row r="227" spans="1:4">
      <c r="A227" t="s">
        <v>246</v>
      </c>
      <c r="B227">
        <v>0.8917</v>
      </c>
      <c r="C227">
        <v>0.8917</v>
      </c>
      <c r="D227">
        <v>-1.45</v>
      </c>
    </row>
    <row r="228" spans="1:4">
      <c r="A228" t="s">
        <v>247</v>
      </c>
      <c r="B228">
        <v>0.9048</v>
      </c>
      <c r="C228">
        <v>0.9048</v>
      </c>
      <c r="D228">
        <v>1.13</v>
      </c>
    </row>
    <row r="229" spans="1:4">
      <c r="A229" t="s">
        <v>248</v>
      </c>
      <c r="B229">
        <v>0.8947</v>
      </c>
      <c r="C229">
        <v>0.8947</v>
      </c>
      <c r="D229">
        <v>-1.45</v>
      </c>
    </row>
    <row r="230" spans="1:4">
      <c r="A230" t="s">
        <v>249</v>
      </c>
      <c r="B230">
        <v>0.9079</v>
      </c>
      <c r="C230">
        <v>0.9079</v>
      </c>
      <c r="D230">
        <v>2.59</v>
      </c>
    </row>
    <row r="231" spans="1:4">
      <c r="A231" t="s">
        <v>250</v>
      </c>
      <c r="B231">
        <v>0.885</v>
      </c>
      <c r="C231">
        <v>0.885</v>
      </c>
      <c r="D231">
        <v>-0.15</v>
      </c>
    </row>
    <row r="232" spans="1:4">
      <c r="A232" t="s">
        <v>251</v>
      </c>
      <c r="B232">
        <v>0.8863</v>
      </c>
      <c r="C232">
        <v>0.8863</v>
      </c>
      <c r="D232">
        <v>2.06</v>
      </c>
    </row>
    <row r="233" spans="1:4">
      <c r="A233" t="s">
        <v>252</v>
      </c>
      <c r="B233">
        <v>0.8684</v>
      </c>
      <c r="C233">
        <v>0.8684</v>
      </c>
      <c r="D233">
        <v>5.21</v>
      </c>
    </row>
    <row r="234" spans="1:4">
      <c r="A234" t="s">
        <v>253</v>
      </c>
      <c r="B234">
        <v>0.8254</v>
      </c>
      <c r="C234">
        <v>0.8254</v>
      </c>
      <c r="D234">
        <v>2.32</v>
      </c>
    </row>
    <row r="235" spans="1:4">
      <c r="A235" t="s">
        <v>254</v>
      </c>
      <c r="B235">
        <v>0.8067</v>
      </c>
      <c r="C235">
        <v>0.8067</v>
      </c>
      <c r="D235">
        <v>0</v>
      </c>
    </row>
    <row r="236" spans="1:4">
      <c r="A236" t="s">
        <v>255</v>
      </c>
      <c r="B236">
        <v>0.8067</v>
      </c>
      <c r="C236">
        <v>0.8067</v>
      </c>
      <c r="D236">
        <v>-0.66</v>
      </c>
    </row>
    <row r="237" spans="1:4">
      <c r="A237" t="s">
        <v>256</v>
      </c>
      <c r="B237">
        <v>0.8121</v>
      </c>
      <c r="C237">
        <v>0.8121</v>
      </c>
      <c r="D237">
        <v>-0.34</v>
      </c>
    </row>
    <row r="238" spans="1:4">
      <c r="A238" t="s">
        <v>257</v>
      </c>
      <c r="B238">
        <v>0.8149</v>
      </c>
      <c r="C238">
        <v>0.8149</v>
      </c>
      <c r="D238">
        <v>1.05</v>
      </c>
    </row>
    <row r="239" spans="1:4">
      <c r="A239" t="s">
        <v>258</v>
      </c>
      <c r="B239">
        <v>0.8064</v>
      </c>
      <c r="C239">
        <v>0.8064</v>
      </c>
      <c r="D239">
        <v>-0.09</v>
      </c>
    </row>
    <row r="240" spans="1:4">
      <c r="A240" t="s">
        <v>259</v>
      </c>
      <c r="B240">
        <v>0.8071</v>
      </c>
      <c r="C240">
        <v>0.8071</v>
      </c>
      <c r="D240">
        <v>-0.1</v>
      </c>
    </row>
    <row r="241" spans="1:4">
      <c r="A241" t="s">
        <v>260</v>
      </c>
      <c r="B241">
        <v>0.8079</v>
      </c>
      <c r="C241">
        <v>0.8079</v>
      </c>
      <c r="D241">
        <v>-1.52</v>
      </c>
    </row>
    <row r="242" spans="1:4">
      <c r="A242" t="s">
        <v>261</v>
      </c>
      <c r="B242">
        <v>0.8204</v>
      </c>
      <c r="C242">
        <v>0.8204</v>
      </c>
      <c r="D242">
        <v>4.05</v>
      </c>
    </row>
    <row r="243" spans="1:4">
      <c r="A243" t="s">
        <v>262</v>
      </c>
      <c r="B243">
        <v>0.7885</v>
      </c>
      <c r="C243">
        <v>0.7885</v>
      </c>
      <c r="D243">
        <v>0.19</v>
      </c>
    </row>
    <row r="244" spans="1:4">
      <c r="A244" t="s">
        <v>263</v>
      </c>
      <c r="B244">
        <v>0.787</v>
      </c>
      <c r="C244">
        <v>0.787</v>
      </c>
      <c r="D244">
        <v>-2.43</v>
      </c>
    </row>
    <row r="245" spans="1:4">
      <c r="A245" t="s">
        <v>264</v>
      </c>
      <c r="B245">
        <v>0.8066</v>
      </c>
      <c r="C245">
        <v>0.8066</v>
      </c>
      <c r="D245">
        <v>0.32</v>
      </c>
    </row>
    <row r="246" spans="1:4">
      <c r="A246" t="s">
        <v>265</v>
      </c>
      <c r="B246">
        <v>0.804</v>
      </c>
      <c r="C246">
        <v>0.804</v>
      </c>
      <c r="D246">
        <v>0.88</v>
      </c>
    </row>
    <row r="247" spans="1:4">
      <c r="A247" t="s">
        <v>266</v>
      </c>
      <c r="B247">
        <v>0.797</v>
      </c>
      <c r="C247">
        <v>0.797</v>
      </c>
      <c r="D247">
        <v>-2.89</v>
      </c>
    </row>
    <row r="248" spans="1:4">
      <c r="A248" t="s">
        <v>267</v>
      </c>
      <c r="B248">
        <v>0.8207</v>
      </c>
      <c r="C248">
        <v>0.8207</v>
      </c>
      <c r="D248">
        <v>0.86</v>
      </c>
    </row>
    <row r="249" spans="1:4">
      <c r="A249" t="s">
        <v>268</v>
      </c>
      <c r="B249">
        <v>0.8137</v>
      </c>
      <c r="C249">
        <v>0.8137</v>
      </c>
      <c r="D249">
        <v>0.98</v>
      </c>
    </row>
    <row r="250" spans="1:4">
      <c r="A250" t="s">
        <v>269</v>
      </c>
      <c r="B250">
        <v>0.8058</v>
      </c>
      <c r="C250">
        <v>0.8058</v>
      </c>
      <c r="D250">
        <v>-3.74</v>
      </c>
    </row>
    <row r="251" spans="1:4">
      <c r="A251" t="s">
        <v>270</v>
      </c>
      <c r="B251">
        <v>0.8371</v>
      </c>
      <c r="C251">
        <v>0.8371</v>
      </c>
      <c r="D251">
        <v>2.26</v>
      </c>
    </row>
    <row r="252" spans="1:4">
      <c r="A252" t="s">
        <v>271</v>
      </c>
      <c r="B252">
        <v>0.8186</v>
      </c>
      <c r="C252">
        <v>0.8186</v>
      </c>
      <c r="D252">
        <v>4.99</v>
      </c>
    </row>
    <row r="253" spans="1:4">
      <c r="A253" t="s">
        <v>272</v>
      </c>
      <c r="B253">
        <v>0.7797</v>
      </c>
      <c r="C253">
        <v>0.7797</v>
      </c>
      <c r="D253">
        <v>-3.75</v>
      </c>
    </row>
    <row r="254" spans="1:4">
      <c r="A254" t="s">
        <v>273</v>
      </c>
      <c r="B254">
        <v>0.8101</v>
      </c>
      <c r="C254">
        <v>0.8101</v>
      </c>
      <c r="D254">
        <v>-2.13</v>
      </c>
    </row>
    <row r="255" spans="1:4">
      <c r="A255" t="s">
        <v>274</v>
      </c>
      <c r="B255">
        <v>0.8277</v>
      </c>
      <c r="C255">
        <v>0.8277</v>
      </c>
      <c r="D255">
        <v>6.31</v>
      </c>
    </row>
    <row r="256" spans="1:4">
      <c r="A256" t="s">
        <v>275</v>
      </c>
      <c r="B256">
        <v>0.7786</v>
      </c>
      <c r="C256">
        <v>0.7786</v>
      </c>
      <c r="D256">
        <v>1.08</v>
      </c>
    </row>
    <row r="257" spans="1:4">
      <c r="A257" t="s">
        <v>276</v>
      </c>
      <c r="B257">
        <v>0.7703</v>
      </c>
      <c r="C257">
        <v>0.7703</v>
      </c>
      <c r="D257">
        <v>1.08</v>
      </c>
    </row>
    <row r="258" spans="1:4">
      <c r="A258" t="s">
        <v>277</v>
      </c>
      <c r="B258">
        <v>0.7621</v>
      </c>
      <c r="C258">
        <v>0.7621</v>
      </c>
      <c r="D258">
        <v>2.3</v>
      </c>
    </row>
    <row r="259" spans="1:4">
      <c r="A259" t="s">
        <v>278</v>
      </c>
      <c r="B259">
        <v>0.745</v>
      </c>
      <c r="C259">
        <v>0.745</v>
      </c>
      <c r="D259">
        <v>8.13</v>
      </c>
    </row>
    <row r="260" spans="1:4">
      <c r="A260" t="s">
        <v>279</v>
      </c>
      <c r="B260">
        <v>0.689</v>
      </c>
      <c r="C260">
        <v>0.689</v>
      </c>
      <c r="D260">
        <v>-0.42</v>
      </c>
    </row>
    <row r="261" spans="1:4">
      <c r="A261" t="s">
        <v>280</v>
      </c>
      <c r="B261">
        <v>0.6919</v>
      </c>
      <c r="C261">
        <v>0.6919</v>
      </c>
      <c r="D261">
        <v>-1.91</v>
      </c>
    </row>
    <row r="262" spans="1:4">
      <c r="A262" t="s">
        <v>281</v>
      </c>
      <c r="B262">
        <v>0.7054</v>
      </c>
      <c r="C262">
        <v>0.7054</v>
      </c>
      <c r="D262">
        <v>0.01</v>
      </c>
    </row>
    <row r="263" spans="1:4">
      <c r="A263" t="s">
        <v>282</v>
      </c>
      <c r="B263">
        <v>0.7053</v>
      </c>
      <c r="C263">
        <v>0.7053</v>
      </c>
      <c r="D263">
        <v>1.13</v>
      </c>
    </row>
    <row r="264" spans="1:4">
      <c r="A264" t="s">
        <v>283</v>
      </c>
      <c r="B264">
        <v>0.6974</v>
      </c>
      <c r="C264">
        <v>0.6974</v>
      </c>
      <c r="D264">
        <v>-2.6</v>
      </c>
    </row>
    <row r="265" spans="1:4">
      <c r="A265" t="s">
        <v>284</v>
      </c>
      <c r="B265">
        <v>0.716</v>
      </c>
      <c r="C265">
        <v>0.716</v>
      </c>
      <c r="D265">
        <v>-3.01</v>
      </c>
    </row>
    <row r="266" spans="1:4">
      <c r="A266" t="s">
        <v>285</v>
      </c>
      <c r="B266">
        <v>0.7382</v>
      </c>
      <c r="C266">
        <v>0.7382</v>
      </c>
      <c r="D266">
        <v>1.23</v>
      </c>
    </row>
    <row r="267" spans="1:4">
      <c r="A267" t="s">
        <v>286</v>
      </c>
      <c r="B267">
        <v>0.7292</v>
      </c>
      <c r="C267">
        <v>0.7292</v>
      </c>
      <c r="D267">
        <v>-0.87</v>
      </c>
    </row>
    <row r="268" spans="1:4">
      <c r="A268" t="s">
        <v>287</v>
      </c>
      <c r="B268">
        <v>0.7356</v>
      </c>
      <c r="C268">
        <v>0.7356</v>
      </c>
      <c r="D268">
        <v>-0.15</v>
      </c>
    </row>
    <row r="269" spans="1:4">
      <c r="A269" t="s">
        <v>288</v>
      </c>
      <c r="B269">
        <v>0.7367</v>
      </c>
      <c r="C269">
        <v>0.7367</v>
      </c>
      <c r="D269">
        <v>7.91</v>
      </c>
    </row>
    <row r="270" spans="1:4">
      <c r="A270" t="s">
        <v>289</v>
      </c>
      <c r="B270">
        <v>0.6827</v>
      </c>
      <c r="C270">
        <v>0.6827</v>
      </c>
      <c r="D270">
        <v>-0.39</v>
      </c>
    </row>
    <row r="271" spans="1:4">
      <c r="A271" t="s">
        <v>290</v>
      </c>
      <c r="B271">
        <v>0.6854</v>
      </c>
      <c r="C271">
        <v>0.6854</v>
      </c>
      <c r="D271">
        <v>10.05</v>
      </c>
    </row>
    <row r="272" spans="1:4">
      <c r="A272" t="s">
        <v>291</v>
      </c>
      <c r="B272">
        <v>0.6228</v>
      </c>
      <c r="C272">
        <v>0.6228</v>
      </c>
      <c r="D272">
        <v>-1.74</v>
      </c>
    </row>
    <row r="273" spans="1:4">
      <c r="A273" t="s">
        <v>292</v>
      </c>
      <c r="B273">
        <v>0.6338</v>
      </c>
      <c r="C273">
        <v>0.6338</v>
      </c>
      <c r="D273">
        <v>-2.88</v>
      </c>
    </row>
    <row r="274" spans="1:4">
      <c r="A274" t="s">
        <v>293</v>
      </c>
      <c r="B274">
        <v>0.6526</v>
      </c>
      <c r="C274">
        <v>0.6526</v>
      </c>
      <c r="D274">
        <v>-1.51</v>
      </c>
    </row>
    <row r="275" spans="1:4">
      <c r="A275" t="s">
        <v>294</v>
      </c>
      <c r="B275">
        <v>0.6626</v>
      </c>
      <c r="C275">
        <v>0.6626</v>
      </c>
      <c r="D275">
        <v>1.27</v>
      </c>
    </row>
    <row r="276" spans="1:4">
      <c r="A276" t="s">
        <v>295</v>
      </c>
      <c r="B276">
        <v>0.6543</v>
      </c>
      <c r="C276">
        <v>0.6543</v>
      </c>
      <c r="D276">
        <v>8.22</v>
      </c>
    </row>
    <row r="277" spans="1:4">
      <c r="A277" t="s">
        <v>296</v>
      </c>
      <c r="B277">
        <v>0.6046</v>
      </c>
      <c r="C277">
        <v>0.6046</v>
      </c>
      <c r="D277">
        <v>-3.28</v>
      </c>
    </row>
    <row r="278" spans="1:4">
      <c r="A278" t="s">
        <v>297</v>
      </c>
      <c r="B278">
        <v>0.6251</v>
      </c>
      <c r="C278">
        <v>0.6251</v>
      </c>
      <c r="D278">
        <v>2.22</v>
      </c>
    </row>
    <row r="279" spans="1:4">
      <c r="A279" t="s">
        <v>298</v>
      </c>
      <c r="B279">
        <v>0.6115</v>
      </c>
      <c r="C279">
        <v>0.6115</v>
      </c>
      <c r="D279">
        <v>8.13</v>
      </c>
    </row>
    <row r="280" spans="1:4">
      <c r="A280" t="s">
        <v>299</v>
      </c>
      <c r="B280">
        <v>0.5655</v>
      </c>
      <c r="C280">
        <v>0.5655</v>
      </c>
      <c r="D280">
        <v>0.93</v>
      </c>
    </row>
    <row r="281" spans="1:4">
      <c r="A281" t="s">
        <v>300</v>
      </c>
      <c r="B281">
        <v>0.5603</v>
      </c>
      <c r="C281">
        <v>0.5603</v>
      </c>
      <c r="D281">
        <v>-4.82</v>
      </c>
    </row>
    <row r="282" spans="1:4">
      <c r="A282" t="s">
        <v>301</v>
      </c>
      <c r="B282">
        <v>0.5887</v>
      </c>
      <c r="C282">
        <v>0.5887</v>
      </c>
      <c r="D282">
        <v>1.4</v>
      </c>
    </row>
    <row r="283" spans="1:4">
      <c r="A283" t="s">
        <v>302</v>
      </c>
      <c r="B283">
        <v>0.5806</v>
      </c>
      <c r="C283">
        <v>0.5806</v>
      </c>
      <c r="D283">
        <v>1.84</v>
      </c>
    </row>
    <row r="284" spans="1:4">
      <c r="A284" t="s">
        <v>303</v>
      </c>
      <c r="B284">
        <v>0.5701</v>
      </c>
      <c r="C284">
        <v>0.5701</v>
      </c>
      <c r="D284">
        <v>2.83</v>
      </c>
    </row>
    <row r="285" spans="1:4">
      <c r="A285" t="s">
        <v>304</v>
      </c>
      <c r="B285">
        <v>0.5544</v>
      </c>
      <c r="C285">
        <v>0.5544</v>
      </c>
      <c r="D285">
        <v>-11.38</v>
      </c>
    </row>
    <row r="286" spans="1:4">
      <c r="A286" t="s">
        <v>305</v>
      </c>
      <c r="B286">
        <v>0.6256</v>
      </c>
      <c r="C286">
        <v>0.6256</v>
      </c>
      <c r="D286">
        <v>0.03</v>
      </c>
    </row>
    <row r="287" spans="1:4">
      <c r="A287" t="s">
        <v>306</v>
      </c>
      <c r="B287">
        <v>0.6254</v>
      </c>
      <c r="C287">
        <v>0.6254</v>
      </c>
      <c r="D287">
        <v>-3.17</v>
      </c>
    </row>
    <row r="288" spans="1:4">
      <c r="A288" t="s">
        <v>307</v>
      </c>
      <c r="B288">
        <v>0.6459</v>
      </c>
      <c r="C288">
        <v>0.6459</v>
      </c>
      <c r="D288">
        <v>-4.3</v>
      </c>
    </row>
    <row r="289" spans="1:4">
      <c r="A289" t="s">
        <v>308</v>
      </c>
      <c r="B289">
        <v>0.6749</v>
      </c>
      <c r="C289">
        <v>0.6749</v>
      </c>
      <c r="D289">
        <v>3.04</v>
      </c>
    </row>
    <row r="290" spans="1:4">
      <c r="A290" t="s">
        <v>309</v>
      </c>
      <c r="B290">
        <v>0.655</v>
      </c>
      <c r="C290">
        <v>0.655</v>
      </c>
      <c r="D290">
        <v>-0.15</v>
      </c>
    </row>
    <row r="291" spans="1:4">
      <c r="A291" t="s">
        <v>310</v>
      </c>
      <c r="B291">
        <v>0.656</v>
      </c>
      <c r="C291">
        <v>0.656</v>
      </c>
      <c r="D291">
        <v>0.61</v>
      </c>
    </row>
    <row r="292" spans="1:4">
      <c r="A292" t="s">
        <v>311</v>
      </c>
      <c r="B292">
        <v>0.652</v>
      </c>
      <c r="C292">
        <v>0.652</v>
      </c>
      <c r="D292">
        <v>-2.67</v>
      </c>
    </row>
    <row r="293" spans="1:4">
      <c r="A293" t="s">
        <v>312</v>
      </c>
      <c r="B293">
        <v>0.6699</v>
      </c>
      <c r="C293">
        <v>0.6699</v>
      </c>
      <c r="D293">
        <v>-0.8</v>
      </c>
    </row>
    <row r="294" spans="1:4">
      <c r="A294" t="s">
        <v>313</v>
      </c>
      <c r="B294">
        <v>0.6753</v>
      </c>
      <c r="C294">
        <v>0.6753</v>
      </c>
      <c r="D294">
        <v>-3.56</v>
      </c>
    </row>
    <row r="295" spans="1:4">
      <c r="A295" t="s">
        <v>314</v>
      </c>
      <c r="B295">
        <v>0.7002</v>
      </c>
      <c r="C295">
        <v>0.7002</v>
      </c>
      <c r="D295">
        <v>-1.32</v>
      </c>
    </row>
    <row r="296" spans="1:4">
      <c r="A296" t="s">
        <v>315</v>
      </c>
      <c r="B296">
        <v>0.7096</v>
      </c>
      <c r="C296">
        <v>0.7096</v>
      </c>
      <c r="D296">
        <v>-0.52</v>
      </c>
    </row>
    <row r="297" spans="1:4">
      <c r="A297" t="s">
        <v>316</v>
      </c>
      <c r="B297">
        <v>0.7133</v>
      </c>
      <c r="C297">
        <v>0.7133</v>
      </c>
      <c r="D297">
        <v>-0.31</v>
      </c>
    </row>
    <row r="298" spans="1:4">
      <c r="A298" t="s">
        <v>317</v>
      </c>
      <c r="B298">
        <v>0.7155</v>
      </c>
      <c r="C298">
        <v>0.7155</v>
      </c>
      <c r="D298">
        <v>-2.31</v>
      </c>
    </row>
    <row r="299" spans="1:4">
      <c r="A299" t="s">
        <v>318</v>
      </c>
      <c r="B299">
        <v>0.7324</v>
      </c>
      <c r="C299">
        <v>0.7324</v>
      </c>
      <c r="D299">
        <v>0.8</v>
      </c>
    </row>
    <row r="300" spans="1:4">
      <c r="A300" t="s">
        <v>319</v>
      </c>
      <c r="B300">
        <v>0.7266</v>
      </c>
      <c r="C300">
        <v>0.7266</v>
      </c>
      <c r="D300">
        <v>2.4</v>
      </c>
    </row>
    <row r="301" spans="1:4">
      <c r="A301" t="s">
        <v>320</v>
      </c>
      <c r="B301">
        <v>0.7096</v>
      </c>
      <c r="C301">
        <v>0.7096</v>
      </c>
      <c r="D301">
        <v>-2.45</v>
      </c>
    </row>
    <row r="302" spans="1:4">
      <c r="A302" t="s">
        <v>321</v>
      </c>
      <c r="B302">
        <v>0.7274</v>
      </c>
      <c r="C302">
        <v>0.7274</v>
      </c>
      <c r="D302">
        <v>-1.26</v>
      </c>
    </row>
    <row r="303" spans="1:4">
      <c r="A303" t="s">
        <v>322</v>
      </c>
      <c r="B303">
        <v>0.7367</v>
      </c>
      <c r="C303">
        <v>0.7367</v>
      </c>
      <c r="D303">
        <v>-2.99</v>
      </c>
    </row>
    <row r="304" spans="1:4">
      <c r="A304" t="s">
        <v>323</v>
      </c>
      <c r="B304">
        <v>0.7594</v>
      </c>
      <c r="C304">
        <v>0.7594</v>
      </c>
      <c r="D304">
        <v>2.08</v>
      </c>
    </row>
    <row r="305" spans="1:4">
      <c r="A305" t="s">
        <v>324</v>
      </c>
      <c r="B305">
        <v>0.7439</v>
      </c>
      <c r="C305">
        <v>0.7439</v>
      </c>
      <c r="D305">
        <v>-1.73</v>
      </c>
    </row>
    <row r="306" spans="1:4">
      <c r="A306" t="s">
        <v>325</v>
      </c>
      <c r="B306">
        <v>0.757</v>
      </c>
      <c r="C306">
        <v>0.757</v>
      </c>
      <c r="D306">
        <v>-1.97</v>
      </c>
    </row>
    <row r="307" spans="1:4">
      <c r="A307" t="s">
        <v>326</v>
      </c>
      <c r="B307">
        <v>0.7722</v>
      </c>
      <c r="C307">
        <v>0.7722</v>
      </c>
      <c r="D307">
        <v>0.36</v>
      </c>
    </row>
    <row r="308" spans="1:4">
      <c r="A308" t="s">
        <v>327</v>
      </c>
      <c r="B308">
        <v>0.7694</v>
      </c>
      <c r="C308">
        <v>0.7694</v>
      </c>
      <c r="D308">
        <v>-2.27</v>
      </c>
    </row>
    <row r="309" spans="1:4">
      <c r="A309" t="s">
        <v>328</v>
      </c>
      <c r="B309">
        <v>0.7873</v>
      </c>
      <c r="C309">
        <v>0.7873</v>
      </c>
      <c r="D309">
        <v>-0.64</v>
      </c>
    </row>
    <row r="310" spans="1:4">
      <c r="A310" t="s">
        <v>329</v>
      </c>
      <c r="B310">
        <v>0.7924</v>
      </c>
      <c r="C310">
        <v>0.7924</v>
      </c>
      <c r="D310">
        <v>2.6</v>
      </c>
    </row>
    <row r="311" spans="1:4">
      <c r="A311" t="s">
        <v>330</v>
      </c>
      <c r="B311">
        <v>0.7723</v>
      </c>
      <c r="C311">
        <v>0.7723</v>
      </c>
      <c r="D311">
        <v>-1.24</v>
      </c>
    </row>
    <row r="312" spans="1:4">
      <c r="A312" t="s">
        <v>331</v>
      </c>
      <c r="B312">
        <v>0.782</v>
      </c>
      <c r="C312">
        <v>0.782</v>
      </c>
      <c r="D312">
        <v>-0.57</v>
      </c>
    </row>
    <row r="313" spans="1:4">
      <c r="A313" t="s">
        <v>332</v>
      </c>
      <c r="B313">
        <v>0.7865</v>
      </c>
      <c r="C313">
        <v>0.7865</v>
      </c>
      <c r="D313">
        <v>-0.86</v>
      </c>
    </row>
    <row r="314" spans="1:4">
      <c r="A314" t="s">
        <v>333</v>
      </c>
      <c r="B314">
        <v>0.7933</v>
      </c>
      <c r="C314">
        <v>0.7933</v>
      </c>
      <c r="D314">
        <v>-1.92</v>
      </c>
    </row>
    <row r="315" spans="1:4">
      <c r="A315" t="s">
        <v>334</v>
      </c>
      <c r="B315">
        <v>0.8088</v>
      </c>
      <c r="C315">
        <v>0.8088</v>
      </c>
      <c r="D315">
        <v>-0.38</v>
      </c>
    </row>
    <row r="316" spans="1:4">
      <c r="A316" t="s">
        <v>335</v>
      </c>
      <c r="B316">
        <v>0.8119</v>
      </c>
      <c r="C316">
        <v>0.8119</v>
      </c>
      <c r="D316">
        <v>-1.94</v>
      </c>
    </row>
    <row r="317" spans="1:4">
      <c r="A317" t="s">
        <v>336</v>
      </c>
      <c r="B317">
        <v>0.828</v>
      </c>
      <c r="C317">
        <v>0.828</v>
      </c>
      <c r="D317">
        <v>0.89</v>
      </c>
    </row>
    <row r="318" spans="1:4">
      <c r="A318" t="s">
        <v>337</v>
      </c>
      <c r="B318">
        <v>0.8207</v>
      </c>
      <c r="C318">
        <v>0.8207</v>
      </c>
      <c r="D318">
        <v>-0.15</v>
      </c>
    </row>
    <row r="319" spans="1:4">
      <c r="A319" t="s">
        <v>338</v>
      </c>
      <c r="B319">
        <v>0.8219</v>
      </c>
      <c r="C319">
        <v>0.8219</v>
      </c>
      <c r="D319">
        <v>0.24</v>
      </c>
    </row>
    <row r="320" spans="1:4">
      <c r="A320" t="s">
        <v>339</v>
      </c>
      <c r="B320">
        <v>0.8199</v>
      </c>
      <c r="C320">
        <v>0.8199</v>
      </c>
      <c r="D320">
        <v>0.76</v>
      </c>
    </row>
    <row r="321" spans="1:4">
      <c r="A321" t="s">
        <v>340</v>
      </c>
      <c r="B321">
        <v>0.8137</v>
      </c>
      <c r="C321">
        <v>0.8137</v>
      </c>
      <c r="D321">
        <v>6.98</v>
      </c>
    </row>
    <row r="322" spans="1:4">
      <c r="A322" t="s">
        <v>341</v>
      </c>
      <c r="B322">
        <v>0.7606</v>
      </c>
      <c r="C322">
        <v>0.7606</v>
      </c>
      <c r="D322">
        <v>-1.43</v>
      </c>
    </row>
    <row r="323" spans="1:4">
      <c r="A323" t="s">
        <v>342</v>
      </c>
      <c r="B323">
        <v>0.7716</v>
      </c>
      <c r="C323">
        <v>0.7716</v>
      </c>
      <c r="D323">
        <v>0.88</v>
      </c>
    </row>
    <row r="324" spans="1:4">
      <c r="A324" t="s">
        <v>343</v>
      </c>
      <c r="B324">
        <v>0.7649</v>
      </c>
      <c r="C324">
        <v>0.7649</v>
      </c>
      <c r="D324">
        <v>-0.2</v>
      </c>
    </row>
    <row r="325" spans="1:4">
      <c r="A325" t="s">
        <v>344</v>
      </c>
      <c r="B325">
        <v>0.7664</v>
      </c>
      <c r="C325">
        <v>0.7664</v>
      </c>
      <c r="D325">
        <v>0.56</v>
      </c>
    </row>
    <row r="326" spans="1:4">
      <c r="A326" t="s">
        <v>345</v>
      </c>
      <c r="B326">
        <v>0.7621</v>
      </c>
      <c r="C326">
        <v>0.7621</v>
      </c>
      <c r="D326">
        <v>-0.48</v>
      </c>
    </row>
    <row r="327" spans="1:4">
      <c r="A327" t="s">
        <v>346</v>
      </c>
      <c r="B327">
        <v>0.7658</v>
      </c>
      <c r="C327">
        <v>0.7658</v>
      </c>
      <c r="D327">
        <v>0.51</v>
      </c>
    </row>
    <row r="328" spans="1:4">
      <c r="A328" t="s">
        <v>347</v>
      </c>
      <c r="B328">
        <v>0.7619</v>
      </c>
      <c r="C328">
        <v>0.7619</v>
      </c>
      <c r="D328">
        <v>-1.42</v>
      </c>
    </row>
    <row r="329" spans="1:4">
      <c r="A329" t="s">
        <v>348</v>
      </c>
      <c r="B329">
        <v>0.7729</v>
      </c>
      <c r="C329">
        <v>0.7729</v>
      </c>
      <c r="D329">
        <v>-0.39</v>
      </c>
    </row>
    <row r="330" spans="1:4">
      <c r="A330" t="s">
        <v>349</v>
      </c>
      <c r="B330">
        <v>0.7759</v>
      </c>
      <c r="C330">
        <v>0.7759</v>
      </c>
      <c r="D330">
        <v>0.74</v>
      </c>
    </row>
    <row r="331" spans="1:4">
      <c r="A331" t="s">
        <v>350</v>
      </c>
      <c r="B331">
        <v>0.7702</v>
      </c>
      <c r="C331">
        <v>0.7702</v>
      </c>
      <c r="D331">
        <v>2.9</v>
      </c>
    </row>
    <row r="332" spans="1:4">
      <c r="A332" t="s">
        <v>351</v>
      </c>
      <c r="B332">
        <v>0.7485</v>
      </c>
      <c r="C332">
        <v>0.7485</v>
      </c>
      <c r="D332">
        <v>-1.71</v>
      </c>
    </row>
    <row r="333" spans="1:4">
      <c r="A333" t="s">
        <v>352</v>
      </c>
      <c r="B333">
        <v>0.7615</v>
      </c>
      <c r="C333">
        <v>0.7615</v>
      </c>
      <c r="D333">
        <v>-0.85</v>
      </c>
    </row>
    <row r="334" spans="1:4">
      <c r="A334" t="s">
        <v>353</v>
      </c>
      <c r="B334">
        <v>0.768</v>
      </c>
      <c r="C334">
        <v>0.768</v>
      </c>
      <c r="D334">
        <v>-2.28</v>
      </c>
    </row>
    <row r="335" spans="1:4">
      <c r="A335" t="s">
        <v>354</v>
      </c>
      <c r="B335">
        <v>0.7859</v>
      </c>
      <c r="C335">
        <v>0.7859</v>
      </c>
      <c r="D335">
        <v>-1.33</v>
      </c>
    </row>
    <row r="336" spans="1:4">
      <c r="A336" t="s">
        <v>355</v>
      </c>
      <c r="B336">
        <v>0.7965</v>
      </c>
      <c r="C336">
        <v>0.7965</v>
      </c>
      <c r="D336">
        <v>3.2</v>
      </c>
    </row>
    <row r="337" spans="1:4">
      <c r="A337" t="s">
        <v>356</v>
      </c>
      <c r="B337">
        <v>0.7718</v>
      </c>
      <c r="C337">
        <v>0.7718</v>
      </c>
      <c r="D337">
        <v>2.66</v>
      </c>
    </row>
    <row r="338" spans="1:4">
      <c r="A338" t="s">
        <v>357</v>
      </c>
      <c r="B338">
        <v>0.7518</v>
      </c>
      <c r="C338">
        <v>0.7518</v>
      </c>
      <c r="D338">
        <v>-2.03</v>
      </c>
    </row>
    <row r="339" spans="1:4">
      <c r="A339" t="s">
        <v>358</v>
      </c>
      <c r="B339">
        <v>0.7674</v>
      </c>
      <c r="C339">
        <v>0.7674</v>
      </c>
      <c r="D339">
        <v>-1.48</v>
      </c>
    </row>
    <row r="340" spans="1:4">
      <c r="A340" t="s">
        <v>359</v>
      </c>
      <c r="B340">
        <v>0.7789</v>
      </c>
      <c r="C340">
        <v>0.7789</v>
      </c>
      <c r="D340">
        <v>-4.85</v>
      </c>
    </row>
    <row r="341" spans="1:4">
      <c r="A341" t="s">
        <v>360</v>
      </c>
      <c r="B341">
        <v>0.8186</v>
      </c>
      <c r="C341">
        <v>0.8186</v>
      </c>
      <c r="D341">
        <v>-1.16</v>
      </c>
    </row>
    <row r="342" spans="1:4">
      <c r="A342" t="s">
        <v>361</v>
      </c>
      <c r="B342">
        <v>0.8282</v>
      </c>
      <c r="C342">
        <v>0.8282</v>
      </c>
      <c r="D342">
        <v>-1.44</v>
      </c>
    </row>
    <row r="343" spans="1:4">
      <c r="A343" t="s">
        <v>362</v>
      </c>
      <c r="B343">
        <v>0.8403</v>
      </c>
      <c r="C343">
        <v>0.8403</v>
      </c>
      <c r="D343">
        <v>1.68</v>
      </c>
    </row>
    <row r="344" spans="1:4">
      <c r="A344" t="s">
        <v>363</v>
      </c>
      <c r="B344">
        <v>0.8264</v>
      </c>
      <c r="C344">
        <v>0.8264</v>
      </c>
      <c r="D344">
        <v>-1.2</v>
      </c>
    </row>
    <row r="345" spans="1:4">
      <c r="A345" t="s">
        <v>364</v>
      </c>
      <c r="B345">
        <v>0.8364</v>
      </c>
      <c r="C345">
        <v>0.8364</v>
      </c>
      <c r="D345">
        <v>-0.37</v>
      </c>
    </row>
    <row r="346" spans="1:4">
      <c r="A346" t="s">
        <v>365</v>
      </c>
      <c r="B346">
        <v>0.8395</v>
      </c>
      <c r="C346">
        <v>0.8395</v>
      </c>
      <c r="D346">
        <v>-0.3</v>
      </c>
    </row>
    <row r="347" spans="1:4">
      <c r="A347" t="s">
        <v>366</v>
      </c>
      <c r="B347">
        <v>0.842</v>
      </c>
      <c r="C347">
        <v>0.842</v>
      </c>
      <c r="D347">
        <v>1.73</v>
      </c>
    </row>
    <row r="348" spans="1:4">
      <c r="A348" t="s">
        <v>367</v>
      </c>
      <c r="B348">
        <v>0.8277</v>
      </c>
      <c r="C348">
        <v>0.8277</v>
      </c>
      <c r="D348">
        <v>-0.91</v>
      </c>
    </row>
    <row r="349" spans="1:4">
      <c r="A349" t="s">
        <v>368</v>
      </c>
      <c r="B349">
        <v>0.8353</v>
      </c>
      <c r="C349">
        <v>0.8353</v>
      </c>
      <c r="D349">
        <v>2.62</v>
      </c>
    </row>
    <row r="350" spans="1:4">
      <c r="A350" t="s">
        <v>369</v>
      </c>
      <c r="B350">
        <v>0.814</v>
      </c>
      <c r="C350">
        <v>0.814</v>
      </c>
      <c r="D350">
        <v>-3.14</v>
      </c>
    </row>
    <row r="351" spans="1:4">
      <c r="A351" t="s">
        <v>370</v>
      </c>
      <c r="B351">
        <v>0.8404</v>
      </c>
      <c r="C351">
        <v>0.8404</v>
      </c>
      <c r="D351">
        <v>0.43</v>
      </c>
    </row>
    <row r="352" spans="1:4">
      <c r="A352" t="s">
        <v>371</v>
      </c>
      <c r="B352">
        <v>0.8368</v>
      </c>
      <c r="C352">
        <v>0.8368</v>
      </c>
      <c r="D352">
        <v>0.26</v>
      </c>
    </row>
    <row r="353" spans="1:4">
      <c r="A353" t="s">
        <v>372</v>
      </c>
      <c r="B353">
        <v>0.8346</v>
      </c>
      <c r="C353">
        <v>0.8346</v>
      </c>
      <c r="D353">
        <v>-1.98</v>
      </c>
    </row>
    <row r="354" spans="1:4">
      <c r="A354" t="s">
        <v>373</v>
      </c>
      <c r="B354">
        <v>0.8515</v>
      </c>
      <c r="C354">
        <v>0.8515</v>
      </c>
      <c r="D354">
        <v>-4.67</v>
      </c>
    </row>
    <row r="355" spans="1:4">
      <c r="A355" t="s">
        <v>374</v>
      </c>
      <c r="B355">
        <v>0.8932</v>
      </c>
      <c r="C355">
        <v>0.8932</v>
      </c>
      <c r="D355">
        <v>0.73</v>
      </c>
    </row>
    <row r="356" spans="1:4">
      <c r="A356" t="s">
        <v>375</v>
      </c>
      <c r="B356">
        <v>0.8867</v>
      </c>
      <c r="C356">
        <v>0.8867</v>
      </c>
      <c r="D356">
        <v>-0.03</v>
      </c>
    </row>
    <row r="357" spans="1:4">
      <c r="A357" t="s">
        <v>376</v>
      </c>
      <c r="B357">
        <v>0.887</v>
      </c>
      <c r="C357">
        <v>0.887</v>
      </c>
      <c r="D357">
        <v>-0.59</v>
      </c>
    </row>
    <row r="358" spans="1:4">
      <c r="A358" t="s">
        <v>377</v>
      </c>
      <c r="B358">
        <v>0.8923</v>
      </c>
      <c r="C358">
        <v>0.8923</v>
      </c>
      <c r="D358">
        <v>0.26</v>
      </c>
    </row>
    <row r="359" spans="1:4">
      <c r="A359" t="s">
        <v>378</v>
      </c>
      <c r="B359">
        <v>0.89</v>
      </c>
      <c r="C359">
        <v>0.89</v>
      </c>
      <c r="D359">
        <v>0.9</v>
      </c>
    </row>
    <row r="360" spans="1:4">
      <c r="A360" t="s">
        <v>379</v>
      </c>
      <c r="B360">
        <v>0.8821</v>
      </c>
      <c r="C360">
        <v>0.8821</v>
      </c>
      <c r="D360">
        <v>-0.11</v>
      </c>
    </row>
    <row r="361" spans="1:4">
      <c r="A361" t="s">
        <v>380</v>
      </c>
      <c r="B361">
        <v>0.8831</v>
      </c>
      <c r="C361">
        <v>0.8831</v>
      </c>
      <c r="D361">
        <v>-1.83</v>
      </c>
    </row>
    <row r="362" spans="1:4">
      <c r="A362" t="s">
        <v>381</v>
      </c>
      <c r="B362">
        <v>0.8996</v>
      </c>
      <c r="C362">
        <v>0.8996</v>
      </c>
      <c r="D362">
        <v>-1.91</v>
      </c>
    </row>
    <row r="363" spans="1:4">
      <c r="A363" t="s">
        <v>382</v>
      </c>
      <c r="B363">
        <v>0.9171</v>
      </c>
      <c r="C363">
        <v>0.9171</v>
      </c>
      <c r="D363">
        <v>-0.47</v>
      </c>
    </row>
    <row r="364" spans="1:4">
      <c r="A364" t="s">
        <v>383</v>
      </c>
      <c r="B364">
        <v>0.9214</v>
      </c>
      <c r="C364">
        <v>0.9214</v>
      </c>
      <c r="D364">
        <v>1.83</v>
      </c>
    </row>
    <row r="365" spans="1:4">
      <c r="A365" t="s">
        <v>384</v>
      </c>
      <c r="B365">
        <v>0.9048</v>
      </c>
      <c r="C365">
        <v>0.9048</v>
      </c>
      <c r="D365">
        <v>3.31</v>
      </c>
    </row>
    <row r="366" spans="1:4">
      <c r="A366" t="s">
        <v>385</v>
      </c>
      <c r="B366">
        <v>0.8758</v>
      </c>
      <c r="C366">
        <v>0.8758</v>
      </c>
      <c r="D366">
        <v>2.64</v>
      </c>
    </row>
    <row r="367" spans="1:4">
      <c r="A367" t="s">
        <v>386</v>
      </c>
      <c r="B367">
        <v>0.8533</v>
      </c>
      <c r="C367">
        <v>0.8533</v>
      </c>
      <c r="D367">
        <v>-3.25</v>
      </c>
    </row>
    <row r="368" spans="1:4">
      <c r="A368" t="s">
        <v>387</v>
      </c>
      <c r="B368">
        <v>0.882</v>
      </c>
      <c r="C368">
        <v>0.882</v>
      </c>
      <c r="D368">
        <v>1.84</v>
      </c>
    </row>
    <row r="369" spans="1:4">
      <c r="A369" t="s">
        <v>388</v>
      </c>
      <c r="B369">
        <v>0.8661</v>
      </c>
      <c r="C369">
        <v>0.8661</v>
      </c>
      <c r="D369">
        <v>0.05</v>
      </c>
    </row>
    <row r="370" spans="1:4">
      <c r="A370" t="s">
        <v>389</v>
      </c>
      <c r="B370">
        <v>0.8657</v>
      </c>
      <c r="C370">
        <v>0.8657</v>
      </c>
      <c r="D370">
        <v>1.78</v>
      </c>
    </row>
    <row r="371" spans="1:4">
      <c r="A371" t="s">
        <v>390</v>
      </c>
      <c r="B371">
        <v>0.8506</v>
      </c>
      <c r="C371">
        <v>0.8506</v>
      </c>
      <c r="D371">
        <v>-3.77</v>
      </c>
    </row>
    <row r="372" spans="1:4">
      <c r="A372" t="s">
        <v>391</v>
      </c>
      <c r="B372">
        <v>0.8839</v>
      </c>
      <c r="C372">
        <v>0.8839</v>
      </c>
      <c r="D372">
        <v>2.27</v>
      </c>
    </row>
    <row r="373" spans="1:4">
      <c r="A373" t="s">
        <v>392</v>
      </c>
      <c r="B373">
        <v>0.8643</v>
      </c>
      <c r="C373">
        <v>0.8643</v>
      </c>
      <c r="D373">
        <v>0.73</v>
      </c>
    </row>
    <row r="374" spans="1:4">
      <c r="A374" t="s">
        <v>393</v>
      </c>
      <c r="B374">
        <v>0.858</v>
      </c>
      <c r="C374">
        <v>0.858</v>
      </c>
      <c r="D374">
        <v>-4.16</v>
      </c>
    </row>
    <row r="375" spans="1:4">
      <c r="A375" t="s">
        <v>394</v>
      </c>
      <c r="B375">
        <v>0.8952</v>
      </c>
      <c r="C375">
        <v>0.8952</v>
      </c>
      <c r="D375">
        <v>0.43</v>
      </c>
    </row>
    <row r="376" spans="1:4">
      <c r="A376" t="s">
        <v>395</v>
      </c>
      <c r="B376">
        <v>0.8914</v>
      </c>
      <c r="C376">
        <v>0.8914</v>
      </c>
      <c r="D376">
        <v>-3.21</v>
      </c>
    </row>
    <row r="377" spans="1:4">
      <c r="A377" t="s">
        <v>396</v>
      </c>
      <c r="B377">
        <v>0.921</v>
      </c>
      <c r="C377">
        <v>0.921</v>
      </c>
      <c r="D377">
        <v>7.03</v>
      </c>
    </row>
    <row r="378" spans="1:4">
      <c r="A378" t="s">
        <v>397</v>
      </c>
      <c r="B378">
        <v>0.8605</v>
      </c>
      <c r="C378">
        <v>0.8605</v>
      </c>
      <c r="D378">
        <v>1.81</v>
      </c>
    </row>
    <row r="379" spans="1:4">
      <c r="A379" t="s">
        <v>398</v>
      </c>
      <c r="B379">
        <v>0.8452</v>
      </c>
      <c r="C379">
        <v>0.8452</v>
      </c>
      <c r="D379">
        <v>2.77</v>
      </c>
    </row>
    <row r="380" spans="1:4">
      <c r="A380" t="s">
        <v>399</v>
      </c>
      <c r="B380">
        <v>0.8224</v>
      </c>
      <c r="C380">
        <v>0.8224</v>
      </c>
      <c r="D380">
        <v>2.09</v>
      </c>
    </row>
    <row r="381" spans="1:4">
      <c r="A381" t="s">
        <v>400</v>
      </c>
      <c r="B381">
        <v>0.8056</v>
      </c>
      <c r="C381">
        <v>0.8056</v>
      </c>
      <c r="D381">
        <v>-1.43</v>
      </c>
    </row>
    <row r="382" spans="1:4">
      <c r="A382" t="s">
        <v>401</v>
      </c>
      <c r="B382">
        <v>0.8173</v>
      </c>
      <c r="C382">
        <v>0.8173</v>
      </c>
      <c r="D382">
        <v>3.03</v>
      </c>
    </row>
    <row r="383" spans="1:4">
      <c r="A383" t="s">
        <v>402</v>
      </c>
      <c r="B383">
        <v>0.7933</v>
      </c>
      <c r="C383">
        <v>0.7933</v>
      </c>
      <c r="D383">
        <v>1.38</v>
      </c>
    </row>
    <row r="384" spans="1:4">
      <c r="A384" t="s">
        <v>403</v>
      </c>
      <c r="B384">
        <v>0.7825</v>
      </c>
      <c r="C384">
        <v>0.7825</v>
      </c>
      <c r="D384">
        <v>2.78</v>
      </c>
    </row>
    <row r="385" spans="1:4">
      <c r="A385" t="s">
        <v>404</v>
      </c>
      <c r="B385">
        <v>0.7613</v>
      </c>
      <c r="C385">
        <v>0.7613</v>
      </c>
      <c r="D385">
        <v>4.89</v>
      </c>
    </row>
    <row r="386" spans="1:4">
      <c r="A386" t="s">
        <v>405</v>
      </c>
      <c r="B386">
        <v>0.7258</v>
      </c>
      <c r="C386">
        <v>0.7258</v>
      </c>
      <c r="D386">
        <v>0.15</v>
      </c>
    </row>
    <row r="387" spans="1:4">
      <c r="A387" t="s">
        <v>406</v>
      </c>
      <c r="B387">
        <v>0.7247</v>
      </c>
      <c r="C387">
        <v>0.7247</v>
      </c>
      <c r="D387">
        <v>-4.47</v>
      </c>
    </row>
    <row r="388" spans="1:4">
      <c r="A388" t="s">
        <v>407</v>
      </c>
      <c r="B388">
        <v>0.7586</v>
      </c>
      <c r="C388">
        <v>0.7586</v>
      </c>
      <c r="D388">
        <v>-2.14</v>
      </c>
    </row>
    <row r="389" spans="1:4">
      <c r="A389" t="s">
        <v>408</v>
      </c>
      <c r="B389">
        <v>0.7752</v>
      </c>
      <c r="C389">
        <v>0.7752</v>
      </c>
      <c r="D389">
        <v>1.55</v>
      </c>
    </row>
    <row r="390" spans="1:4">
      <c r="A390" t="s">
        <v>409</v>
      </c>
      <c r="B390">
        <v>0.7634</v>
      </c>
      <c r="C390">
        <v>0.7634</v>
      </c>
      <c r="D390">
        <v>-1.79</v>
      </c>
    </row>
    <row r="391" spans="1:4">
      <c r="A391" t="s">
        <v>410</v>
      </c>
      <c r="B391">
        <v>0.7773</v>
      </c>
      <c r="C391">
        <v>0.7773</v>
      </c>
      <c r="D391">
        <v>-2.58</v>
      </c>
    </row>
    <row r="392" spans="1:4">
      <c r="A392" t="s">
        <v>411</v>
      </c>
      <c r="B392">
        <v>0.7979</v>
      </c>
      <c r="C392">
        <v>0.7979</v>
      </c>
      <c r="D392">
        <v>4.97</v>
      </c>
    </row>
    <row r="393" spans="1:4">
      <c r="A393" t="s">
        <v>412</v>
      </c>
      <c r="B393">
        <v>0.7601</v>
      </c>
      <c r="C393">
        <v>0.7601</v>
      </c>
      <c r="D393">
        <v>-0.91</v>
      </c>
    </row>
    <row r="394" spans="1:4">
      <c r="A394" t="s">
        <v>413</v>
      </c>
      <c r="B394">
        <v>0.7671</v>
      </c>
      <c r="C394">
        <v>0.7671</v>
      </c>
      <c r="D394">
        <v>6.22</v>
      </c>
    </row>
    <row r="395" spans="1:4">
      <c r="A395" t="s">
        <v>414</v>
      </c>
      <c r="B395">
        <v>0.7222</v>
      </c>
      <c r="C395">
        <v>0.7222</v>
      </c>
      <c r="D395">
        <v>-1.3</v>
      </c>
    </row>
    <row r="396" spans="1:4">
      <c r="A396" t="s">
        <v>415</v>
      </c>
      <c r="B396">
        <v>0.7317</v>
      </c>
      <c r="C396">
        <v>0.7317</v>
      </c>
      <c r="D396">
        <v>1.02</v>
      </c>
    </row>
    <row r="397" spans="1:4">
      <c r="A397" t="s">
        <v>416</v>
      </c>
      <c r="B397">
        <v>0.7243</v>
      </c>
      <c r="C397">
        <v>0.7243</v>
      </c>
      <c r="D397">
        <v>-0.69</v>
      </c>
    </row>
    <row r="398" spans="1:4">
      <c r="A398" t="s">
        <v>417</v>
      </c>
      <c r="B398">
        <v>0.7293</v>
      </c>
      <c r="C398">
        <v>0.7293</v>
      </c>
      <c r="D398">
        <v>-2.08</v>
      </c>
    </row>
    <row r="399" spans="1:4">
      <c r="A399" t="s">
        <v>418</v>
      </c>
      <c r="B399">
        <v>0.7448</v>
      </c>
      <c r="C399">
        <v>0.7448</v>
      </c>
      <c r="D399">
        <v>-3.69</v>
      </c>
    </row>
    <row r="400" spans="1:4">
      <c r="A400" t="s">
        <v>419</v>
      </c>
      <c r="B400">
        <v>0.7733</v>
      </c>
      <c r="C400">
        <v>0.7733</v>
      </c>
      <c r="D400">
        <v>-3.85</v>
      </c>
    </row>
    <row r="401" spans="1:4">
      <c r="A401" t="s">
        <v>420</v>
      </c>
      <c r="B401">
        <v>0.8043</v>
      </c>
      <c r="C401">
        <v>0.8043</v>
      </c>
      <c r="D401">
        <v>9.5</v>
      </c>
    </row>
    <row r="402" spans="1:4">
      <c r="A402" t="s">
        <v>421</v>
      </c>
      <c r="B402">
        <v>0.7345</v>
      </c>
      <c r="C402">
        <v>0.7345</v>
      </c>
      <c r="D402">
        <v>1.66</v>
      </c>
    </row>
    <row r="403" spans="1:4">
      <c r="A403" t="s">
        <v>422</v>
      </c>
      <c r="B403">
        <v>0.7225</v>
      </c>
      <c r="C403">
        <v>0.7225</v>
      </c>
      <c r="D403">
        <v>2.57</v>
      </c>
    </row>
    <row r="404" spans="1:4">
      <c r="A404" t="s">
        <v>423</v>
      </c>
      <c r="B404">
        <v>0.7044</v>
      </c>
      <c r="C404">
        <v>0.7044</v>
      </c>
      <c r="D404">
        <v>1.54</v>
      </c>
    </row>
    <row r="405" spans="1:4">
      <c r="A405" t="s">
        <v>424</v>
      </c>
      <c r="B405">
        <v>0.6937</v>
      </c>
      <c r="C405">
        <v>0.6937</v>
      </c>
      <c r="D405">
        <v>-1.24</v>
      </c>
    </row>
    <row r="406" spans="1:4">
      <c r="A406" t="s">
        <v>425</v>
      </c>
      <c r="B406">
        <v>0.7024</v>
      </c>
      <c r="C406">
        <v>0.7024</v>
      </c>
      <c r="D406">
        <v>0.57</v>
      </c>
    </row>
    <row r="407" spans="1:4">
      <c r="A407" t="s">
        <v>426</v>
      </c>
      <c r="B407">
        <v>0.6984</v>
      </c>
      <c r="C407">
        <v>0.6984</v>
      </c>
      <c r="D407">
        <v>-3.85</v>
      </c>
    </row>
    <row r="408" spans="1:4">
      <c r="A408" t="s">
        <v>427</v>
      </c>
      <c r="B408">
        <v>0.7264</v>
      </c>
      <c r="C408">
        <v>0.7264</v>
      </c>
      <c r="D408">
        <v>-1.88</v>
      </c>
    </row>
    <row r="409" spans="1:4">
      <c r="A409" t="s">
        <v>428</v>
      </c>
      <c r="B409">
        <v>0.7403</v>
      </c>
      <c r="C409">
        <v>0.7403</v>
      </c>
      <c r="D409">
        <v>-2.15</v>
      </c>
    </row>
    <row r="410" spans="1:4">
      <c r="A410" t="s">
        <v>429</v>
      </c>
      <c r="B410">
        <v>0.7566</v>
      </c>
      <c r="C410">
        <v>0.7566</v>
      </c>
      <c r="D410">
        <v>-0.68</v>
      </c>
    </row>
    <row r="411" spans="1:4">
      <c r="A411" t="s">
        <v>430</v>
      </c>
      <c r="B411">
        <v>0.7618</v>
      </c>
      <c r="C411">
        <v>0.7618</v>
      </c>
      <c r="D411">
        <v>0.47</v>
      </c>
    </row>
    <row r="412" spans="1:4">
      <c r="A412" t="s">
        <v>431</v>
      </c>
      <c r="B412">
        <v>0.7582</v>
      </c>
      <c r="C412">
        <v>0.7582</v>
      </c>
      <c r="D412">
        <v>-1.72</v>
      </c>
    </row>
    <row r="413" spans="1:4">
      <c r="A413" t="s">
        <v>432</v>
      </c>
      <c r="B413">
        <v>0.7715</v>
      </c>
      <c r="C413">
        <v>0.7715</v>
      </c>
      <c r="D413">
        <v>1.43</v>
      </c>
    </row>
    <row r="414" spans="1:4">
      <c r="A414" t="s">
        <v>433</v>
      </c>
      <c r="B414">
        <v>0.7606</v>
      </c>
      <c r="C414">
        <v>0.7606</v>
      </c>
      <c r="D414">
        <v>1</v>
      </c>
    </row>
    <row r="415" spans="1:4">
      <c r="A415" t="s">
        <v>434</v>
      </c>
      <c r="B415">
        <v>0.7531</v>
      </c>
      <c r="C415">
        <v>0.7531</v>
      </c>
      <c r="D415">
        <v>-2.95</v>
      </c>
    </row>
    <row r="416" spans="1:4">
      <c r="A416" t="s">
        <v>435</v>
      </c>
      <c r="B416">
        <v>0.776</v>
      </c>
      <c r="C416">
        <v>0.776</v>
      </c>
      <c r="D416">
        <v>-0.96</v>
      </c>
    </row>
    <row r="417" spans="1:4">
      <c r="A417" t="s">
        <v>436</v>
      </c>
      <c r="B417">
        <v>0.7835</v>
      </c>
      <c r="C417">
        <v>0.7835</v>
      </c>
      <c r="D417">
        <v>-2.71</v>
      </c>
    </row>
    <row r="418" spans="1:4">
      <c r="A418" t="s">
        <v>437</v>
      </c>
      <c r="B418">
        <v>0.8053</v>
      </c>
      <c r="C418">
        <v>0.8053</v>
      </c>
      <c r="D418">
        <v>0.8</v>
      </c>
    </row>
    <row r="419" spans="1:4">
      <c r="A419" t="s">
        <v>438</v>
      </c>
      <c r="B419">
        <v>0.7989</v>
      </c>
      <c r="C419">
        <v>0.7989</v>
      </c>
      <c r="D419">
        <v>1.71</v>
      </c>
    </row>
    <row r="420" spans="1:4">
      <c r="A420" t="s">
        <v>439</v>
      </c>
      <c r="B420">
        <v>0.7855</v>
      </c>
      <c r="C420">
        <v>0.7855</v>
      </c>
      <c r="D420">
        <v>-3.95</v>
      </c>
    </row>
    <row r="421" spans="1:4">
      <c r="A421" t="s">
        <v>440</v>
      </c>
      <c r="B421">
        <v>0.8178</v>
      </c>
      <c r="C421">
        <v>0.8178</v>
      </c>
      <c r="D421">
        <v>-0.32</v>
      </c>
    </row>
    <row r="422" spans="1:4">
      <c r="A422" t="s">
        <v>441</v>
      </c>
      <c r="B422">
        <v>0.8204</v>
      </c>
      <c r="C422">
        <v>0.8204</v>
      </c>
      <c r="D422">
        <v>2.42</v>
      </c>
    </row>
    <row r="423" spans="1:4">
      <c r="A423" t="s">
        <v>442</v>
      </c>
      <c r="B423">
        <v>0.801</v>
      </c>
      <c r="C423">
        <v>0.801</v>
      </c>
      <c r="D423">
        <v>2.56</v>
      </c>
    </row>
    <row r="424" spans="1:4">
      <c r="A424" t="s">
        <v>443</v>
      </c>
      <c r="B424">
        <v>0.781</v>
      </c>
      <c r="C424">
        <v>0.781</v>
      </c>
      <c r="D424">
        <v>-2.99</v>
      </c>
    </row>
    <row r="425" spans="1:4">
      <c r="A425" t="s">
        <v>444</v>
      </c>
      <c r="B425">
        <v>0.8051</v>
      </c>
      <c r="C425">
        <v>0.8051</v>
      </c>
      <c r="D425">
        <v>-3.52</v>
      </c>
    </row>
    <row r="426" spans="1:4">
      <c r="A426" t="s">
        <v>445</v>
      </c>
      <c r="B426">
        <v>0.8345</v>
      </c>
      <c r="C426">
        <v>0.8345</v>
      </c>
      <c r="D426">
        <v>1.15</v>
      </c>
    </row>
    <row r="427" spans="1:4">
      <c r="A427" t="s">
        <v>446</v>
      </c>
      <c r="B427">
        <v>0.825</v>
      </c>
      <c r="C427">
        <v>0.825</v>
      </c>
      <c r="D427">
        <v>6.33</v>
      </c>
    </row>
    <row r="428" spans="1:4">
      <c r="A428" t="s">
        <v>447</v>
      </c>
      <c r="B428">
        <v>0.7759</v>
      </c>
      <c r="C428">
        <v>0.7759</v>
      </c>
      <c r="D428">
        <v>-3.1</v>
      </c>
    </row>
    <row r="429" spans="1:4">
      <c r="A429" t="s">
        <v>448</v>
      </c>
      <c r="B429">
        <v>0.8007</v>
      </c>
      <c r="C429">
        <v>0.8007</v>
      </c>
      <c r="D429">
        <v>1.7</v>
      </c>
    </row>
    <row r="430" spans="1:4">
      <c r="A430" t="s">
        <v>449</v>
      </c>
      <c r="B430">
        <v>0.7873</v>
      </c>
      <c r="C430">
        <v>0.7873</v>
      </c>
      <c r="D430">
        <v>0.94</v>
      </c>
    </row>
    <row r="431" spans="1:4">
      <c r="A431" t="s">
        <v>450</v>
      </c>
      <c r="B431">
        <v>0.78</v>
      </c>
      <c r="C431">
        <v>0.78</v>
      </c>
      <c r="D431">
        <v>27.2</v>
      </c>
    </row>
    <row r="432" spans="1:4">
      <c r="A432" t="s">
        <v>451</v>
      </c>
      <c r="B432">
        <v>0.6132</v>
      </c>
      <c r="C432">
        <v>0.6132</v>
      </c>
      <c r="D432">
        <v>-3.48</v>
      </c>
    </row>
    <row r="433" spans="1:4">
      <c r="A433" t="s">
        <v>452</v>
      </c>
      <c r="B433">
        <v>0.6353</v>
      </c>
      <c r="C433">
        <v>0.6353</v>
      </c>
      <c r="D433">
        <v>-9.89</v>
      </c>
    </row>
    <row r="434" spans="1:4">
      <c r="A434" t="s">
        <v>453</v>
      </c>
      <c r="B434">
        <v>0.705</v>
      </c>
      <c r="C434">
        <v>0.705</v>
      </c>
      <c r="D434">
        <v>-5.56</v>
      </c>
    </row>
    <row r="435" spans="1:4">
      <c r="A435" t="s">
        <v>454</v>
      </c>
      <c r="B435">
        <v>0.7465</v>
      </c>
      <c r="C435">
        <v>0.7465</v>
      </c>
      <c r="D435">
        <v>-4.48</v>
      </c>
    </row>
    <row r="436" spans="1:4">
      <c r="A436" t="s">
        <v>455</v>
      </c>
      <c r="B436">
        <v>0.7815</v>
      </c>
      <c r="C436">
        <v>0.7815</v>
      </c>
      <c r="D436">
        <v>2.4</v>
      </c>
    </row>
    <row r="437" spans="1:4">
      <c r="A437" t="s">
        <v>456</v>
      </c>
      <c r="B437">
        <v>0.7632</v>
      </c>
      <c r="C437">
        <v>0.7632</v>
      </c>
      <c r="D437">
        <v>-1.55</v>
      </c>
    </row>
    <row r="438" spans="1:4">
      <c r="A438" t="s">
        <v>457</v>
      </c>
      <c r="B438">
        <v>0.7752</v>
      </c>
      <c r="C438">
        <v>0.7752</v>
      </c>
      <c r="D438">
        <v>-4.18</v>
      </c>
    </row>
    <row r="439" spans="1:4">
      <c r="A439" t="s">
        <v>458</v>
      </c>
      <c r="B439">
        <v>0.809</v>
      </c>
      <c r="C439">
        <v>0.809</v>
      </c>
      <c r="D439">
        <v>-3.43</v>
      </c>
    </row>
    <row r="440" spans="1:4">
      <c r="A440" t="s">
        <v>459</v>
      </c>
      <c r="B440">
        <v>0.8377</v>
      </c>
      <c r="C440">
        <v>0.8377</v>
      </c>
      <c r="D440">
        <v>-2.86</v>
      </c>
    </row>
    <row r="441" spans="1:4">
      <c r="A441" t="s">
        <v>460</v>
      </c>
      <c r="B441">
        <v>0.8624</v>
      </c>
      <c r="C441">
        <v>0.8624</v>
      </c>
      <c r="D441">
        <v>-0.81</v>
      </c>
    </row>
    <row r="442" spans="1:4">
      <c r="A442" t="s">
        <v>461</v>
      </c>
      <c r="B442">
        <v>0.8694</v>
      </c>
      <c r="C442">
        <v>0.8694</v>
      </c>
      <c r="D442">
        <v>1.08</v>
      </c>
    </row>
    <row r="443" spans="1:4">
      <c r="A443" t="s">
        <v>462</v>
      </c>
      <c r="B443">
        <v>0.8601</v>
      </c>
      <c r="C443">
        <v>0.8601</v>
      </c>
      <c r="D443">
        <v>-1.12</v>
      </c>
    </row>
    <row r="444" spans="1:4">
      <c r="A444" t="s">
        <v>463</v>
      </c>
      <c r="B444">
        <v>0.8698</v>
      </c>
      <c r="C444">
        <v>0.8698</v>
      </c>
      <c r="D444">
        <v>0.07</v>
      </c>
    </row>
    <row r="445" spans="1:4">
      <c r="A445" t="s">
        <v>464</v>
      </c>
      <c r="B445">
        <v>0.8692</v>
      </c>
      <c r="C445">
        <v>0.8692</v>
      </c>
      <c r="D445">
        <v>-1.95</v>
      </c>
    </row>
    <row r="446" spans="1:4">
      <c r="A446" t="s">
        <v>465</v>
      </c>
      <c r="B446">
        <v>0.8865</v>
      </c>
      <c r="C446">
        <v>0.8865</v>
      </c>
      <c r="D446">
        <v>-0.75</v>
      </c>
    </row>
    <row r="447" spans="1:4">
      <c r="A447" t="s">
        <v>466</v>
      </c>
      <c r="B447">
        <v>0.8932</v>
      </c>
      <c r="C447">
        <v>0.8932</v>
      </c>
      <c r="D447">
        <v>-2.48</v>
      </c>
    </row>
    <row r="448" spans="1:4">
      <c r="A448" t="s">
        <v>467</v>
      </c>
      <c r="B448">
        <v>0.9159</v>
      </c>
      <c r="C448">
        <v>0.9159</v>
      </c>
      <c r="D448">
        <v>-2.23</v>
      </c>
    </row>
    <row r="449" spans="1:4">
      <c r="A449" t="s">
        <v>468</v>
      </c>
      <c r="B449">
        <v>0.9368</v>
      </c>
      <c r="C449">
        <v>0.9368</v>
      </c>
      <c r="D449">
        <v>-4.49</v>
      </c>
    </row>
    <row r="450" spans="1:4">
      <c r="A450" t="s">
        <v>469</v>
      </c>
      <c r="B450">
        <v>0.9808</v>
      </c>
      <c r="C450">
        <v>0.9808</v>
      </c>
      <c r="D450">
        <v>-0.22</v>
      </c>
    </row>
    <row r="451" spans="1:4">
      <c r="A451" t="s">
        <v>470</v>
      </c>
      <c r="B451">
        <v>0.983</v>
      </c>
      <c r="C451">
        <v>0.983</v>
      </c>
      <c r="D451">
        <v>0.47</v>
      </c>
    </row>
    <row r="452" spans="1:4">
      <c r="A452" t="s">
        <v>471</v>
      </c>
      <c r="B452">
        <v>0.9784</v>
      </c>
      <c r="C452">
        <v>0.9784</v>
      </c>
      <c r="D452">
        <v>1.03</v>
      </c>
    </row>
    <row r="453" spans="1:4">
      <c r="A453" t="s">
        <v>472</v>
      </c>
      <c r="B453">
        <v>0.9684</v>
      </c>
      <c r="C453">
        <v>0.9684</v>
      </c>
      <c r="D453">
        <v>-1.18</v>
      </c>
    </row>
    <row r="454" spans="1:4">
      <c r="A454" t="s">
        <v>473</v>
      </c>
      <c r="B454">
        <v>0.98</v>
      </c>
      <c r="C454">
        <v>0.98</v>
      </c>
      <c r="D454">
        <v>-1.86</v>
      </c>
    </row>
    <row r="455" spans="1:4">
      <c r="A455" t="s">
        <v>474</v>
      </c>
      <c r="B455">
        <v>0.9986</v>
      </c>
      <c r="C455">
        <v>0.9986</v>
      </c>
      <c r="D455">
        <v>-0.35</v>
      </c>
    </row>
    <row r="456" spans="1:4">
      <c r="A456" t="s">
        <v>475</v>
      </c>
      <c r="B456">
        <v>1.0021</v>
      </c>
      <c r="C456">
        <v>1.0021</v>
      </c>
      <c r="D456">
        <v>3.38</v>
      </c>
    </row>
    <row r="457" spans="1:4">
      <c r="A457" t="s">
        <v>476</v>
      </c>
      <c r="B457">
        <v>0.9693</v>
      </c>
      <c r="C457">
        <v>0.9693</v>
      </c>
      <c r="D457">
        <v>1.26</v>
      </c>
    </row>
    <row r="458" spans="1:4">
      <c r="A458" t="s">
        <v>477</v>
      </c>
      <c r="B458">
        <v>0.9572</v>
      </c>
      <c r="C458">
        <v>0.9572</v>
      </c>
      <c r="D458">
        <v>3.29</v>
      </c>
    </row>
    <row r="459" spans="1:4">
      <c r="A459" t="s">
        <v>478</v>
      </c>
      <c r="B459">
        <v>0.9267</v>
      </c>
      <c r="C459">
        <v>0.9267</v>
      </c>
      <c r="D459">
        <v>1.15</v>
      </c>
    </row>
    <row r="460" spans="1:4">
      <c r="A460" t="s">
        <v>479</v>
      </c>
      <c r="B460">
        <v>0.9162</v>
      </c>
      <c r="C460">
        <v>0.9162</v>
      </c>
      <c r="D460">
        <v>-3.09</v>
      </c>
    </row>
    <row r="461" spans="1:4">
      <c r="A461" t="s">
        <v>480</v>
      </c>
      <c r="B461">
        <v>0.9454</v>
      </c>
      <c r="C461">
        <v>0.9454</v>
      </c>
      <c r="D461">
        <v>-1.43</v>
      </c>
    </row>
    <row r="462" spans="1:4">
      <c r="A462" t="s">
        <v>481</v>
      </c>
      <c r="B462">
        <v>0.9591</v>
      </c>
      <c r="C462">
        <v>0.9591</v>
      </c>
      <c r="D462">
        <v>-1.14</v>
      </c>
    </row>
    <row r="463" spans="1:4">
      <c r="A463" t="s">
        <v>482</v>
      </c>
      <c r="B463">
        <v>0.9702</v>
      </c>
      <c r="C463">
        <v>0.9702</v>
      </c>
      <c r="D463">
        <v>-2.1</v>
      </c>
    </row>
    <row r="464" spans="1:4">
      <c r="A464" t="s">
        <v>483</v>
      </c>
      <c r="B464">
        <v>0.991</v>
      </c>
      <c r="C464">
        <v>0.991</v>
      </c>
      <c r="D464">
        <v>-1.94</v>
      </c>
    </row>
    <row r="465" spans="1:4">
      <c r="A465" t="s">
        <v>484</v>
      </c>
      <c r="B465">
        <v>1.0106</v>
      </c>
      <c r="C465">
        <v>1.0106</v>
      </c>
      <c r="D465">
        <v>4.86</v>
      </c>
    </row>
    <row r="466" spans="1:4">
      <c r="A466" t="s">
        <v>485</v>
      </c>
      <c r="B466">
        <v>0.9638</v>
      </c>
      <c r="C466">
        <v>0.9638</v>
      </c>
      <c r="D466">
        <v>0.18</v>
      </c>
    </row>
    <row r="467" spans="1:4">
      <c r="A467" t="s">
        <v>486</v>
      </c>
      <c r="B467">
        <v>0.9621</v>
      </c>
      <c r="C467">
        <v>0.9621</v>
      </c>
      <c r="D467">
        <v>-1.66</v>
      </c>
    </row>
    <row r="468" spans="1:4">
      <c r="A468" t="s">
        <v>487</v>
      </c>
      <c r="B468">
        <v>0.9783</v>
      </c>
      <c r="C468">
        <v>0.9783</v>
      </c>
      <c r="D468">
        <v>-0.9</v>
      </c>
    </row>
    <row r="469" spans="1:4">
      <c r="A469" t="s">
        <v>488</v>
      </c>
      <c r="B469">
        <v>0.9872</v>
      </c>
      <c r="C469">
        <v>0.9872</v>
      </c>
      <c r="D469">
        <v>0.24</v>
      </c>
    </row>
    <row r="470" spans="1:4">
      <c r="A470" t="s">
        <v>489</v>
      </c>
      <c r="B470">
        <v>0.9848</v>
      </c>
      <c r="C470">
        <v>0.9848</v>
      </c>
      <c r="D470">
        <v>-2.77</v>
      </c>
    </row>
    <row r="471" spans="1:4">
      <c r="A471" t="s">
        <v>490</v>
      </c>
      <c r="B471">
        <v>1.0129</v>
      </c>
      <c r="C471">
        <v>1.0129</v>
      </c>
      <c r="D471">
        <v>3.72</v>
      </c>
    </row>
    <row r="472" spans="1:4">
      <c r="A472" t="s">
        <v>491</v>
      </c>
      <c r="B472">
        <v>0.9766</v>
      </c>
      <c r="C472">
        <v>0.9766</v>
      </c>
      <c r="D472">
        <v>2.36</v>
      </c>
    </row>
    <row r="473" spans="1:4">
      <c r="A473" t="s">
        <v>492</v>
      </c>
      <c r="B473">
        <v>0.9541</v>
      </c>
      <c r="C473">
        <v>0.9541</v>
      </c>
      <c r="D473">
        <v>0.91</v>
      </c>
    </row>
    <row r="474" spans="1:4">
      <c r="A474" t="s">
        <v>493</v>
      </c>
      <c r="B474">
        <v>0.9455</v>
      </c>
      <c r="C474">
        <v>0.9455</v>
      </c>
      <c r="D474">
        <v>1.89</v>
      </c>
    </row>
    <row r="475" spans="1:4">
      <c r="A475" t="s">
        <v>494</v>
      </c>
      <c r="B475">
        <v>0.928</v>
      </c>
      <c r="C475">
        <v>0.928</v>
      </c>
      <c r="D475">
        <v>2.83</v>
      </c>
    </row>
    <row r="476" spans="1:4">
      <c r="A476" t="s">
        <v>495</v>
      </c>
      <c r="B476">
        <v>0.9025</v>
      </c>
      <c r="C476">
        <v>0.9025</v>
      </c>
      <c r="D476">
        <v>-3.41</v>
      </c>
    </row>
    <row r="477" spans="1:4">
      <c r="A477" t="s">
        <v>496</v>
      </c>
      <c r="B477">
        <v>0.9344</v>
      </c>
      <c r="C477">
        <v>0.9344</v>
      </c>
      <c r="D477">
        <v>-2.24</v>
      </c>
    </row>
    <row r="478" spans="1:4">
      <c r="A478" t="s">
        <v>497</v>
      </c>
      <c r="B478">
        <v>0.9558</v>
      </c>
      <c r="C478">
        <v>0.9558</v>
      </c>
      <c r="D478">
        <v>0.76</v>
      </c>
    </row>
    <row r="479" spans="1:4">
      <c r="A479" t="s">
        <v>498</v>
      </c>
      <c r="B479">
        <v>0.9486</v>
      </c>
      <c r="C479">
        <v>0.9486</v>
      </c>
      <c r="D479">
        <v>3.9</v>
      </c>
    </row>
    <row r="480" spans="1:4">
      <c r="A480" t="s">
        <v>499</v>
      </c>
      <c r="B480">
        <v>0.913</v>
      </c>
      <c r="C480">
        <v>0.913</v>
      </c>
      <c r="D480">
        <v>-2.26</v>
      </c>
    </row>
    <row r="481" spans="1:4">
      <c r="A481" t="s">
        <v>500</v>
      </c>
      <c r="B481">
        <v>0.9341</v>
      </c>
      <c r="C481">
        <v>0.9341</v>
      </c>
      <c r="D481">
        <v>-1.39</v>
      </c>
    </row>
    <row r="482" spans="1:4">
      <c r="A482" t="s">
        <v>501</v>
      </c>
      <c r="B482">
        <v>0.9473</v>
      </c>
      <c r="C482">
        <v>0.9473</v>
      </c>
      <c r="D482">
        <v>-0.5</v>
      </c>
    </row>
    <row r="483" spans="1:4">
      <c r="A483" t="s">
        <v>502</v>
      </c>
      <c r="B483">
        <v>0.9521</v>
      </c>
      <c r="C483">
        <v>0.9521</v>
      </c>
      <c r="D483">
        <v>-0.1</v>
      </c>
    </row>
    <row r="484" spans="1:4">
      <c r="A484" t="s">
        <v>503</v>
      </c>
      <c r="B484">
        <v>0.9531</v>
      </c>
      <c r="C484">
        <v>0.9531</v>
      </c>
      <c r="D484">
        <v>0.43</v>
      </c>
    </row>
    <row r="485" spans="1:4">
      <c r="A485" t="s">
        <v>504</v>
      </c>
      <c r="B485">
        <v>0.949</v>
      </c>
      <c r="C485">
        <v>0.949</v>
      </c>
      <c r="D485">
        <v>-0.75</v>
      </c>
    </row>
    <row r="486" spans="1:4">
      <c r="A486" t="s">
        <v>505</v>
      </c>
      <c r="B486">
        <v>0.9562</v>
      </c>
      <c r="C486">
        <v>0.9562</v>
      </c>
      <c r="D486">
        <v>4.05</v>
      </c>
    </row>
    <row r="487" spans="1:4">
      <c r="A487" t="s">
        <v>506</v>
      </c>
      <c r="B487">
        <v>0.919</v>
      </c>
      <c r="C487">
        <v>0.919</v>
      </c>
      <c r="D487">
        <v>-3.11</v>
      </c>
    </row>
    <row r="488" spans="1:4">
      <c r="A488" t="s">
        <v>507</v>
      </c>
      <c r="B488">
        <v>0.9485</v>
      </c>
      <c r="C488">
        <v>0.9485</v>
      </c>
      <c r="D488">
        <v>-1.67</v>
      </c>
    </row>
    <row r="489" spans="1:4">
      <c r="A489" t="s">
        <v>508</v>
      </c>
      <c r="B489">
        <v>0.9646</v>
      </c>
      <c r="C489">
        <v>0.9646</v>
      </c>
      <c r="D489">
        <v>-1.17</v>
      </c>
    </row>
    <row r="490" spans="1:4">
      <c r="A490" t="s">
        <v>509</v>
      </c>
      <c r="B490">
        <v>0.976</v>
      </c>
      <c r="C490">
        <v>0.976</v>
      </c>
      <c r="D490">
        <v>-1.94</v>
      </c>
    </row>
    <row r="491" spans="1:4">
      <c r="A491" t="s">
        <v>510</v>
      </c>
      <c r="B491">
        <v>0.9953</v>
      </c>
      <c r="C491">
        <v>0.9953</v>
      </c>
      <c r="D491">
        <v>-0.38</v>
      </c>
    </row>
    <row r="492" spans="1:4">
      <c r="A492" t="s">
        <v>511</v>
      </c>
      <c r="B492">
        <v>0.9991</v>
      </c>
      <c r="C492">
        <v>0.9991</v>
      </c>
      <c r="D492">
        <v>-0.81</v>
      </c>
    </row>
    <row r="493" spans="1:4">
      <c r="A493" t="s">
        <v>512</v>
      </c>
      <c r="B493">
        <v>1.0073</v>
      </c>
      <c r="C493">
        <v>1.0073</v>
      </c>
      <c r="D493">
        <v>-0.22</v>
      </c>
    </row>
    <row r="494" spans="1:4">
      <c r="A494" t="s">
        <v>513</v>
      </c>
      <c r="B494">
        <v>1.0095</v>
      </c>
      <c r="C494">
        <v>1.0095</v>
      </c>
      <c r="D494">
        <v>0</v>
      </c>
    </row>
    <row r="495" spans="1:4">
      <c r="A495" t="s">
        <v>514</v>
      </c>
      <c r="B495">
        <v>1.0095</v>
      </c>
      <c r="C495">
        <v>1.0095</v>
      </c>
      <c r="D495">
        <v>-0.02</v>
      </c>
    </row>
    <row r="496" spans="1:4">
      <c r="A496" t="s">
        <v>515</v>
      </c>
      <c r="B496">
        <v>1.0097</v>
      </c>
      <c r="C496">
        <v>1.0097</v>
      </c>
      <c r="D496">
        <v>3.58</v>
      </c>
    </row>
    <row r="497" spans="1:4">
      <c r="A497" t="s">
        <v>516</v>
      </c>
      <c r="B497">
        <v>0.9748</v>
      </c>
      <c r="C497">
        <v>0.9748</v>
      </c>
      <c r="D497">
        <v>0.41</v>
      </c>
    </row>
    <row r="498" spans="1:4">
      <c r="A498" t="s">
        <v>517</v>
      </c>
      <c r="B498">
        <v>0.9708</v>
      </c>
      <c r="C498">
        <v>0.9708</v>
      </c>
      <c r="D498">
        <v>-4.33</v>
      </c>
    </row>
    <row r="499" spans="1:4">
      <c r="A499" t="s">
        <v>518</v>
      </c>
      <c r="B499">
        <v>1.0147</v>
      </c>
      <c r="C499">
        <v>1.0147</v>
      </c>
      <c r="D499">
        <v>-0.09</v>
      </c>
    </row>
    <row r="500" spans="1:4">
      <c r="A500" t="s">
        <v>519</v>
      </c>
      <c r="B500">
        <v>1.0156</v>
      </c>
      <c r="C500">
        <v>1.0156</v>
      </c>
      <c r="D500">
        <v>-0.22</v>
      </c>
    </row>
    <row r="501" spans="1:4">
      <c r="A501" t="s">
        <v>520</v>
      </c>
      <c r="B501">
        <v>1.0178</v>
      </c>
      <c r="C501">
        <v>1.0178</v>
      </c>
      <c r="D501">
        <v>-1.89</v>
      </c>
    </row>
    <row r="502" spans="1:4">
      <c r="A502" t="s">
        <v>521</v>
      </c>
      <c r="B502">
        <v>1.0374</v>
      </c>
      <c r="C502">
        <v>1.0374</v>
      </c>
      <c r="D502">
        <v>-1.58</v>
      </c>
    </row>
    <row r="503" spans="1:4">
      <c r="A503" t="s">
        <v>522</v>
      </c>
      <c r="B503">
        <v>1.0541</v>
      </c>
      <c r="C503">
        <v>1.0541</v>
      </c>
      <c r="D503">
        <v>-2.92</v>
      </c>
    </row>
    <row r="504" spans="1:4">
      <c r="A504" t="s">
        <v>523</v>
      </c>
      <c r="B504">
        <v>1.0858</v>
      </c>
      <c r="C504">
        <v>1.0858</v>
      </c>
      <c r="D504">
        <v>0.54</v>
      </c>
    </row>
    <row r="505" spans="1:4">
      <c r="A505" t="s">
        <v>524</v>
      </c>
      <c r="B505">
        <v>1.08</v>
      </c>
      <c r="C505">
        <v>1.08</v>
      </c>
      <c r="D505">
        <v>0.3</v>
      </c>
    </row>
    <row r="506" spans="1:4">
      <c r="A506" t="s">
        <v>525</v>
      </c>
      <c r="B506">
        <v>1.0768</v>
      </c>
      <c r="C506">
        <v>1.0768</v>
      </c>
      <c r="D506">
        <v>-1.72</v>
      </c>
    </row>
    <row r="507" spans="1:4">
      <c r="A507" t="s">
        <v>526</v>
      </c>
      <c r="B507">
        <v>1.0957</v>
      </c>
      <c r="C507">
        <v>1.0957</v>
      </c>
      <c r="D507">
        <v>-1.4</v>
      </c>
    </row>
    <row r="508" spans="1:4">
      <c r="A508" t="s">
        <v>527</v>
      </c>
      <c r="B508">
        <v>1.1113</v>
      </c>
      <c r="C508">
        <v>1.1113</v>
      </c>
      <c r="D508">
        <v>-0.66</v>
      </c>
    </row>
    <row r="509" spans="1:4">
      <c r="A509" t="s">
        <v>528</v>
      </c>
      <c r="B509">
        <v>1.1187</v>
      </c>
      <c r="C509">
        <v>1.1187</v>
      </c>
      <c r="D509">
        <v>-4.05</v>
      </c>
    </row>
    <row r="510" spans="1:4">
      <c r="A510" t="s">
        <v>529</v>
      </c>
      <c r="B510">
        <v>1.1659</v>
      </c>
      <c r="C510">
        <v>1.1659</v>
      </c>
      <c r="D510">
        <v>-1.54</v>
      </c>
    </row>
    <row r="511" spans="1:4">
      <c r="A511" t="s">
        <v>530</v>
      </c>
      <c r="B511">
        <v>1.1841</v>
      </c>
      <c r="C511">
        <v>1.1841</v>
      </c>
      <c r="D511">
        <v>1.62</v>
      </c>
    </row>
    <row r="512" spans="1:4">
      <c r="A512" t="s">
        <v>531</v>
      </c>
      <c r="B512">
        <v>1.1652</v>
      </c>
      <c r="C512">
        <v>1.1652</v>
      </c>
      <c r="D512">
        <v>-0.22</v>
      </c>
    </row>
    <row r="513" spans="1:4">
      <c r="A513" t="s">
        <v>532</v>
      </c>
      <c r="B513">
        <v>1.1678</v>
      </c>
      <c r="C513">
        <v>1.1678</v>
      </c>
      <c r="D513">
        <v>0.91</v>
      </c>
    </row>
    <row r="514" spans="1:4">
      <c r="A514" t="s">
        <v>533</v>
      </c>
      <c r="B514">
        <v>1.1573</v>
      </c>
      <c r="C514">
        <v>1.1573</v>
      </c>
      <c r="D514">
        <v>2.21</v>
      </c>
    </row>
    <row r="515" spans="1:4">
      <c r="A515" t="s">
        <v>534</v>
      </c>
      <c r="B515">
        <v>1.1323</v>
      </c>
      <c r="C515">
        <v>1.1323</v>
      </c>
      <c r="D515">
        <v>2.55</v>
      </c>
    </row>
    <row r="516" spans="1:4">
      <c r="A516" t="s">
        <v>535</v>
      </c>
      <c r="B516">
        <v>1.1041</v>
      </c>
      <c r="C516">
        <v>1.1041</v>
      </c>
      <c r="D516">
        <v>-0.33</v>
      </c>
    </row>
    <row r="517" spans="1:4">
      <c r="A517" t="s">
        <v>536</v>
      </c>
      <c r="B517">
        <v>1.1078</v>
      </c>
      <c r="C517">
        <v>1.1078</v>
      </c>
      <c r="D517">
        <v>0.14</v>
      </c>
    </row>
    <row r="518" spans="1:4">
      <c r="A518" t="s">
        <v>537</v>
      </c>
      <c r="B518">
        <v>1.1063</v>
      </c>
      <c r="C518">
        <v>1.1063</v>
      </c>
      <c r="D518">
        <v>-2.44</v>
      </c>
    </row>
    <row r="519" spans="1:4">
      <c r="A519" t="s">
        <v>538</v>
      </c>
      <c r="B519">
        <v>1.134</v>
      </c>
      <c r="C519">
        <v>1.134</v>
      </c>
      <c r="D519">
        <v>0.17</v>
      </c>
    </row>
    <row r="520" spans="1:4">
      <c r="A520" t="s">
        <v>539</v>
      </c>
      <c r="B520">
        <v>1.1321</v>
      </c>
      <c r="C520">
        <v>1.1321</v>
      </c>
      <c r="D520">
        <v>1.11</v>
      </c>
    </row>
    <row r="521" spans="1:4">
      <c r="A521" t="s">
        <v>540</v>
      </c>
      <c r="B521">
        <v>1.1197</v>
      </c>
      <c r="C521">
        <v>1.1197</v>
      </c>
      <c r="D521">
        <v>-2.04</v>
      </c>
    </row>
    <row r="522" spans="1:4">
      <c r="A522" t="s">
        <v>541</v>
      </c>
      <c r="B522">
        <v>1.143</v>
      </c>
      <c r="C522">
        <v>1.143</v>
      </c>
      <c r="D522">
        <v>1.44</v>
      </c>
    </row>
    <row r="523" spans="1:4">
      <c r="A523" t="s">
        <v>542</v>
      </c>
      <c r="B523">
        <v>1.1268</v>
      </c>
      <c r="C523">
        <v>1.1268</v>
      </c>
      <c r="D523">
        <v>-2.16</v>
      </c>
    </row>
    <row r="524" spans="1:4">
      <c r="A524" t="s">
        <v>543</v>
      </c>
      <c r="B524">
        <v>1.1517</v>
      </c>
      <c r="C524">
        <v>1.1517</v>
      </c>
      <c r="D524">
        <v>0.35</v>
      </c>
    </row>
    <row r="525" spans="1:4">
      <c r="A525" t="s">
        <v>544</v>
      </c>
      <c r="B525">
        <v>1.1477</v>
      </c>
      <c r="C525">
        <v>1.1477</v>
      </c>
      <c r="D525">
        <v>-2.1</v>
      </c>
    </row>
    <row r="526" spans="1:4">
      <c r="A526" t="s">
        <v>545</v>
      </c>
      <c r="B526">
        <v>1.1723</v>
      </c>
      <c r="C526">
        <v>1.1723</v>
      </c>
      <c r="D526">
        <v>-2.46</v>
      </c>
    </row>
    <row r="527" spans="1:4">
      <c r="A527" t="s">
        <v>546</v>
      </c>
      <c r="B527">
        <v>1.2019</v>
      </c>
      <c r="C527">
        <v>1.2019</v>
      </c>
      <c r="D527">
        <v>-0.7</v>
      </c>
    </row>
    <row r="528" spans="1:4">
      <c r="A528" t="s">
        <v>547</v>
      </c>
      <c r="B528">
        <v>1.2104</v>
      </c>
      <c r="C528">
        <v>1.2104</v>
      </c>
      <c r="D528">
        <v>0.51</v>
      </c>
    </row>
    <row r="529" spans="1:4">
      <c r="A529" t="s">
        <v>548</v>
      </c>
      <c r="B529">
        <v>1.2043</v>
      </c>
      <c r="C529">
        <v>1.2043</v>
      </c>
      <c r="D529">
        <v>-0.85</v>
      </c>
    </row>
    <row r="530" spans="1:4">
      <c r="A530" t="s">
        <v>549</v>
      </c>
      <c r="B530">
        <v>1.2146</v>
      </c>
      <c r="C530">
        <v>1.2146</v>
      </c>
      <c r="D530">
        <v>1.22</v>
      </c>
    </row>
    <row r="531" spans="1:4">
      <c r="A531" t="s">
        <v>550</v>
      </c>
      <c r="B531">
        <v>1.2</v>
      </c>
      <c r="C531">
        <v>1.2</v>
      </c>
      <c r="D531">
        <v>2.87</v>
      </c>
    </row>
    <row r="532" spans="1:4">
      <c r="A532" t="s">
        <v>551</v>
      </c>
      <c r="B532">
        <v>1.1665</v>
      </c>
      <c r="C532">
        <v>1.1665</v>
      </c>
      <c r="D532">
        <v>0.18</v>
      </c>
    </row>
    <row r="533" spans="1:4">
      <c r="A533" t="s">
        <v>552</v>
      </c>
      <c r="B533">
        <v>1.1644</v>
      </c>
      <c r="C533">
        <v>1.1644</v>
      </c>
      <c r="D533">
        <v>1.59</v>
      </c>
    </row>
    <row r="534" spans="1:4">
      <c r="A534" t="s">
        <v>553</v>
      </c>
      <c r="B534">
        <v>1.1462</v>
      </c>
      <c r="C534">
        <v>1.1462</v>
      </c>
      <c r="D534">
        <v>-0.73</v>
      </c>
    </row>
    <row r="535" spans="1:4">
      <c r="A535" t="s">
        <v>554</v>
      </c>
      <c r="B535">
        <v>1.1546</v>
      </c>
      <c r="C535">
        <v>1.1546</v>
      </c>
      <c r="D535">
        <v>1.49</v>
      </c>
    </row>
    <row r="536" spans="1:4">
      <c r="A536" t="s">
        <v>555</v>
      </c>
      <c r="B536">
        <v>1.1376</v>
      </c>
      <c r="C536">
        <v>1.1376</v>
      </c>
      <c r="D536">
        <v>-1.83</v>
      </c>
    </row>
    <row r="537" spans="1:4">
      <c r="A537" t="s">
        <v>556</v>
      </c>
      <c r="B537">
        <v>1.1588</v>
      </c>
      <c r="C537">
        <v>1.1588</v>
      </c>
      <c r="D537">
        <v>2.2</v>
      </c>
    </row>
    <row r="538" spans="1:4">
      <c r="A538" t="s">
        <v>557</v>
      </c>
      <c r="B538">
        <v>1.1338</v>
      </c>
      <c r="C538">
        <v>1.1338</v>
      </c>
      <c r="D538">
        <v>4.58</v>
      </c>
    </row>
    <row r="539" spans="1:4">
      <c r="A539" t="s">
        <v>558</v>
      </c>
      <c r="B539">
        <v>1.0841</v>
      </c>
      <c r="C539">
        <v>1.0841</v>
      </c>
      <c r="D539">
        <v>0.21</v>
      </c>
    </row>
    <row r="540" spans="1:4">
      <c r="A540" t="s">
        <v>559</v>
      </c>
      <c r="B540">
        <v>1.0818</v>
      </c>
      <c r="C540">
        <v>1.0818</v>
      </c>
      <c r="D540">
        <v>-1.4</v>
      </c>
    </row>
    <row r="541" spans="1:4">
      <c r="A541" t="s">
        <v>560</v>
      </c>
      <c r="B541">
        <v>1.0972</v>
      </c>
      <c r="C541">
        <v>1.0972</v>
      </c>
      <c r="D541">
        <v>0.2</v>
      </c>
    </row>
    <row r="542" spans="1:4">
      <c r="A542" t="s">
        <v>561</v>
      </c>
      <c r="B542">
        <v>1.095</v>
      </c>
      <c r="C542">
        <v>1.095</v>
      </c>
      <c r="D542">
        <v>1.52</v>
      </c>
    </row>
    <row r="543" spans="1:4">
      <c r="A543" t="s">
        <v>562</v>
      </c>
      <c r="B543">
        <v>1.0786</v>
      </c>
      <c r="C543">
        <v>1.0786</v>
      </c>
      <c r="D543">
        <v>-2.09</v>
      </c>
    </row>
    <row r="544" spans="1:4">
      <c r="A544" t="s">
        <v>563</v>
      </c>
      <c r="B544">
        <v>1.1016</v>
      </c>
      <c r="C544">
        <v>1.1016</v>
      </c>
      <c r="D544">
        <v>1.3</v>
      </c>
    </row>
    <row r="545" spans="1:4">
      <c r="A545" t="s">
        <v>564</v>
      </c>
      <c r="B545">
        <v>1.0875</v>
      </c>
      <c r="C545">
        <v>1.0875</v>
      </c>
      <c r="D545">
        <v>-2.61</v>
      </c>
    </row>
    <row r="546" spans="1:4">
      <c r="A546" t="s">
        <v>565</v>
      </c>
      <c r="B546">
        <v>1.1166</v>
      </c>
      <c r="C546">
        <v>1.1166</v>
      </c>
      <c r="D546">
        <v>2.32</v>
      </c>
    </row>
    <row r="547" spans="1:4">
      <c r="A547" t="s">
        <v>566</v>
      </c>
      <c r="B547">
        <v>1.0913</v>
      </c>
      <c r="C547">
        <v>1.0913</v>
      </c>
      <c r="D547">
        <v>-0.85</v>
      </c>
    </row>
    <row r="548" spans="1:4">
      <c r="A548" t="s">
        <v>567</v>
      </c>
      <c r="B548">
        <v>1.1007</v>
      </c>
      <c r="C548">
        <v>1.1007</v>
      </c>
      <c r="D548">
        <v>-2.44</v>
      </c>
    </row>
    <row r="549" spans="1:4">
      <c r="A549" t="s">
        <v>568</v>
      </c>
      <c r="B549">
        <v>1.1282</v>
      </c>
      <c r="C549">
        <v>1.1282</v>
      </c>
      <c r="D549">
        <v>-1.86</v>
      </c>
    </row>
    <row r="550" spans="1:4">
      <c r="A550" t="s">
        <v>569</v>
      </c>
      <c r="B550">
        <v>1.1496</v>
      </c>
      <c r="C550">
        <v>1.1496</v>
      </c>
      <c r="D550">
        <v>-2.15</v>
      </c>
    </row>
    <row r="551" spans="1:4">
      <c r="A551" t="s">
        <v>570</v>
      </c>
      <c r="B551">
        <v>1.1748</v>
      </c>
      <c r="C551">
        <v>1.1748</v>
      </c>
      <c r="D551">
        <v>1.2</v>
      </c>
    </row>
    <row r="552" spans="1:4">
      <c r="A552" t="s">
        <v>571</v>
      </c>
      <c r="B552">
        <v>1.1609</v>
      </c>
      <c r="C552">
        <v>1.1609</v>
      </c>
      <c r="D552">
        <v>-4.06</v>
      </c>
    </row>
    <row r="553" spans="1:4">
      <c r="A553" t="s">
        <v>572</v>
      </c>
      <c r="B553">
        <v>1.21</v>
      </c>
      <c r="C553">
        <v>1.21</v>
      </c>
      <c r="D553">
        <v>-0.55</v>
      </c>
    </row>
    <row r="554" spans="1:4">
      <c r="A554" t="s">
        <v>573</v>
      </c>
      <c r="B554">
        <v>1.2167</v>
      </c>
      <c r="C554">
        <v>1.2167</v>
      </c>
      <c r="D554">
        <v>2.61</v>
      </c>
    </row>
    <row r="555" spans="1:4">
      <c r="A555" t="s">
        <v>574</v>
      </c>
      <c r="B555">
        <v>1.1857</v>
      </c>
      <c r="C555">
        <v>1.1857</v>
      </c>
      <c r="D555">
        <v>0.91</v>
      </c>
    </row>
    <row r="556" spans="1:4">
      <c r="A556" t="s">
        <v>575</v>
      </c>
      <c r="B556">
        <v>1.175</v>
      </c>
      <c r="C556">
        <v>1.175</v>
      </c>
      <c r="D556">
        <v>-1.14</v>
      </c>
    </row>
    <row r="557" spans="1:4">
      <c r="A557" t="s">
        <v>576</v>
      </c>
      <c r="B557">
        <v>1.1885</v>
      </c>
      <c r="C557">
        <v>1.1885</v>
      </c>
      <c r="D557">
        <v>0.02</v>
      </c>
    </row>
    <row r="558" spans="1:4">
      <c r="A558" t="s">
        <v>577</v>
      </c>
      <c r="B558">
        <v>1.1883</v>
      </c>
      <c r="C558">
        <v>1.1883</v>
      </c>
      <c r="D558">
        <v>2.47</v>
      </c>
    </row>
    <row r="559" spans="1:4">
      <c r="A559" t="s">
        <v>578</v>
      </c>
      <c r="B559">
        <v>1.1597</v>
      </c>
      <c r="C559">
        <v>1.1597</v>
      </c>
      <c r="D559">
        <v>3.68</v>
      </c>
    </row>
    <row r="560" spans="1:4">
      <c r="A560" t="s">
        <v>579</v>
      </c>
      <c r="B560">
        <v>1.1185</v>
      </c>
      <c r="C560">
        <v>1.1185</v>
      </c>
      <c r="D560">
        <v>0.39</v>
      </c>
    </row>
    <row r="561" spans="1:4">
      <c r="A561" t="s">
        <v>580</v>
      </c>
      <c r="B561">
        <v>1.1142</v>
      </c>
      <c r="C561">
        <v>1.1142</v>
      </c>
      <c r="D561">
        <v>-1.17</v>
      </c>
    </row>
    <row r="562" spans="1:4">
      <c r="A562" t="s">
        <v>581</v>
      </c>
      <c r="B562">
        <v>1.1274</v>
      </c>
      <c r="C562">
        <v>1.1274</v>
      </c>
      <c r="D562">
        <v>-1.19</v>
      </c>
    </row>
    <row r="563" spans="1:4">
      <c r="A563" t="s">
        <v>582</v>
      </c>
      <c r="B563">
        <v>1.141</v>
      </c>
      <c r="C563">
        <v>1.141</v>
      </c>
      <c r="D563">
        <v>-0.1</v>
      </c>
    </row>
    <row r="564" spans="1:4">
      <c r="A564" t="s">
        <v>583</v>
      </c>
      <c r="B564">
        <v>1.1421</v>
      </c>
      <c r="C564">
        <v>1.1421</v>
      </c>
      <c r="D564">
        <v>8.16</v>
      </c>
    </row>
    <row r="565" spans="1:4">
      <c r="A565" t="s">
        <v>584</v>
      </c>
      <c r="B565">
        <v>1.0559</v>
      </c>
      <c r="C565">
        <v>1.0559</v>
      </c>
      <c r="D565">
        <v>2.15</v>
      </c>
    </row>
    <row r="566" spans="1:4">
      <c r="A566" t="s">
        <v>585</v>
      </c>
      <c r="B566">
        <v>1.0337</v>
      </c>
      <c r="C566">
        <v>1.0337</v>
      </c>
      <c r="D566">
        <v>-0.45</v>
      </c>
    </row>
    <row r="567" spans="1:4">
      <c r="A567" t="s">
        <v>586</v>
      </c>
      <c r="B567">
        <v>1.0384</v>
      </c>
      <c r="C567">
        <v>1.0384</v>
      </c>
      <c r="D567">
        <v>-4.68</v>
      </c>
    </row>
    <row r="568" spans="1:4">
      <c r="A568" t="s">
        <v>587</v>
      </c>
      <c r="B568">
        <v>1.0894</v>
      </c>
      <c r="C568">
        <v>1.0894</v>
      </c>
      <c r="D568">
        <v>0.55</v>
      </c>
    </row>
    <row r="569" spans="1:4">
      <c r="A569" t="s">
        <v>588</v>
      </c>
      <c r="B569">
        <v>1.0834</v>
      </c>
      <c r="C569">
        <v>1.0834</v>
      </c>
      <c r="D569">
        <v>-3.45</v>
      </c>
    </row>
    <row r="570" spans="1:4">
      <c r="A570" t="s">
        <v>589</v>
      </c>
      <c r="B570">
        <v>1.1221</v>
      </c>
      <c r="C570">
        <v>1.1221</v>
      </c>
      <c r="D570">
        <v>-3.41</v>
      </c>
    </row>
    <row r="571" spans="1:4">
      <c r="A571" t="s">
        <v>590</v>
      </c>
      <c r="B571">
        <v>1.1617</v>
      </c>
      <c r="C571">
        <v>1.1617</v>
      </c>
      <c r="D571">
        <v>-1.97</v>
      </c>
    </row>
    <row r="572" spans="1:4">
      <c r="A572" t="s">
        <v>591</v>
      </c>
      <c r="B572">
        <v>1.1851</v>
      </c>
      <c r="C572">
        <v>1.1851</v>
      </c>
      <c r="D572">
        <v>-1.33</v>
      </c>
    </row>
    <row r="573" spans="1:4">
      <c r="A573" t="s">
        <v>592</v>
      </c>
      <c r="B573">
        <v>1.2011</v>
      </c>
      <c r="C573">
        <v>1.2011</v>
      </c>
      <c r="D573">
        <v>-0.56</v>
      </c>
    </row>
    <row r="574" spans="1:4">
      <c r="A574" t="s">
        <v>593</v>
      </c>
      <c r="B574">
        <v>1.2079</v>
      </c>
      <c r="C574">
        <v>1.2079</v>
      </c>
      <c r="D574">
        <v>2.45</v>
      </c>
    </row>
    <row r="575" spans="1:4">
      <c r="A575" t="s">
        <v>594</v>
      </c>
      <c r="B575">
        <v>1.179</v>
      </c>
      <c r="C575">
        <v>1.179</v>
      </c>
      <c r="D575">
        <v>1.7</v>
      </c>
    </row>
    <row r="576" spans="1:4">
      <c r="A576" t="s">
        <v>595</v>
      </c>
      <c r="B576">
        <v>1.1593</v>
      </c>
      <c r="C576">
        <v>1.1593</v>
      </c>
      <c r="D576">
        <v>0.07</v>
      </c>
    </row>
    <row r="577" spans="1:4">
      <c r="A577" t="s">
        <v>596</v>
      </c>
      <c r="B577">
        <v>1.1585</v>
      </c>
      <c r="C577">
        <v>1.1585</v>
      </c>
      <c r="D577">
        <v>-1.89</v>
      </c>
    </row>
    <row r="578" spans="1:4">
      <c r="A578" t="s">
        <v>597</v>
      </c>
      <c r="B578">
        <v>1.1808</v>
      </c>
      <c r="C578">
        <v>1.1808</v>
      </c>
      <c r="D578">
        <v>1.5</v>
      </c>
    </row>
    <row r="579" spans="1:4">
      <c r="A579" t="s">
        <v>598</v>
      </c>
      <c r="B579">
        <v>1.1634</v>
      </c>
      <c r="C579">
        <v>1.1634</v>
      </c>
      <c r="D579">
        <v>-3.06</v>
      </c>
    </row>
    <row r="580" spans="1:4">
      <c r="A580" t="s">
        <v>599</v>
      </c>
      <c r="B580">
        <v>1.2001</v>
      </c>
      <c r="C580">
        <v>1.2001</v>
      </c>
      <c r="D580">
        <v>0.75</v>
      </c>
    </row>
    <row r="581" spans="1:4">
      <c r="A581" t="s">
        <v>600</v>
      </c>
      <c r="B581">
        <v>1.1912</v>
      </c>
      <c r="C581">
        <v>1.1912</v>
      </c>
      <c r="D581">
        <v>-2.7</v>
      </c>
    </row>
    <row r="582" spans="1:4">
      <c r="A582" t="s">
        <v>601</v>
      </c>
      <c r="B582">
        <v>1.2243</v>
      </c>
      <c r="C582">
        <v>1.2243</v>
      </c>
      <c r="D582">
        <v>3.88</v>
      </c>
    </row>
    <row r="583" spans="1:4">
      <c r="A583" t="s">
        <v>602</v>
      </c>
      <c r="B583">
        <v>1.1786</v>
      </c>
      <c r="C583">
        <v>1.1786</v>
      </c>
      <c r="D583">
        <v>4.65</v>
      </c>
    </row>
    <row r="584" spans="1:4">
      <c r="A584" t="s">
        <v>603</v>
      </c>
      <c r="B584">
        <v>1.1262</v>
      </c>
      <c r="C584">
        <v>1.1262</v>
      </c>
      <c r="D584">
        <v>-6.6</v>
      </c>
    </row>
    <row r="585" spans="1:4">
      <c r="A585" t="s">
        <v>604</v>
      </c>
      <c r="B585">
        <v>1.2058</v>
      </c>
      <c r="C585">
        <v>1.2058</v>
      </c>
      <c r="D585">
        <v>-7.77</v>
      </c>
    </row>
    <row r="586" spans="1:4">
      <c r="A586" t="s">
        <v>605</v>
      </c>
      <c r="B586">
        <v>1.3074</v>
      </c>
      <c r="C586">
        <v>1.3074</v>
      </c>
      <c r="D586">
        <v>-4.02</v>
      </c>
    </row>
    <row r="587" spans="1:4">
      <c r="A587" t="s">
        <v>606</v>
      </c>
      <c r="B587">
        <v>1.3622</v>
      </c>
      <c r="C587">
        <v>1.3622</v>
      </c>
      <c r="D587">
        <v>0.78</v>
      </c>
    </row>
    <row r="588" spans="1:4">
      <c r="A588" t="s">
        <v>607</v>
      </c>
      <c r="B588">
        <v>1.3516</v>
      </c>
      <c r="C588">
        <v>1.3516</v>
      </c>
      <c r="D588">
        <v>-0.25</v>
      </c>
    </row>
    <row r="589" spans="1:4">
      <c r="A589" t="s">
        <v>608</v>
      </c>
      <c r="B589">
        <v>1.355</v>
      </c>
      <c r="C589">
        <v>1.355</v>
      </c>
      <c r="D589">
        <v>-0.15</v>
      </c>
    </row>
    <row r="590" spans="1:4">
      <c r="A590" t="s">
        <v>609</v>
      </c>
      <c r="B590">
        <v>1.357</v>
      </c>
      <c r="C590">
        <v>1.357</v>
      </c>
      <c r="D590">
        <v>-2.22</v>
      </c>
    </row>
    <row r="591" spans="1:4">
      <c r="A591" t="s">
        <v>610</v>
      </c>
      <c r="B591">
        <v>1.3878</v>
      </c>
      <c r="C591">
        <v>1.3878</v>
      </c>
      <c r="D591">
        <v>-0.77</v>
      </c>
    </row>
    <row r="592" spans="1:4">
      <c r="A592" t="s">
        <v>611</v>
      </c>
      <c r="B592">
        <v>1.3985</v>
      </c>
      <c r="C592">
        <v>1.3985</v>
      </c>
      <c r="D592">
        <v>0.65</v>
      </c>
    </row>
    <row r="593" spans="1:4">
      <c r="A593" t="s">
        <v>612</v>
      </c>
      <c r="B593">
        <v>1.3894</v>
      </c>
      <c r="C593">
        <v>1.3894</v>
      </c>
      <c r="D593">
        <v>-0.07</v>
      </c>
    </row>
    <row r="594" spans="1:4">
      <c r="A594" t="s">
        <v>613</v>
      </c>
      <c r="B594">
        <v>1.3904</v>
      </c>
      <c r="C594">
        <v>1.3904</v>
      </c>
      <c r="D594">
        <v>2.55</v>
      </c>
    </row>
    <row r="595" spans="1:4">
      <c r="A595" t="s">
        <v>614</v>
      </c>
      <c r="B595">
        <v>1.3558</v>
      </c>
      <c r="C595">
        <v>1.3558</v>
      </c>
      <c r="D595">
        <v>-0.1</v>
      </c>
    </row>
    <row r="596" spans="1:4">
      <c r="A596" t="s">
        <v>615</v>
      </c>
      <c r="B596">
        <v>1.3571</v>
      </c>
      <c r="C596">
        <v>1.3571</v>
      </c>
      <c r="D596">
        <v>2.52</v>
      </c>
    </row>
    <row r="597" spans="1:4">
      <c r="A597" t="s">
        <v>616</v>
      </c>
      <c r="B597">
        <v>1.3238</v>
      </c>
      <c r="C597">
        <v>1.3238</v>
      </c>
      <c r="D597">
        <v>-3.46</v>
      </c>
    </row>
    <row r="598" spans="1:4">
      <c r="A598" t="s">
        <v>617</v>
      </c>
      <c r="B598">
        <v>1.3713</v>
      </c>
      <c r="C598">
        <v>1.3713</v>
      </c>
      <c r="D598">
        <v>-1.37</v>
      </c>
    </row>
    <row r="599" spans="1:4">
      <c r="A599" t="s">
        <v>618</v>
      </c>
      <c r="B599">
        <v>1.3904</v>
      </c>
      <c r="C599">
        <v>1.3904</v>
      </c>
      <c r="D599">
        <v>-1.66</v>
      </c>
    </row>
    <row r="600" spans="1:4">
      <c r="A600" t="s">
        <v>619</v>
      </c>
      <c r="B600">
        <v>1.4139</v>
      </c>
      <c r="C600">
        <v>1.4139</v>
      </c>
      <c r="D600">
        <v>-1.79</v>
      </c>
    </row>
    <row r="601" spans="1:4">
      <c r="A601" t="s">
        <v>620</v>
      </c>
      <c r="B601">
        <v>1.4396</v>
      </c>
      <c r="C601">
        <v>1.4396</v>
      </c>
      <c r="D601">
        <v>-2.25</v>
      </c>
    </row>
    <row r="602" spans="1:4">
      <c r="A602" t="s">
        <v>621</v>
      </c>
      <c r="B602">
        <v>1.4728</v>
      </c>
      <c r="C602">
        <v>1.4728</v>
      </c>
      <c r="D602">
        <v>-0.89</v>
      </c>
    </row>
    <row r="603" spans="1:4">
      <c r="A603" t="s">
        <v>622</v>
      </c>
      <c r="B603">
        <v>1.4861</v>
      </c>
      <c r="C603">
        <v>1.4861</v>
      </c>
      <c r="D603">
        <v>-1.18</v>
      </c>
    </row>
    <row r="604" spans="1:4">
      <c r="A604" t="s">
        <v>623</v>
      </c>
      <c r="B604">
        <v>1.5039</v>
      </c>
      <c r="C604">
        <v>1.5039</v>
      </c>
      <c r="D604">
        <v>0.08</v>
      </c>
    </row>
    <row r="605" spans="1:4">
      <c r="A605" t="s">
        <v>624</v>
      </c>
      <c r="B605">
        <v>1.5027</v>
      </c>
      <c r="C605">
        <v>1.5027</v>
      </c>
      <c r="D605">
        <v>-0.47</v>
      </c>
    </row>
    <row r="606" spans="1:4">
      <c r="A606" t="s">
        <v>625</v>
      </c>
      <c r="B606">
        <v>1.5098</v>
      </c>
      <c r="C606">
        <v>1.5098</v>
      </c>
      <c r="D606">
        <v>2.76</v>
      </c>
    </row>
    <row r="607" spans="1:4">
      <c r="A607" t="s">
        <v>626</v>
      </c>
      <c r="B607">
        <v>1.4692</v>
      </c>
      <c r="C607">
        <v>1.4692</v>
      </c>
      <c r="D607">
        <v>1.6</v>
      </c>
    </row>
    <row r="608" spans="1:4">
      <c r="A608" t="s">
        <v>627</v>
      </c>
      <c r="B608">
        <v>1.446</v>
      </c>
      <c r="C608">
        <v>1.446</v>
      </c>
      <c r="D608">
        <v>1.95</v>
      </c>
    </row>
    <row r="609" spans="1:4">
      <c r="A609" t="s">
        <v>628</v>
      </c>
      <c r="B609">
        <v>1.4184</v>
      </c>
      <c r="C609">
        <v>1.4184</v>
      </c>
      <c r="D609">
        <v>-1.33</v>
      </c>
    </row>
    <row r="610" spans="1:4">
      <c r="A610" t="s">
        <v>629</v>
      </c>
      <c r="B610">
        <v>1.4375</v>
      </c>
      <c r="C610">
        <v>1.4375</v>
      </c>
      <c r="D610">
        <v>-0.75</v>
      </c>
    </row>
    <row r="611" spans="1:4">
      <c r="A611" t="s">
        <v>630</v>
      </c>
      <c r="B611">
        <v>1.4484</v>
      </c>
      <c r="C611">
        <v>1.4484</v>
      </c>
      <c r="D611">
        <v>0.77</v>
      </c>
    </row>
    <row r="612" spans="1:4">
      <c r="A612" t="s">
        <v>631</v>
      </c>
      <c r="B612">
        <v>1.4373</v>
      </c>
      <c r="C612">
        <v>1.4373</v>
      </c>
      <c r="D612">
        <v>0.86</v>
      </c>
    </row>
    <row r="613" spans="1:4">
      <c r="A613" t="s">
        <v>632</v>
      </c>
      <c r="B613">
        <v>1.425</v>
      </c>
      <c r="C613">
        <v>1.425</v>
      </c>
      <c r="D613">
        <v>-1.05</v>
      </c>
    </row>
    <row r="614" spans="1:4">
      <c r="A614" t="s">
        <v>633</v>
      </c>
      <c r="B614">
        <v>1.4401</v>
      </c>
      <c r="C614">
        <v>1.4401</v>
      </c>
      <c r="D614">
        <v>-0.17</v>
      </c>
    </row>
    <row r="615" spans="1:4">
      <c r="A615" t="s">
        <v>634</v>
      </c>
      <c r="B615">
        <v>1.4426</v>
      </c>
      <c r="C615">
        <v>1.4426</v>
      </c>
      <c r="D615">
        <v>-0.32</v>
      </c>
    </row>
    <row r="616" spans="1:4">
      <c r="A616" t="s">
        <v>635</v>
      </c>
      <c r="B616">
        <v>1.4473</v>
      </c>
      <c r="C616">
        <v>1.4473</v>
      </c>
      <c r="D616">
        <v>0.17</v>
      </c>
    </row>
    <row r="617" spans="1:4">
      <c r="A617" t="s">
        <v>636</v>
      </c>
      <c r="B617">
        <v>1.4449</v>
      </c>
      <c r="C617">
        <v>1.4449</v>
      </c>
      <c r="D617">
        <v>-0.28</v>
      </c>
    </row>
    <row r="618" spans="1:4">
      <c r="A618" t="s">
        <v>637</v>
      </c>
      <c r="B618">
        <v>1.449</v>
      </c>
      <c r="C618">
        <v>1.449</v>
      </c>
      <c r="D618">
        <v>-0.31</v>
      </c>
    </row>
    <row r="619" spans="1:4">
      <c r="A619" t="s">
        <v>638</v>
      </c>
      <c r="B619">
        <v>1.4535</v>
      </c>
      <c r="C619">
        <v>1.4535</v>
      </c>
      <c r="D619">
        <v>-1.64</v>
      </c>
    </row>
    <row r="620" spans="1:4">
      <c r="A620" t="s">
        <v>639</v>
      </c>
      <c r="B620">
        <v>1.4777</v>
      </c>
      <c r="C620">
        <v>1.4777</v>
      </c>
      <c r="D620">
        <v>0.13</v>
      </c>
    </row>
    <row r="621" spans="1:4">
      <c r="A621" t="s">
        <v>640</v>
      </c>
      <c r="B621">
        <v>1.4758</v>
      </c>
      <c r="C621">
        <v>1.4758</v>
      </c>
      <c r="D621">
        <v>-1.76</v>
      </c>
    </row>
    <row r="622" spans="1:4">
      <c r="A622" t="s">
        <v>641</v>
      </c>
      <c r="B622">
        <v>1.5023</v>
      </c>
      <c r="C622">
        <v>1.5023</v>
      </c>
      <c r="D622">
        <v>-0.3</v>
      </c>
    </row>
    <row r="623" spans="1:4">
      <c r="A623" t="s">
        <v>642</v>
      </c>
      <c r="B623">
        <v>1.5068</v>
      </c>
      <c r="C623">
        <v>1.5068</v>
      </c>
      <c r="D623">
        <v>2.42</v>
      </c>
    </row>
    <row r="624" spans="1:4">
      <c r="A624" t="s">
        <v>643</v>
      </c>
      <c r="B624">
        <v>1.4712</v>
      </c>
      <c r="C624">
        <v>1.4712</v>
      </c>
      <c r="D624">
        <v>1.31</v>
      </c>
    </row>
    <row r="625" spans="1:4">
      <c r="A625" t="s">
        <v>644</v>
      </c>
      <c r="B625">
        <v>1.4522</v>
      </c>
      <c r="C625">
        <v>1.4522</v>
      </c>
      <c r="D625">
        <v>-0.36</v>
      </c>
    </row>
    <row r="626" spans="1:4">
      <c r="A626" t="s">
        <v>645</v>
      </c>
      <c r="B626">
        <v>1.4575</v>
      </c>
      <c r="C626">
        <v>1.4575</v>
      </c>
      <c r="D626">
        <v>-0.91</v>
      </c>
    </row>
    <row r="627" spans="1:4">
      <c r="A627" t="s">
        <v>646</v>
      </c>
      <c r="B627">
        <v>1.4709</v>
      </c>
      <c r="C627">
        <v>1.4709</v>
      </c>
      <c r="D627">
        <v>0.12</v>
      </c>
    </row>
    <row r="628" spans="1:4">
      <c r="A628" t="s">
        <v>647</v>
      </c>
      <c r="B628">
        <v>1.4692</v>
      </c>
      <c r="C628">
        <v>1.4692</v>
      </c>
      <c r="D628">
        <v>1.47</v>
      </c>
    </row>
    <row r="629" spans="1:4">
      <c r="A629" t="s">
        <v>648</v>
      </c>
      <c r="B629">
        <v>1.4479</v>
      </c>
      <c r="C629">
        <v>1.4479</v>
      </c>
      <c r="D629">
        <v>-0.73</v>
      </c>
    </row>
    <row r="630" spans="1:4">
      <c r="A630" t="s">
        <v>649</v>
      </c>
      <c r="B630">
        <v>1.4586</v>
      </c>
      <c r="C630">
        <v>1.4586</v>
      </c>
      <c r="D630">
        <v>-1.83</v>
      </c>
    </row>
    <row r="631" spans="1:4">
      <c r="A631" t="s">
        <v>650</v>
      </c>
      <c r="B631">
        <v>1.4858</v>
      </c>
      <c r="C631">
        <v>1.4858</v>
      </c>
      <c r="D631">
        <v>1.97</v>
      </c>
    </row>
    <row r="632" spans="1:4">
      <c r="A632" t="s">
        <v>651</v>
      </c>
      <c r="B632">
        <v>1.4571</v>
      </c>
      <c r="C632">
        <v>1.4571</v>
      </c>
      <c r="D632">
        <v>-0.08</v>
      </c>
    </row>
    <row r="633" spans="1:4">
      <c r="A633" t="s">
        <v>652</v>
      </c>
      <c r="B633">
        <v>1.4583</v>
      </c>
      <c r="C633">
        <v>1.4583</v>
      </c>
      <c r="D633">
        <v>1.33</v>
      </c>
    </row>
    <row r="634" spans="1:4">
      <c r="A634" t="s">
        <v>653</v>
      </c>
      <c r="B634">
        <v>1.4392</v>
      </c>
      <c r="C634">
        <v>1.4392</v>
      </c>
      <c r="D634">
        <v>1.16</v>
      </c>
    </row>
    <row r="635" spans="1:4">
      <c r="A635" t="s">
        <v>654</v>
      </c>
      <c r="B635">
        <v>1.4227</v>
      </c>
      <c r="C635">
        <v>1.4227</v>
      </c>
      <c r="D635">
        <v>0.99</v>
      </c>
    </row>
    <row r="636" spans="1:4">
      <c r="A636" t="s">
        <v>655</v>
      </c>
      <c r="B636">
        <v>1.4088</v>
      </c>
      <c r="C636">
        <v>1.4088</v>
      </c>
      <c r="D636">
        <v>-3.16</v>
      </c>
    </row>
    <row r="637" spans="1:4">
      <c r="A637" t="s">
        <v>656</v>
      </c>
      <c r="B637">
        <v>1.4548</v>
      </c>
      <c r="C637">
        <v>1.4548</v>
      </c>
      <c r="D637">
        <v>0.58</v>
      </c>
    </row>
    <row r="638" spans="1:4">
      <c r="A638" t="s">
        <v>657</v>
      </c>
      <c r="B638">
        <v>1.4464</v>
      </c>
      <c r="C638">
        <v>1.4464</v>
      </c>
      <c r="D638">
        <v>-0.8</v>
      </c>
    </row>
    <row r="639" spans="1:4">
      <c r="A639" t="s">
        <v>658</v>
      </c>
      <c r="B639">
        <v>1.4581</v>
      </c>
      <c r="C639">
        <v>1.4581</v>
      </c>
      <c r="D639">
        <v>-2.92</v>
      </c>
    </row>
    <row r="640" spans="1:4">
      <c r="A640" t="s">
        <v>659</v>
      </c>
      <c r="B640">
        <v>1.502</v>
      </c>
      <c r="C640">
        <v>1.502</v>
      </c>
      <c r="D640">
        <v>-1.28</v>
      </c>
    </row>
    <row r="641" spans="1:4">
      <c r="A641" t="s">
        <v>660</v>
      </c>
      <c r="B641">
        <v>1.5215</v>
      </c>
      <c r="C641">
        <v>1.5215</v>
      </c>
      <c r="D641">
        <v>-1.87</v>
      </c>
    </row>
    <row r="642" spans="1:4">
      <c r="A642" t="s">
        <v>661</v>
      </c>
      <c r="B642">
        <v>1.5505</v>
      </c>
      <c r="C642">
        <v>1.5505</v>
      </c>
      <c r="D642">
        <v>-1.64</v>
      </c>
    </row>
    <row r="643" spans="1:4">
      <c r="A643" t="s">
        <v>662</v>
      </c>
      <c r="B643">
        <v>1.5763</v>
      </c>
      <c r="C643">
        <v>1.5763</v>
      </c>
      <c r="D643">
        <v>-0.91</v>
      </c>
    </row>
    <row r="644" spans="1:4">
      <c r="A644" t="s">
        <v>663</v>
      </c>
      <c r="B644">
        <v>1.5908</v>
      </c>
      <c r="C644">
        <v>1.5908</v>
      </c>
      <c r="D644">
        <v>0.03</v>
      </c>
    </row>
    <row r="645" spans="1:4">
      <c r="A645" t="s">
        <v>664</v>
      </c>
      <c r="B645">
        <v>1.5904</v>
      </c>
      <c r="C645">
        <v>1.5904</v>
      </c>
      <c r="D645">
        <v>0.45</v>
      </c>
    </row>
    <row r="646" spans="1:4">
      <c r="A646" t="s">
        <v>665</v>
      </c>
      <c r="B646">
        <v>1.5833</v>
      </c>
      <c r="C646">
        <v>1.5833</v>
      </c>
      <c r="D646">
        <v>0.05</v>
      </c>
    </row>
    <row r="647" spans="1:4">
      <c r="A647" t="s">
        <v>666</v>
      </c>
      <c r="B647">
        <v>1.5825</v>
      </c>
      <c r="C647">
        <v>1.5825</v>
      </c>
      <c r="D647">
        <v>1.98</v>
      </c>
    </row>
    <row r="648" spans="1:4">
      <c r="A648" t="s">
        <v>667</v>
      </c>
      <c r="B648">
        <v>1.5517</v>
      </c>
      <c r="C648">
        <v>1.5517</v>
      </c>
      <c r="D648">
        <v>0.99</v>
      </c>
    </row>
    <row r="649" spans="1:4">
      <c r="A649" t="s">
        <v>668</v>
      </c>
      <c r="B649">
        <v>1.5365</v>
      </c>
      <c r="C649">
        <v>1.5365</v>
      </c>
      <c r="D649">
        <v>-0.57</v>
      </c>
    </row>
    <row r="650" spans="1:4">
      <c r="A650" t="s">
        <v>669</v>
      </c>
      <c r="B650">
        <v>1.5453</v>
      </c>
      <c r="C650">
        <v>1.5453</v>
      </c>
      <c r="D650">
        <v>-1.23</v>
      </c>
    </row>
    <row r="651" spans="1:4">
      <c r="A651" t="s">
        <v>670</v>
      </c>
      <c r="B651">
        <v>1.5645</v>
      </c>
      <c r="C651">
        <v>1.5645</v>
      </c>
      <c r="D651">
        <v>-0.6</v>
      </c>
    </row>
    <row r="652" spans="1:4">
      <c r="A652" t="s">
        <v>671</v>
      </c>
      <c r="B652">
        <v>1.5739</v>
      </c>
      <c r="C652">
        <v>1.5739</v>
      </c>
      <c r="D652">
        <v>0.91</v>
      </c>
    </row>
    <row r="653" spans="1:4">
      <c r="A653" t="s">
        <v>672</v>
      </c>
      <c r="B653">
        <v>1.5597</v>
      </c>
      <c r="C653">
        <v>1.5597</v>
      </c>
      <c r="D653">
        <v>-0.66</v>
      </c>
    </row>
    <row r="654" spans="1:4">
      <c r="A654" t="s">
        <v>673</v>
      </c>
      <c r="B654">
        <v>1.57</v>
      </c>
      <c r="C654">
        <v>1.57</v>
      </c>
      <c r="D654">
        <v>0.45</v>
      </c>
    </row>
    <row r="655" spans="1:4">
      <c r="A655" t="s">
        <v>674</v>
      </c>
      <c r="B655">
        <v>1.5629</v>
      </c>
      <c r="C655">
        <v>1.5629</v>
      </c>
      <c r="D655">
        <v>-1.12</v>
      </c>
    </row>
    <row r="656" spans="1:4">
      <c r="A656" t="s">
        <v>675</v>
      </c>
      <c r="B656">
        <v>1.5806</v>
      </c>
      <c r="C656">
        <v>1.5806</v>
      </c>
      <c r="D656">
        <v>0.62</v>
      </c>
    </row>
    <row r="657" spans="1:4">
      <c r="A657" t="s">
        <v>676</v>
      </c>
      <c r="B657">
        <v>1.5709</v>
      </c>
      <c r="C657">
        <v>1.5709</v>
      </c>
      <c r="D657">
        <v>-1.21</v>
      </c>
    </row>
    <row r="658" spans="1:4">
      <c r="A658" t="s">
        <v>677</v>
      </c>
      <c r="B658">
        <v>1.5902</v>
      </c>
      <c r="C658">
        <v>1.5902</v>
      </c>
      <c r="D658">
        <v>0.22</v>
      </c>
    </row>
    <row r="659" spans="1:4">
      <c r="A659" t="s">
        <v>678</v>
      </c>
      <c r="B659">
        <v>1.5867</v>
      </c>
      <c r="C659">
        <v>1.5867</v>
      </c>
      <c r="D659">
        <v>-3.15</v>
      </c>
    </row>
    <row r="660" spans="1:4">
      <c r="A660" t="s">
        <v>679</v>
      </c>
      <c r="B660">
        <v>1.6383</v>
      </c>
      <c r="C660">
        <v>1.6383</v>
      </c>
      <c r="D660">
        <v>0.79</v>
      </c>
    </row>
    <row r="661" spans="1:4">
      <c r="A661" t="s">
        <v>680</v>
      </c>
      <c r="B661">
        <v>1.6254</v>
      </c>
      <c r="C661">
        <v>1.6254</v>
      </c>
      <c r="D661">
        <v>0.09</v>
      </c>
    </row>
    <row r="662" spans="1:4">
      <c r="A662" t="s">
        <v>681</v>
      </c>
      <c r="B662">
        <v>1.624</v>
      </c>
      <c r="C662">
        <v>1.624</v>
      </c>
      <c r="D662">
        <v>3.53</v>
      </c>
    </row>
    <row r="663" spans="1:4">
      <c r="A663" t="s">
        <v>682</v>
      </c>
      <c r="B663">
        <v>1.5686</v>
      </c>
      <c r="C663">
        <v>1.5686</v>
      </c>
      <c r="D663">
        <v>0.01</v>
      </c>
    </row>
    <row r="664" spans="1:4">
      <c r="A664" t="s">
        <v>683</v>
      </c>
      <c r="B664">
        <v>1.5684</v>
      </c>
      <c r="C664">
        <v>1.5684</v>
      </c>
      <c r="D664">
        <v>1.27</v>
      </c>
    </row>
    <row r="665" spans="1:4">
      <c r="A665" t="s">
        <v>684</v>
      </c>
      <c r="B665">
        <v>1.5488</v>
      </c>
      <c r="C665">
        <v>1.5488</v>
      </c>
      <c r="D665">
        <v>-1.05</v>
      </c>
    </row>
    <row r="666" spans="1:4">
      <c r="A666" t="s">
        <v>685</v>
      </c>
      <c r="B666">
        <v>1.5653</v>
      </c>
      <c r="C666">
        <v>1.5653</v>
      </c>
      <c r="D666">
        <v>2.11</v>
      </c>
    </row>
    <row r="667" spans="1:4">
      <c r="A667" t="s">
        <v>686</v>
      </c>
      <c r="B667">
        <v>1.533</v>
      </c>
      <c r="C667">
        <v>1.533</v>
      </c>
      <c r="D667">
        <v>-2.3</v>
      </c>
    </row>
    <row r="668" spans="1:4">
      <c r="A668" t="s">
        <v>687</v>
      </c>
      <c r="B668">
        <v>1.5691</v>
      </c>
      <c r="C668">
        <v>1.5691</v>
      </c>
      <c r="D668">
        <v>-3.78</v>
      </c>
    </row>
    <row r="669" spans="1:4">
      <c r="A669" t="s">
        <v>688</v>
      </c>
      <c r="B669">
        <v>1.6308</v>
      </c>
      <c r="C669">
        <v>1.6308</v>
      </c>
      <c r="D669">
        <v>-1.6</v>
      </c>
    </row>
    <row r="670" spans="1:4">
      <c r="A670" t="s">
        <v>689</v>
      </c>
      <c r="B670">
        <v>1.6573</v>
      </c>
      <c r="C670">
        <v>1.6573</v>
      </c>
      <c r="D670">
        <v>-0.25</v>
      </c>
    </row>
    <row r="671" spans="1:4">
      <c r="A671" t="s">
        <v>690</v>
      </c>
      <c r="B671">
        <v>1.6615</v>
      </c>
      <c r="C671">
        <v>1.6615</v>
      </c>
      <c r="D671">
        <v>0.1</v>
      </c>
    </row>
    <row r="672" spans="1:4">
      <c r="A672" t="s">
        <v>691</v>
      </c>
      <c r="B672">
        <v>1.6598</v>
      </c>
      <c r="C672">
        <v>1.6598</v>
      </c>
      <c r="D672">
        <v>0.22</v>
      </c>
    </row>
    <row r="673" spans="1:4">
      <c r="A673" t="s">
        <v>692</v>
      </c>
      <c r="B673">
        <v>1.6561</v>
      </c>
      <c r="C673">
        <v>1.6561</v>
      </c>
      <c r="D673">
        <v>0.13</v>
      </c>
    </row>
    <row r="674" spans="1:4">
      <c r="A674" t="s">
        <v>693</v>
      </c>
      <c r="B674">
        <v>1.654</v>
      </c>
      <c r="C674">
        <v>1.654</v>
      </c>
      <c r="D674">
        <v>0.98</v>
      </c>
    </row>
    <row r="675" spans="1:4">
      <c r="A675" t="s">
        <v>694</v>
      </c>
      <c r="B675">
        <v>1.6379</v>
      </c>
      <c r="C675">
        <v>1.6379</v>
      </c>
      <c r="D675">
        <v>-1.37</v>
      </c>
    </row>
    <row r="676" spans="1:4">
      <c r="A676" t="s">
        <v>695</v>
      </c>
      <c r="B676">
        <v>1.6606</v>
      </c>
      <c r="C676">
        <v>1.6606</v>
      </c>
      <c r="D676">
        <v>-3</v>
      </c>
    </row>
    <row r="677" spans="1:4">
      <c r="A677" t="s">
        <v>696</v>
      </c>
      <c r="B677">
        <v>1.7119</v>
      </c>
      <c r="C677">
        <v>1.7119</v>
      </c>
      <c r="D677">
        <v>4</v>
      </c>
    </row>
    <row r="678" spans="1:4">
      <c r="A678" t="s">
        <v>697</v>
      </c>
      <c r="B678">
        <v>1.6461</v>
      </c>
      <c r="C678">
        <v>1.6461</v>
      </c>
      <c r="D678">
        <v>-0.39</v>
      </c>
    </row>
    <row r="679" spans="1:4">
      <c r="A679" t="s">
        <v>698</v>
      </c>
      <c r="B679">
        <v>1.6525</v>
      </c>
      <c r="C679">
        <v>1.6525</v>
      </c>
      <c r="D679">
        <v>4.1</v>
      </c>
    </row>
    <row r="680" spans="1:4">
      <c r="A680" t="s">
        <v>699</v>
      </c>
      <c r="B680">
        <v>1.5874</v>
      </c>
      <c r="C680">
        <v>1.5874</v>
      </c>
      <c r="D680">
        <v>-5.99</v>
      </c>
    </row>
    <row r="681" spans="1:4">
      <c r="A681" t="s">
        <v>700</v>
      </c>
      <c r="B681">
        <v>1.6886</v>
      </c>
      <c r="C681">
        <v>1.6886</v>
      </c>
      <c r="D681">
        <v>-0.4</v>
      </c>
    </row>
    <row r="682" spans="1:4">
      <c r="A682" t="s">
        <v>701</v>
      </c>
      <c r="B682">
        <v>1.6953</v>
      </c>
      <c r="C682">
        <v>1.6953</v>
      </c>
      <c r="D682">
        <v>-4.19</v>
      </c>
    </row>
    <row r="683" spans="1:4">
      <c r="A683" t="s">
        <v>702</v>
      </c>
      <c r="B683">
        <v>1.7694</v>
      </c>
      <c r="C683">
        <v>1.7694</v>
      </c>
      <c r="D683">
        <v>0.37</v>
      </c>
    </row>
    <row r="684" spans="1:4">
      <c r="A684" t="s">
        <v>703</v>
      </c>
      <c r="B684">
        <v>1.7628</v>
      </c>
      <c r="C684">
        <v>1.7628</v>
      </c>
      <c r="D684">
        <v>-1.3</v>
      </c>
    </row>
    <row r="685" spans="1:4">
      <c r="A685" t="s">
        <v>704</v>
      </c>
      <c r="B685">
        <v>1.786</v>
      </c>
      <c r="C685">
        <v>1.786</v>
      </c>
      <c r="D685">
        <v>4.05</v>
      </c>
    </row>
    <row r="686" spans="1:4">
      <c r="A686" t="s">
        <v>705</v>
      </c>
      <c r="B686">
        <v>1.7164</v>
      </c>
      <c r="C686">
        <v>1.7164</v>
      </c>
      <c r="D686">
        <v>-2.73</v>
      </c>
    </row>
    <row r="687" spans="1:4">
      <c r="A687" t="s">
        <v>706</v>
      </c>
      <c r="B687">
        <v>1.7646</v>
      </c>
      <c r="C687">
        <v>1.7646</v>
      </c>
      <c r="D687">
        <v>-1.39</v>
      </c>
    </row>
    <row r="688" spans="1:4">
      <c r="A688" t="s">
        <v>707</v>
      </c>
      <c r="B688">
        <v>1.7895</v>
      </c>
      <c r="C688">
        <v>1.7895</v>
      </c>
      <c r="D688">
        <v>-2.88</v>
      </c>
    </row>
    <row r="689" spans="1:4">
      <c r="A689" t="s">
        <v>708</v>
      </c>
      <c r="B689">
        <v>1.8425</v>
      </c>
      <c r="C689">
        <v>1.8425</v>
      </c>
      <c r="D689">
        <v>-1.03</v>
      </c>
    </row>
    <row r="690" spans="1:4">
      <c r="A690" t="s">
        <v>709</v>
      </c>
      <c r="B690">
        <v>1.8617</v>
      </c>
      <c r="C690">
        <v>1.8617</v>
      </c>
      <c r="D690">
        <v>-3.77</v>
      </c>
    </row>
    <row r="691" spans="1:4">
      <c r="A691" t="s">
        <v>710</v>
      </c>
      <c r="B691">
        <v>1.9346</v>
      </c>
      <c r="C691">
        <v>1.9346</v>
      </c>
      <c r="D691">
        <v>0.72</v>
      </c>
    </row>
    <row r="692" spans="1:4">
      <c r="A692" t="s">
        <v>711</v>
      </c>
      <c r="B692">
        <v>1.9208</v>
      </c>
      <c r="C692">
        <v>1.9208</v>
      </c>
      <c r="D692">
        <v>-0.33</v>
      </c>
    </row>
    <row r="693" spans="1:4">
      <c r="A693" t="s">
        <v>712</v>
      </c>
      <c r="B693">
        <v>1.9271</v>
      </c>
      <c r="C693" t="s">
        <v>1110</v>
      </c>
      <c r="D693">
        <v>2.07</v>
      </c>
    </row>
    <row r="694" spans="1:4">
      <c r="A694" t="s">
        <v>713</v>
      </c>
      <c r="B694">
        <v>1.888</v>
      </c>
      <c r="C694">
        <v>1.888</v>
      </c>
      <c r="D694">
        <v>1.22</v>
      </c>
    </row>
    <row r="695" spans="1:4">
      <c r="A695" t="s">
        <v>714</v>
      </c>
      <c r="B695">
        <v>1.8652</v>
      </c>
      <c r="C695">
        <v>1.8652</v>
      </c>
      <c r="D695">
        <v>-0.17</v>
      </c>
    </row>
    <row r="696" spans="1:4">
      <c r="A696" t="s">
        <v>715</v>
      </c>
      <c r="B696">
        <v>1.8684</v>
      </c>
      <c r="C696">
        <v>1.8684</v>
      </c>
      <c r="D696">
        <v>0.21</v>
      </c>
    </row>
    <row r="697" spans="1:4">
      <c r="A697" t="s">
        <v>716</v>
      </c>
      <c r="B697">
        <v>1.8644</v>
      </c>
      <c r="C697">
        <v>1.8644</v>
      </c>
      <c r="D697">
        <v>0.11</v>
      </c>
    </row>
    <row r="698" spans="1:4">
      <c r="A698" t="s">
        <v>717</v>
      </c>
      <c r="B698">
        <v>1.8624</v>
      </c>
      <c r="C698">
        <v>1.8624</v>
      </c>
      <c r="D698">
        <v>2.01</v>
      </c>
    </row>
    <row r="699" spans="1:4">
      <c r="A699" t="s">
        <v>718</v>
      </c>
      <c r="B699">
        <v>1.8257</v>
      </c>
      <c r="C699">
        <v>1.8257</v>
      </c>
      <c r="D699">
        <v>0.95</v>
      </c>
    </row>
    <row r="700" spans="1:4">
      <c r="A700" t="s">
        <v>719</v>
      </c>
      <c r="B700">
        <v>1.8085</v>
      </c>
      <c r="C700">
        <v>1.8085</v>
      </c>
      <c r="D700">
        <v>4.07</v>
      </c>
    </row>
    <row r="701" spans="1:4">
      <c r="A701" t="s">
        <v>720</v>
      </c>
      <c r="B701">
        <v>1.7378</v>
      </c>
      <c r="C701">
        <v>1.7378</v>
      </c>
      <c r="D701">
        <v>-1.27</v>
      </c>
    </row>
    <row r="702" spans="1:4">
      <c r="A702" t="s">
        <v>721</v>
      </c>
      <c r="B702">
        <v>1.7602</v>
      </c>
      <c r="C702">
        <v>1.7602</v>
      </c>
      <c r="D702">
        <v>-1.05</v>
      </c>
    </row>
    <row r="703" spans="1:4">
      <c r="A703" t="s">
        <v>722</v>
      </c>
      <c r="B703">
        <v>1.7789</v>
      </c>
      <c r="C703">
        <v>1.7789</v>
      </c>
      <c r="D703">
        <v>-2.63</v>
      </c>
    </row>
    <row r="704" spans="1:4">
      <c r="A704" t="s">
        <v>723</v>
      </c>
      <c r="B704">
        <v>1.827</v>
      </c>
      <c r="C704">
        <v>1.827</v>
      </c>
      <c r="D704">
        <v>-2.57</v>
      </c>
    </row>
    <row r="705" spans="1:4">
      <c r="A705" t="s">
        <v>724</v>
      </c>
      <c r="B705">
        <v>1.8751</v>
      </c>
      <c r="C705">
        <v>1.8751</v>
      </c>
      <c r="D705">
        <v>4.9</v>
      </c>
    </row>
    <row r="706" spans="1:4">
      <c r="A706" t="s">
        <v>725</v>
      </c>
      <c r="B706">
        <v>1.7875</v>
      </c>
      <c r="C706">
        <v>1.7875</v>
      </c>
      <c r="D706">
        <v>0.25</v>
      </c>
    </row>
    <row r="707" spans="1:4">
      <c r="A707" t="s">
        <v>726</v>
      </c>
      <c r="B707">
        <v>1.7831</v>
      </c>
      <c r="C707">
        <v>1.7831</v>
      </c>
      <c r="D707">
        <v>-0.41</v>
      </c>
    </row>
    <row r="708" spans="1:4">
      <c r="A708" t="s">
        <v>727</v>
      </c>
      <c r="B708">
        <v>1.7904</v>
      </c>
      <c r="C708">
        <v>1.7904</v>
      </c>
      <c r="D708">
        <v>4.31</v>
      </c>
    </row>
    <row r="709" spans="1:4">
      <c r="A709" t="s">
        <v>728</v>
      </c>
      <c r="B709">
        <v>1.7164</v>
      </c>
      <c r="C709">
        <v>1.7164</v>
      </c>
      <c r="D709">
        <v>2.52</v>
      </c>
    </row>
    <row r="710" spans="1:4">
      <c r="A710" t="s">
        <v>729</v>
      </c>
      <c r="B710">
        <v>1.6742</v>
      </c>
      <c r="C710">
        <v>1.6742</v>
      </c>
      <c r="D710">
        <v>1.45</v>
      </c>
    </row>
    <row r="711" spans="1:4">
      <c r="A711" t="s">
        <v>730</v>
      </c>
      <c r="B711">
        <v>1.6502</v>
      </c>
      <c r="C711">
        <v>1.6502</v>
      </c>
      <c r="D711">
        <v>-0.38</v>
      </c>
    </row>
    <row r="712" spans="1:4">
      <c r="A712" t="s">
        <v>731</v>
      </c>
      <c r="B712">
        <v>1.6565</v>
      </c>
      <c r="C712">
        <v>1.6565</v>
      </c>
      <c r="D712">
        <v>3.17</v>
      </c>
    </row>
    <row r="713" spans="1:4">
      <c r="A713" t="s">
        <v>732</v>
      </c>
      <c r="B713">
        <v>1.6056</v>
      </c>
      <c r="C713">
        <v>1.6056</v>
      </c>
      <c r="D713">
        <v>0.54</v>
      </c>
    </row>
    <row r="714" spans="1:4">
      <c r="A714" t="s">
        <v>733</v>
      </c>
      <c r="B714">
        <v>1.597</v>
      </c>
      <c r="C714">
        <v>1.597</v>
      </c>
      <c r="D714">
        <v>-0.02</v>
      </c>
    </row>
    <row r="715" spans="1:4">
      <c r="A715" t="s">
        <v>734</v>
      </c>
      <c r="B715">
        <v>1.5973</v>
      </c>
      <c r="C715">
        <v>1.5973</v>
      </c>
      <c r="D715">
        <v>-1.15</v>
      </c>
    </row>
    <row r="716" spans="1:4">
      <c r="A716" t="s">
        <v>735</v>
      </c>
      <c r="B716">
        <v>1.6159</v>
      </c>
      <c r="C716">
        <v>1.6159</v>
      </c>
      <c r="D716">
        <v>2.92</v>
      </c>
    </row>
    <row r="717" spans="1:4">
      <c r="A717" t="s">
        <v>736</v>
      </c>
      <c r="B717">
        <v>1.57</v>
      </c>
      <c r="C717">
        <v>1.57</v>
      </c>
      <c r="D717">
        <v>-1.33</v>
      </c>
    </row>
    <row r="718" spans="1:4">
      <c r="A718" t="s">
        <v>737</v>
      </c>
      <c r="B718">
        <v>1.5911</v>
      </c>
      <c r="C718">
        <v>1.5911</v>
      </c>
      <c r="D718">
        <v>-1.54</v>
      </c>
    </row>
    <row r="719" spans="1:4">
      <c r="A719" t="s">
        <v>738</v>
      </c>
      <c r="B719">
        <v>1.616</v>
      </c>
      <c r="C719">
        <v>1.616</v>
      </c>
      <c r="D719">
        <v>2.47</v>
      </c>
    </row>
    <row r="720" spans="1:4">
      <c r="A720" t="s">
        <v>739</v>
      </c>
      <c r="B720">
        <v>1.577</v>
      </c>
      <c r="C720">
        <v>1.577</v>
      </c>
      <c r="D720">
        <v>-0.31</v>
      </c>
    </row>
    <row r="721" spans="1:4">
      <c r="A721" t="s">
        <v>740</v>
      </c>
      <c r="B721">
        <v>1.5819</v>
      </c>
      <c r="C721" t="s">
        <v>1110</v>
      </c>
      <c r="D721">
        <v>-0.57</v>
      </c>
    </row>
    <row r="722" spans="1:4">
      <c r="A722" t="s">
        <v>741</v>
      </c>
      <c r="B722">
        <v>1.5909</v>
      </c>
      <c r="C722">
        <v>1.5909</v>
      </c>
      <c r="D722">
        <v>3.31</v>
      </c>
    </row>
    <row r="723" spans="1:4">
      <c r="A723" t="s">
        <v>742</v>
      </c>
      <c r="B723">
        <v>1.5399</v>
      </c>
      <c r="C723">
        <v>1.5399</v>
      </c>
      <c r="D723">
        <v>4.17</v>
      </c>
    </row>
    <row r="724" spans="1:4">
      <c r="A724" t="s">
        <v>743</v>
      </c>
      <c r="B724">
        <v>1.4783</v>
      </c>
      <c r="C724">
        <v>1.4783</v>
      </c>
      <c r="D724">
        <v>-3.62</v>
      </c>
    </row>
    <row r="725" spans="1:4">
      <c r="A725" t="s">
        <v>744</v>
      </c>
      <c r="B725">
        <v>1.5339</v>
      </c>
      <c r="C725">
        <v>1.5339</v>
      </c>
      <c r="D725">
        <v>-0.05</v>
      </c>
    </row>
    <row r="726" spans="1:4">
      <c r="A726" t="s">
        <v>745</v>
      </c>
      <c r="B726">
        <v>1.5347</v>
      </c>
      <c r="C726">
        <v>1.5347</v>
      </c>
      <c r="D726">
        <v>-4.8</v>
      </c>
    </row>
    <row r="727" spans="1:4">
      <c r="A727" t="s">
        <v>746</v>
      </c>
      <c r="B727">
        <v>1.612</v>
      </c>
      <c r="C727">
        <v>1.612</v>
      </c>
      <c r="D727">
        <v>1.17</v>
      </c>
    </row>
    <row r="728" spans="1:4">
      <c r="A728" t="s">
        <v>747</v>
      </c>
      <c r="B728">
        <v>1.5933</v>
      </c>
      <c r="C728">
        <v>1.5933</v>
      </c>
      <c r="D728">
        <v>-0.9</v>
      </c>
    </row>
    <row r="729" spans="1:4">
      <c r="A729" t="s">
        <v>748</v>
      </c>
      <c r="B729">
        <v>1.6077</v>
      </c>
      <c r="C729">
        <v>1.6077</v>
      </c>
      <c r="D729">
        <v>-0.23</v>
      </c>
    </row>
    <row r="730" spans="1:4">
      <c r="A730" t="s">
        <v>749</v>
      </c>
      <c r="B730">
        <v>1.6114</v>
      </c>
      <c r="C730">
        <v>1.6114</v>
      </c>
      <c r="D730">
        <v>-0.72</v>
      </c>
    </row>
    <row r="731" spans="1:4">
      <c r="A731" t="s">
        <v>750</v>
      </c>
      <c r="B731">
        <v>1.6231</v>
      </c>
      <c r="C731">
        <v>1.6231</v>
      </c>
      <c r="D731">
        <v>1.38</v>
      </c>
    </row>
    <row r="732" spans="1:4">
      <c r="A732" t="s">
        <v>751</v>
      </c>
      <c r="B732">
        <v>1.601</v>
      </c>
      <c r="C732">
        <v>1.601</v>
      </c>
      <c r="D732">
        <v>1.66</v>
      </c>
    </row>
    <row r="733" spans="1:4">
      <c r="A733" t="s">
        <v>752</v>
      </c>
      <c r="B733">
        <v>1.5748</v>
      </c>
      <c r="C733">
        <v>1.5748</v>
      </c>
      <c r="D733">
        <v>-0.43</v>
      </c>
    </row>
    <row r="734" spans="1:4">
      <c r="A734" t="s">
        <v>753</v>
      </c>
      <c r="B734">
        <v>1.5816</v>
      </c>
      <c r="C734">
        <v>1.5816</v>
      </c>
      <c r="D734">
        <v>-2.18</v>
      </c>
    </row>
    <row r="735" spans="1:4">
      <c r="A735" t="s">
        <v>754</v>
      </c>
      <c r="B735">
        <v>1.6168</v>
      </c>
      <c r="C735">
        <v>1.6168</v>
      </c>
      <c r="D735">
        <v>0.3</v>
      </c>
    </row>
    <row r="736" spans="1:4">
      <c r="A736" t="s">
        <v>755</v>
      </c>
      <c r="B736">
        <v>1.612</v>
      </c>
      <c r="C736">
        <v>1.612</v>
      </c>
      <c r="D736">
        <v>0.44</v>
      </c>
    </row>
    <row r="737" spans="1:4">
      <c r="A737" t="s">
        <v>756</v>
      </c>
      <c r="B737">
        <v>1.605</v>
      </c>
      <c r="C737">
        <v>1.605</v>
      </c>
      <c r="D737">
        <v>-0.38</v>
      </c>
    </row>
    <row r="738" spans="1:4">
      <c r="A738" t="s">
        <v>757</v>
      </c>
      <c r="B738">
        <v>1.6111</v>
      </c>
      <c r="C738">
        <v>1.6111</v>
      </c>
      <c r="D738">
        <v>0.95</v>
      </c>
    </row>
    <row r="739" spans="1:4">
      <c r="A739" t="s">
        <v>758</v>
      </c>
      <c r="B739">
        <v>1.596</v>
      </c>
      <c r="C739">
        <v>1.596</v>
      </c>
      <c r="D739">
        <v>-0.94</v>
      </c>
    </row>
    <row r="740" spans="1:4">
      <c r="A740" t="s">
        <v>759</v>
      </c>
      <c r="B740">
        <v>1.6112</v>
      </c>
      <c r="C740">
        <v>1.6112</v>
      </c>
      <c r="D740">
        <v>0.34</v>
      </c>
    </row>
    <row r="741" spans="1:4">
      <c r="A741" t="s">
        <v>760</v>
      </c>
      <c r="B741">
        <v>1.6058</v>
      </c>
      <c r="C741">
        <v>1.6058</v>
      </c>
      <c r="D741">
        <v>1.58</v>
      </c>
    </row>
    <row r="742" spans="1:4">
      <c r="A742" t="s">
        <v>761</v>
      </c>
      <c r="B742">
        <v>1.5808</v>
      </c>
      <c r="C742">
        <v>1.5808</v>
      </c>
      <c r="D742">
        <v>-1.49</v>
      </c>
    </row>
    <row r="743" spans="1:4">
      <c r="A743" t="s">
        <v>762</v>
      </c>
      <c r="B743">
        <v>1.6047</v>
      </c>
      <c r="C743">
        <v>1.6047</v>
      </c>
      <c r="D743">
        <v>0.81</v>
      </c>
    </row>
    <row r="744" spans="1:4">
      <c r="A744" t="s">
        <v>763</v>
      </c>
      <c r="B744">
        <v>1.5918</v>
      </c>
      <c r="C744">
        <v>1.5918</v>
      </c>
      <c r="D744">
        <v>-3.47</v>
      </c>
    </row>
    <row r="745" spans="1:4">
      <c r="A745" t="s">
        <v>764</v>
      </c>
      <c r="B745">
        <v>1.649</v>
      </c>
      <c r="C745">
        <v>1.649</v>
      </c>
      <c r="D745">
        <v>0.45</v>
      </c>
    </row>
    <row r="746" spans="1:4">
      <c r="A746" t="s">
        <v>765</v>
      </c>
      <c r="B746">
        <v>1.6416</v>
      </c>
      <c r="C746">
        <v>1.6416</v>
      </c>
      <c r="D746">
        <v>1.23</v>
      </c>
    </row>
    <row r="747" spans="1:4">
      <c r="A747" t="s">
        <v>766</v>
      </c>
      <c r="B747">
        <v>1.6217</v>
      </c>
      <c r="C747">
        <v>1.6217</v>
      </c>
      <c r="D747">
        <v>-1.82</v>
      </c>
    </row>
    <row r="748" spans="1:4">
      <c r="A748" t="s">
        <v>767</v>
      </c>
      <c r="B748">
        <v>1.6517</v>
      </c>
      <c r="C748">
        <v>1.6517</v>
      </c>
      <c r="D748">
        <v>1.18</v>
      </c>
    </row>
    <row r="749" spans="1:4">
      <c r="A749" t="s">
        <v>768</v>
      </c>
      <c r="B749">
        <v>1.6325</v>
      </c>
      <c r="C749">
        <v>1.6325</v>
      </c>
      <c r="D749">
        <v>0.01</v>
      </c>
    </row>
    <row r="750" spans="1:4">
      <c r="A750" t="s">
        <v>769</v>
      </c>
      <c r="B750">
        <v>1.6324</v>
      </c>
      <c r="C750">
        <v>1.6324</v>
      </c>
      <c r="D750">
        <v>3.09</v>
      </c>
    </row>
    <row r="751" spans="1:4">
      <c r="A751" t="s">
        <v>770</v>
      </c>
      <c r="B751">
        <v>1.5835</v>
      </c>
      <c r="C751">
        <v>1.5835</v>
      </c>
      <c r="D751">
        <v>-0.18</v>
      </c>
    </row>
    <row r="752" spans="1:4">
      <c r="A752" t="s">
        <v>771</v>
      </c>
      <c r="B752">
        <v>1.5863</v>
      </c>
      <c r="C752">
        <v>1.5863</v>
      </c>
      <c r="D752">
        <v>-0.67</v>
      </c>
    </row>
    <row r="753" spans="1:4">
      <c r="A753" t="s">
        <v>772</v>
      </c>
      <c r="B753">
        <v>1.597</v>
      </c>
      <c r="C753">
        <v>1.597</v>
      </c>
      <c r="D753">
        <v>-2.63</v>
      </c>
    </row>
    <row r="754" spans="1:4">
      <c r="A754" t="s">
        <v>773</v>
      </c>
      <c r="B754">
        <v>1.6401</v>
      </c>
      <c r="C754">
        <v>1.6401</v>
      </c>
      <c r="D754">
        <v>-0.78</v>
      </c>
    </row>
    <row r="755" spans="1:4">
      <c r="A755" t="s">
        <v>774</v>
      </c>
      <c r="B755">
        <v>1.653</v>
      </c>
      <c r="C755">
        <v>1.653</v>
      </c>
      <c r="D755">
        <v>3.27</v>
      </c>
    </row>
    <row r="756" spans="1:4">
      <c r="A756" t="s">
        <v>775</v>
      </c>
      <c r="B756">
        <v>1.6007</v>
      </c>
      <c r="C756">
        <v>1.6007</v>
      </c>
      <c r="D756">
        <v>3.24</v>
      </c>
    </row>
    <row r="757" spans="1:4">
      <c r="A757" t="s">
        <v>776</v>
      </c>
      <c r="B757">
        <v>1.5505</v>
      </c>
      <c r="C757">
        <v>1.5505</v>
      </c>
      <c r="D757">
        <v>-2.81</v>
      </c>
    </row>
    <row r="758" spans="1:4">
      <c r="A758" t="s">
        <v>777</v>
      </c>
      <c r="B758">
        <v>1.5954</v>
      </c>
      <c r="C758">
        <v>1.5954</v>
      </c>
      <c r="D758">
        <v>-5.82</v>
      </c>
    </row>
    <row r="759" spans="1:4">
      <c r="A759" t="s">
        <v>778</v>
      </c>
      <c r="B759">
        <v>1.694</v>
      </c>
      <c r="C759">
        <v>1.694</v>
      </c>
      <c r="D759">
        <v>-1.19</v>
      </c>
    </row>
    <row r="760" spans="1:4">
      <c r="A760" t="s">
        <v>779</v>
      </c>
      <c r="B760">
        <v>1.7144</v>
      </c>
      <c r="C760">
        <v>1.7144</v>
      </c>
      <c r="D760">
        <v>-0.04</v>
      </c>
    </row>
    <row r="761" spans="1:4">
      <c r="A761" t="s">
        <v>780</v>
      </c>
      <c r="B761">
        <v>1.7151</v>
      </c>
      <c r="C761">
        <v>1.7151</v>
      </c>
      <c r="D761">
        <v>2.08</v>
      </c>
    </row>
    <row r="762" spans="1:4">
      <c r="A762" t="s">
        <v>781</v>
      </c>
      <c r="B762">
        <v>1.6801</v>
      </c>
      <c r="C762">
        <v>1.6801</v>
      </c>
      <c r="D762">
        <v>3.02</v>
      </c>
    </row>
    <row r="763" spans="1:4">
      <c r="A763" t="s">
        <v>782</v>
      </c>
      <c r="B763">
        <v>1.6308</v>
      </c>
      <c r="C763">
        <v>1.6308</v>
      </c>
      <c r="D763">
        <v>-2.26</v>
      </c>
    </row>
    <row r="764" spans="1:4">
      <c r="A764" t="s">
        <v>783</v>
      </c>
      <c r="B764">
        <v>1.6685</v>
      </c>
      <c r="C764">
        <v>1.6685</v>
      </c>
      <c r="D764">
        <v>1.13</v>
      </c>
    </row>
    <row r="765" spans="1:4">
      <c r="A765" t="s">
        <v>784</v>
      </c>
      <c r="B765">
        <v>1.6498</v>
      </c>
      <c r="C765">
        <v>1.6498</v>
      </c>
      <c r="D765">
        <v>-2.12</v>
      </c>
    </row>
    <row r="766" spans="1:4">
      <c r="A766" t="s">
        <v>785</v>
      </c>
      <c r="B766">
        <v>1.6856</v>
      </c>
      <c r="C766">
        <v>1.6856</v>
      </c>
      <c r="D766">
        <v>1.85</v>
      </c>
    </row>
    <row r="767" spans="1:4">
      <c r="A767" t="s">
        <v>786</v>
      </c>
      <c r="B767">
        <v>1.655</v>
      </c>
      <c r="C767">
        <v>1.655</v>
      </c>
      <c r="D767">
        <v>0.49</v>
      </c>
    </row>
    <row r="768" spans="1:4">
      <c r="A768" t="s">
        <v>787</v>
      </c>
      <c r="B768">
        <v>1.6469</v>
      </c>
      <c r="C768">
        <v>1.6469</v>
      </c>
      <c r="D768">
        <v>2.84</v>
      </c>
    </row>
    <row r="769" spans="1:4">
      <c r="A769" t="s">
        <v>788</v>
      </c>
      <c r="B769">
        <v>1.6014</v>
      </c>
      <c r="C769">
        <v>1.6014</v>
      </c>
      <c r="D769">
        <v>-0.31</v>
      </c>
    </row>
    <row r="770" spans="1:4">
      <c r="A770" t="s">
        <v>789</v>
      </c>
      <c r="B770">
        <v>1.6063</v>
      </c>
      <c r="C770">
        <v>1.6063</v>
      </c>
      <c r="D770">
        <v>-0.02</v>
      </c>
    </row>
    <row r="771" spans="1:4">
      <c r="A771" t="s">
        <v>790</v>
      </c>
      <c r="B771">
        <v>1.6067</v>
      </c>
      <c r="C771">
        <v>1.6067</v>
      </c>
      <c r="D771">
        <v>-0.94</v>
      </c>
    </row>
    <row r="772" spans="1:4">
      <c r="A772" t="s">
        <v>791</v>
      </c>
      <c r="B772">
        <v>1.622</v>
      </c>
      <c r="C772">
        <v>1.622</v>
      </c>
      <c r="D772">
        <v>-0.08</v>
      </c>
    </row>
    <row r="773" spans="1:4">
      <c r="A773" t="s">
        <v>792</v>
      </c>
      <c r="B773">
        <v>1.6233</v>
      </c>
      <c r="C773">
        <v>1.6233</v>
      </c>
      <c r="D773">
        <v>0.98</v>
      </c>
    </row>
    <row r="774" spans="1:4">
      <c r="A774" t="s">
        <v>793</v>
      </c>
      <c r="B774">
        <v>1.6076</v>
      </c>
      <c r="C774">
        <v>1.6076</v>
      </c>
      <c r="D774">
        <v>-1.1</v>
      </c>
    </row>
    <row r="775" spans="1:4">
      <c r="A775" t="s">
        <v>794</v>
      </c>
      <c r="B775">
        <v>1.6255</v>
      </c>
      <c r="C775">
        <v>1.6255</v>
      </c>
      <c r="D775">
        <v>1.28</v>
      </c>
    </row>
    <row r="776" spans="1:4">
      <c r="A776" t="s">
        <v>795</v>
      </c>
      <c r="B776">
        <v>1.605</v>
      </c>
      <c r="C776">
        <v>1.605</v>
      </c>
      <c r="D776">
        <v>-2.09</v>
      </c>
    </row>
    <row r="777" spans="1:4">
      <c r="A777" t="s">
        <v>796</v>
      </c>
      <c r="B777">
        <v>1.6392</v>
      </c>
      <c r="C777">
        <v>1.6392</v>
      </c>
      <c r="D777">
        <v>0.44</v>
      </c>
    </row>
    <row r="778" spans="1:4">
      <c r="A778" t="s">
        <v>797</v>
      </c>
      <c r="B778">
        <v>1.632</v>
      </c>
      <c r="C778">
        <v>1.632</v>
      </c>
      <c r="D778">
        <v>0.25</v>
      </c>
    </row>
    <row r="779" spans="1:4">
      <c r="A779" t="s">
        <v>798</v>
      </c>
      <c r="B779">
        <v>1.6279</v>
      </c>
      <c r="C779">
        <v>1.6279</v>
      </c>
      <c r="D779">
        <v>1.45</v>
      </c>
    </row>
    <row r="780" spans="1:4">
      <c r="A780" t="s">
        <v>799</v>
      </c>
      <c r="B780">
        <v>1.6047</v>
      </c>
      <c r="C780">
        <v>1.6047</v>
      </c>
      <c r="D780">
        <v>3.97</v>
      </c>
    </row>
    <row r="781" spans="1:4">
      <c r="A781" t="s">
        <v>800</v>
      </c>
      <c r="B781">
        <v>1.5434</v>
      </c>
      <c r="C781">
        <v>1.5434</v>
      </c>
      <c r="D781">
        <v>2.48</v>
      </c>
    </row>
    <row r="782" spans="1:4">
      <c r="A782" t="s">
        <v>801</v>
      </c>
      <c r="B782">
        <v>1.506</v>
      </c>
      <c r="C782">
        <v>1.506</v>
      </c>
      <c r="D782">
        <v>-0.37</v>
      </c>
    </row>
    <row r="783" spans="1:4">
      <c r="A783" t="s">
        <v>802</v>
      </c>
      <c r="B783">
        <v>1.5116</v>
      </c>
      <c r="C783">
        <v>1.5116</v>
      </c>
      <c r="D783">
        <v>1.55</v>
      </c>
    </row>
    <row r="784" spans="1:4">
      <c r="A784" t="s">
        <v>803</v>
      </c>
      <c r="B784">
        <v>1.4885</v>
      </c>
      <c r="C784">
        <v>1.4885</v>
      </c>
      <c r="D784">
        <v>0.02</v>
      </c>
    </row>
    <row r="785" spans="1:4">
      <c r="A785" t="s">
        <v>804</v>
      </c>
      <c r="B785">
        <v>1.4882</v>
      </c>
      <c r="C785">
        <v>1.4882</v>
      </c>
      <c r="D785">
        <v>-1.57</v>
      </c>
    </row>
    <row r="786" spans="1:4">
      <c r="A786" t="s">
        <v>805</v>
      </c>
      <c r="B786">
        <v>1.512</v>
      </c>
      <c r="C786">
        <v>1.512</v>
      </c>
      <c r="D786">
        <v>0.15</v>
      </c>
    </row>
    <row r="787" spans="1:4">
      <c r="A787" t="s">
        <v>806</v>
      </c>
      <c r="B787">
        <v>1.5098</v>
      </c>
      <c r="C787">
        <v>1.5098</v>
      </c>
      <c r="D787">
        <v>0.27</v>
      </c>
    </row>
    <row r="788" spans="1:4">
      <c r="A788" t="s">
        <v>807</v>
      </c>
      <c r="B788">
        <v>1.5058</v>
      </c>
      <c r="C788">
        <v>1.5058</v>
      </c>
      <c r="D788">
        <v>-0.78</v>
      </c>
    </row>
    <row r="789" spans="1:4">
      <c r="A789" t="s">
        <v>808</v>
      </c>
      <c r="B789">
        <v>1.5176</v>
      </c>
      <c r="C789">
        <v>1.5176</v>
      </c>
      <c r="D789">
        <v>-0.45</v>
      </c>
    </row>
    <row r="790" spans="1:4">
      <c r="A790" t="s">
        <v>809</v>
      </c>
      <c r="B790">
        <v>1.5245</v>
      </c>
      <c r="C790">
        <v>1.5245</v>
      </c>
      <c r="D790">
        <v>-1.56</v>
      </c>
    </row>
    <row r="791" spans="1:4">
      <c r="A791" t="s">
        <v>810</v>
      </c>
      <c r="B791">
        <v>1.5486</v>
      </c>
      <c r="C791">
        <v>1.5486</v>
      </c>
      <c r="D791">
        <v>-0.08</v>
      </c>
    </row>
    <row r="792" spans="1:4">
      <c r="A792" t="s">
        <v>811</v>
      </c>
      <c r="B792">
        <v>1.5498</v>
      </c>
      <c r="C792">
        <v>1.5498</v>
      </c>
      <c r="D792">
        <v>0.32</v>
      </c>
    </row>
    <row r="793" spans="1:4">
      <c r="A793" t="s">
        <v>812</v>
      </c>
      <c r="B793">
        <v>1.5448</v>
      </c>
      <c r="C793">
        <v>1.5448</v>
      </c>
      <c r="D793">
        <v>1.62</v>
      </c>
    </row>
    <row r="794" spans="1:4">
      <c r="A794" t="s">
        <v>813</v>
      </c>
      <c r="B794">
        <v>1.5202</v>
      </c>
      <c r="C794">
        <v>1.5202</v>
      </c>
      <c r="D794">
        <v>1.67</v>
      </c>
    </row>
    <row r="795" spans="1:4">
      <c r="A795" t="s">
        <v>814</v>
      </c>
      <c r="B795">
        <v>1.4953</v>
      </c>
      <c r="C795">
        <v>1.4953</v>
      </c>
      <c r="D795">
        <v>-1.06</v>
      </c>
    </row>
    <row r="796" spans="1:4">
      <c r="A796" t="s">
        <v>815</v>
      </c>
      <c r="B796">
        <v>1.5113</v>
      </c>
      <c r="C796">
        <v>1.5113</v>
      </c>
      <c r="D796">
        <v>0.23</v>
      </c>
    </row>
    <row r="797" spans="1:4">
      <c r="A797" t="s">
        <v>816</v>
      </c>
      <c r="B797">
        <v>1.5079</v>
      </c>
      <c r="C797">
        <v>1.5079</v>
      </c>
      <c r="D797">
        <v>-2.73</v>
      </c>
    </row>
    <row r="798" spans="1:4">
      <c r="A798" t="s">
        <v>817</v>
      </c>
      <c r="B798">
        <v>1.5503</v>
      </c>
      <c r="C798">
        <v>1.5503</v>
      </c>
      <c r="D798">
        <v>-1</v>
      </c>
    </row>
    <row r="799" spans="1:4">
      <c r="A799" t="s">
        <v>818</v>
      </c>
      <c r="B799">
        <v>1.5659</v>
      </c>
      <c r="C799">
        <v>1.5659</v>
      </c>
      <c r="D799">
        <v>-0.93</v>
      </c>
    </row>
    <row r="800" spans="1:4">
      <c r="A800" t="s">
        <v>819</v>
      </c>
      <c r="B800">
        <v>1.5806</v>
      </c>
      <c r="C800">
        <v>1.5806</v>
      </c>
      <c r="D800">
        <v>-3.29</v>
      </c>
    </row>
    <row r="801" spans="1:4">
      <c r="A801" t="s">
        <v>820</v>
      </c>
      <c r="B801">
        <v>1.6343</v>
      </c>
      <c r="C801">
        <v>1.6343</v>
      </c>
      <c r="D801">
        <v>0.24</v>
      </c>
    </row>
    <row r="802" spans="1:4">
      <c r="A802" t="s">
        <v>821</v>
      </c>
      <c r="B802">
        <v>1.6304</v>
      </c>
      <c r="C802">
        <v>1.6304</v>
      </c>
      <c r="D802">
        <v>2.66</v>
      </c>
    </row>
    <row r="803" spans="1:4">
      <c r="A803" t="s">
        <v>822</v>
      </c>
      <c r="B803">
        <v>1.5882</v>
      </c>
      <c r="C803">
        <v>1.5882</v>
      </c>
      <c r="D803">
        <v>-2.02</v>
      </c>
    </row>
    <row r="804" spans="1:4">
      <c r="A804" t="s">
        <v>823</v>
      </c>
      <c r="B804">
        <v>1.621</v>
      </c>
      <c r="C804">
        <v>1.621</v>
      </c>
      <c r="D804">
        <v>-0.41</v>
      </c>
    </row>
    <row r="805" spans="1:4">
      <c r="A805" t="s">
        <v>824</v>
      </c>
      <c r="B805">
        <v>1.6277</v>
      </c>
      <c r="C805">
        <v>1.6277</v>
      </c>
      <c r="D805">
        <v>-0.23</v>
      </c>
    </row>
    <row r="806" spans="1:4">
      <c r="A806" t="s">
        <v>825</v>
      </c>
      <c r="B806">
        <v>1.6314</v>
      </c>
      <c r="C806">
        <v>1.6314</v>
      </c>
      <c r="D806">
        <v>1.08</v>
      </c>
    </row>
    <row r="807" spans="1:4">
      <c r="A807" t="s">
        <v>826</v>
      </c>
      <c r="B807">
        <v>1.614</v>
      </c>
      <c r="C807">
        <v>1.614</v>
      </c>
      <c r="D807">
        <v>1.09</v>
      </c>
    </row>
    <row r="808" spans="1:4">
      <c r="A808" t="s">
        <v>827</v>
      </c>
      <c r="B808">
        <v>1.5966</v>
      </c>
      <c r="C808">
        <v>1.5966</v>
      </c>
      <c r="D808">
        <v>3.99</v>
      </c>
    </row>
    <row r="809" spans="1:4">
      <c r="A809" t="s">
        <v>828</v>
      </c>
      <c r="B809">
        <v>1.5353</v>
      </c>
      <c r="C809">
        <v>1.5353</v>
      </c>
      <c r="D809">
        <v>1.1463</v>
      </c>
    </row>
    <row r="810" spans="1:4">
      <c r="A810" t="s">
        <v>829</v>
      </c>
      <c r="B810">
        <v>1.5179</v>
      </c>
      <c r="C810">
        <v>1.5179</v>
      </c>
      <c r="D810">
        <v>0.2311</v>
      </c>
    </row>
    <row r="811" spans="1:4">
      <c r="A811" t="s">
        <v>830</v>
      </c>
      <c r="B811">
        <v>1.5144</v>
      </c>
      <c r="C811">
        <v>1.5144</v>
      </c>
      <c r="D811">
        <v>-0.669</v>
      </c>
    </row>
    <row r="812" spans="1:4">
      <c r="A812" t="s">
        <v>831</v>
      </c>
      <c r="B812">
        <v>1.5246</v>
      </c>
      <c r="C812">
        <v>1.5246</v>
      </c>
      <c r="D812">
        <v>1.9663</v>
      </c>
    </row>
    <row r="813" spans="1:4">
      <c r="A813" t="s">
        <v>832</v>
      </c>
      <c r="B813">
        <v>1.4952</v>
      </c>
      <c r="C813">
        <v>1.4952</v>
      </c>
      <c r="D813">
        <v>1.1022</v>
      </c>
    </row>
    <row r="814" spans="1:4">
      <c r="A814" t="s">
        <v>833</v>
      </c>
      <c r="B814">
        <v>1.4789</v>
      </c>
      <c r="C814">
        <v>1.4789</v>
      </c>
      <c r="D814">
        <v>-0.6049</v>
      </c>
    </row>
    <row r="815" spans="1:4">
      <c r="A815" t="s">
        <v>834</v>
      </c>
      <c r="B815">
        <v>1.4879</v>
      </c>
      <c r="C815">
        <v>1.4879</v>
      </c>
      <c r="D815">
        <v>-1.2412</v>
      </c>
    </row>
    <row r="816" spans="1:4">
      <c r="A816" t="s">
        <v>835</v>
      </c>
      <c r="B816">
        <v>1.5066</v>
      </c>
      <c r="C816">
        <v>1.5066</v>
      </c>
      <c r="D816">
        <v>1.2364</v>
      </c>
    </row>
    <row r="817" spans="1:4">
      <c r="A817" t="s">
        <v>836</v>
      </c>
      <c r="B817">
        <v>1.4882</v>
      </c>
      <c r="C817">
        <v>1.4882</v>
      </c>
      <c r="D817">
        <v>0.4184</v>
      </c>
    </row>
    <row r="818" spans="1:4">
      <c r="A818" t="s">
        <v>837</v>
      </c>
      <c r="B818">
        <v>1.482</v>
      </c>
      <c r="C818">
        <v>1.482</v>
      </c>
      <c r="D818">
        <v>-1.8673</v>
      </c>
    </row>
    <row r="819" spans="1:4">
      <c r="A819" t="s">
        <v>838</v>
      </c>
      <c r="B819">
        <v>1.5102</v>
      </c>
      <c r="C819">
        <v>1.5102</v>
      </c>
      <c r="D819">
        <v>-3.9618</v>
      </c>
    </row>
    <row r="820" spans="1:4">
      <c r="A820" t="s">
        <v>839</v>
      </c>
      <c r="B820">
        <v>1.5725</v>
      </c>
      <c r="C820">
        <v>1.5725</v>
      </c>
      <c r="D820">
        <v>-0.7448</v>
      </c>
    </row>
    <row r="821" spans="1:4">
      <c r="A821" t="s">
        <v>840</v>
      </c>
      <c r="B821">
        <v>1.5843</v>
      </c>
      <c r="C821">
        <v>1.5843</v>
      </c>
      <c r="D821">
        <v>1.3368</v>
      </c>
    </row>
    <row r="822" spans="1:4">
      <c r="A822" t="s">
        <v>841</v>
      </c>
      <c r="B822">
        <v>1.5634</v>
      </c>
      <c r="C822">
        <v>1.5634</v>
      </c>
      <c r="D822">
        <v>1.8037</v>
      </c>
    </row>
    <row r="823" spans="1:4">
      <c r="A823" t="s">
        <v>842</v>
      </c>
      <c r="B823">
        <v>1.5357</v>
      </c>
      <c r="C823">
        <v>1.5357</v>
      </c>
      <c r="D823">
        <v>2.2982</v>
      </c>
    </row>
    <row r="824" spans="1:4">
      <c r="A824" t="s">
        <v>843</v>
      </c>
      <c r="B824">
        <v>1.5012</v>
      </c>
      <c r="C824">
        <v>1.5012</v>
      </c>
      <c r="D824">
        <v>0.2337</v>
      </c>
    </row>
    <row r="825" spans="1:4">
      <c r="A825" t="s">
        <v>844</v>
      </c>
      <c r="B825">
        <v>1.4977</v>
      </c>
      <c r="C825">
        <v>1.4977</v>
      </c>
      <c r="D825">
        <v>-0.3725</v>
      </c>
    </row>
    <row r="826" spans="1:4">
      <c r="A826" t="s">
        <v>845</v>
      </c>
      <c r="B826">
        <v>1.5033</v>
      </c>
      <c r="C826">
        <v>1.5033</v>
      </c>
      <c r="D826">
        <v>0.7709</v>
      </c>
    </row>
    <row r="827" spans="1:4">
      <c r="A827" t="s">
        <v>846</v>
      </c>
      <c r="B827">
        <v>1.4918</v>
      </c>
      <c r="C827">
        <v>1.4918</v>
      </c>
      <c r="D827">
        <v>1.2282</v>
      </c>
    </row>
    <row r="828" spans="1:4">
      <c r="A828" t="s">
        <v>847</v>
      </c>
      <c r="B828">
        <v>1.4737</v>
      </c>
      <c r="C828">
        <v>1.4737</v>
      </c>
      <c r="D828">
        <v>0.1359</v>
      </c>
    </row>
    <row r="829" spans="1:4">
      <c r="A829" t="s">
        <v>848</v>
      </c>
      <c r="B829">
        <v>1.4717</v>
      </c>
      <c r="C829">
        <v>1.4717</v>
      </c>
      <c r="D829">
        <v>-2.5687</v>
      </c>
    </row>
    <row r="830" spans="1:4">
      <c r="A830" t="s">
        <v>849</v>
      </c>
      <c r="B830">
        <v>1.5105</v>
      </c>
      <c r="C830">
        <v>1.5105</v>
      </c>
      <c r="D830">
        <v>1.0706</v>
      </c>
    </row>
    <row r="831" spans="1:4">
      <c r="A831" t="s">
        <v>850</v>
      </c>
      <c r="B831">
        <v>1.4945</v>
      </c>
      <c r="C831">
        <v>1.4945</v>
      </c>
      <c r="D831">
        <v>-3.2999</v>
      </c>
    </row>
    <row r="832" spans="1:4">
      <c r="A832" t="s">
        <v>851</v>
      </c>
      <c r="B832">
        <v>1.5455</v>
      </c>
      <c r="C832">
        <v>1.5455</v>
      </c>
      <c r="D832">
        <v>3.6483</v>
      </c>
    </row>
    <row r="833" spans="1:4">
      <c r="A833" t="s">
        <v>852</v>
      </c>
      <c r="B833">
        <v>1.4911</v>
      </c>
      <c r="C833">
        <v>1.4911</v>
      </c>
      <c r="D833">
        <v>1.215</v>
      </c>
    </row>
    <row r="834" spans="1:4">
      <c r="A834" t="s">
        <v>853</v>
      </c>
      <c r="B834">
        <v>1.4732</v>
      </c>
      <c r="C834">
        <v>1.4732</v>
      </c>
      <c r="D834">
        <v>1.6</v>
      </c>
    </row>
    <row r="835" spans="1:4">
      <c r="A835" t="s">
        <v>854</v>
      </c>
      <c r="B835">
        <v>1.45</v>
      </c>
      <c r="C835">
        <v>1.45</v>
      </c>
      <c r="D835">
        <v>-4.0244</v>
      </c>
    </row>
    <row r="836" spans="1:4">
      <c r="A836" t="s">
        <v>855</v>
      </c>
      <c r="B836">
        <v>1.5108</v>
      </c>
      <c r="C836">
        <v>1.5108</v>
      </c>
      <c r="D836">
        <v>1.2601</v>
      </c>
    </row>
    <row r="837" spans="1:4">
      <c r="A837" t="s">
        <v>856</v>
      </c>
      <c r="B837">
        <v>1.492</v>
      </c>
      <c r="C837">
        <v>1.492</v>
      </c>
      <c r="D837">
        <v>-2.0162</v>
      </c>
    </row>
    <row r="838" spans="1:4">
      <c r="A838" t="s">
        <v>857</v>
      </c>
      <c r="B838">
        <v>1.5227</v>
      </c>
      <c r="C838">
        <v>1.5227</v>
      </c>
      <c r="D838">
        <v>-1.8626</v>
      </c>
    </row>
    <row r="839" spans="1:4">
      <c r="A839" t="s">
        <v>858</v>
      </c>
      <c r="B839">
        <v>1.5516</v>
      </c>
      <c r="C839">
        <v>1.5516</v>
      </c>
      <c r="D839">
        <v>-1.6979</v>
      </c>
    </row>
    <row r="840" spans="1:4">
      <c r="A840" t="s">
        <v>859</v>
      </c>
      <c r="B840">
        <v>1.5784</v>
      </c>
      <c r="C840">
        <v>1.5784</v>
      </c>
      <c r="D840">
        <v>2.4336</v>
      </c>
    </row>
    <row r="841" spans="1:4">
      <c r="A841" t="s">
        <v>860</v>
      </c>
      <c r="B841">
        <v>1.5409</v>
      </c>
      <c r="C841">
        <v>1.5409</v>
      </c>
      <c r="D841">
        <v>5.4183</v>
      </c>
    </row>
    <row r="842" spans="1:4">
      <c r="A842" t="s">
        <v>861</v>
      </c>
      <c r="B842">
        <v>1.4617</v>
      </c>
      <c r="C842">
        <v>1.4617</v>
      </c>
      <c r="D842">
        <v>-1.569</v>
      </c>
    </row>
    <row r="843" spans="1:4">
      <c r="A843" t="s">
        <v>862</v>
      </c>
      <c r="B843">
        <v>1.485</v>
      </c>
      <c r="C843">
        <v>1.485</v>
      </c>
      <c r="D843">
        <v>2.0969</v>
      </c>
    </row>
    <row r="844" spans="1:4">
      <c r="A844" t="s">
        <v>863</v>
      </c>
      <c r="B844">
        <v>1.4545</v>
      </c>
      <c r="C844">
        <v>1.4545</v>
      </c>
      <c r="D844">
        <v>1.1404</v>
      </c>
    </row>
    <row r="845" spans="1:4">
      <c r="A845" t="s">
        <v>864</v>
      </c>
      <c r="B845">
        <v>1.4381</v>
      </c>
      <c r="C845">
        <v>1.4381</v>
      </c>
      <c r="D845">
        <v>3.3861</v>
      </c>
    </row>
    <row r="846" spans="1:4">
      <c r="A846" t="s">
        <v>865</v>
      </c>
      <c r="B846">
        <v>1.391</v>
      </c>
      <c r="C846">
        <v>1.391</v>
      </c>
      <c r="D846">
        <v>-0.0934</v>
      </c>
    </row>
    <row r="847" spans="1:4">
      <c r="A847" t="s">
        <v>866</v>
      </c>
      <c r="B847">
        <v>1.3923</v>
      </c>
      <c r="C847">
        <v>1.3923</v>
      </c>
      <c r="D847">
        <v>0.8402</v>
      </c>
    </row>
    <row r="848" spans="1:4">
      <c r="A848" t="s">
        <v>867</v>
      </c>
      <c r="B848">
        <v>1.3807</v>
      </c>
      <c r="C848">
        <v>1.3807</v>
      </c>
      <c r="D848">
        <v>-1.5473</v>
      </c>
    </row>
    <row r="849" spans="1:4">
      <c r="A849" t="s">
        <v>868</v>
      </c>
      <c r="B849">
        <v>1.4024</v>
      </c>
      <c r="C849">
        <v>1.4024</v>
      </c>
      <c r="D849">
        <v>-0.9325</v>
      </c>
    </row>
    <row r="850" spans="1:4">
      <c r="A850" t="s">
        <v>869</v>
      </c>
      <c r="B850">
        <v>1.4156</v>
      </c>
      <c r="C850">
        <v>1.4156</v>
      </c>
      <c r="D850">
        <v>2.9078</v>
      </c>
    </row>
    <row r="851" spans="1:4">
      <c r="A851" t="s">
        <v>870</v>
      </c>
      <c r="B851">
        <v>1.3756</v>
      </c>
      <c r="C851">
        <v>1.3756</v>
      </c>
      <c r="D851">
        <v>0.3355</v>
      </c>
    </row>
    <row r="852" spans="1:4">
      <c r="A852" t="s">
        <v>871</v>
      </c>
      <c r="B852">
        <v>1.371</v>
      </c>
      <c r="C852">
        <v>1.371</v>
      </c>
      <c r="D852">
        <v>0.322</v>
      </c>
    </row>
    <row r="853" spans="1:4">
      <c r="A853" t="s">
        <v>872</v>
      </c>
      <c r="B853">
        <v>1.3666</v>
      </c>
      <c r="C853">
        <v>1.3666</v>
      </c>
      <c r="D853">
        <v>0.537</v>
      </c>
    </row>
    <row r="854" spans="1:4">
      <c r="A854" t="s">
        <v>873</v>
      </c>
      <c r="B854">
        <v>1.3593</v>
      </c>
      <c r="C854">
        <v>1.3593</v>
      </c>
      <c r="D854">
        <v>1.0707</v>
      </c>
    </row>
    <row r="855" spans="1:4">
      <c r="A855" t="s">
        <v>874</v>
      </c>
      <c r="B855">
        <v>1.3449</v>
      </c>
      <c r="C855">
        <v>1.3449</v>
      </c>
      <c r="D855">
        <v>2.6641</v>
      </c>
    </row>
    <row r="856" spans="1:4">
      <c r="A856" t="s">
        <v>875</v>
      </c>
      <c r="B856">
        <v>1.31</v>
      </c>
      <c r="C856">
        <v>1.31</v>
      </c>
      <c r="D856">
        <v>-0.1677</v>
      </c>
    </row>
    <row r="857" spans="1:4">
      <c r="A857" t="s">
        <v>876</v>
      </c>
      <c r="B857">
        <v>1.3122</v>
      </c>
      <c r="C857">
        <v>1.3122</v>
      </c>
      <c r="D857">
        <v>1.0551</v>
      </c>
    </row>
    <row r="858" spans="1:4">
      <c r="A858" t="s">
        <v>877</v>
      </c>
      <c r="B858">
        <v>1.2985</v>
      </c>
      <c r="C858">
        <v>1.2985</v>
      </c>
      <c r="D858">
        <v>-2.2508</v>
      </c>
    </row>
    <row r="859" spans="1:4">
      <c r="A859" t="s">
        <v>878</v>
      </c>
      <c r="B859">
        <v>1.3284</v>
      </c>
      <c r="C859">
        <v>1.3284</v>
      </c>
      <c r="D859">
        <v>2.3184</v>
      </c>
    </row>
    <row r="860" spans="1:4">
      <c r="A860" t="s">
        <v>879</v>
      </c>
      <c r="B860">
        <v>1.2983</v>
      </c>
      <c r="C860">
        <v>1.2983</v>
      </c>
      <c r="D860">
        <v>-0.1</v>
      </c>
    </row>
    <row r="861" spans="1:4">
      <c r="A861" t="s">
        <v>880</v>
      </c>
      <c r="B861">
        <v>1.2996</v>
      </c>
      <c r="C861">
        <v>1.2996</v>
      </c>
      <c r="D861">
        <v>-0.8317</v>
      </c>
    </row>
    <row r="862" spans="1:4">
      <c r="A862" t="s">
        <v>881</v>
      </c>
      <c r="B862">
        <v>1.3105</v>
      </c>
      <c r="C862">
        <v>1.3105</v>
      </c>
      <c r="D862">
        <v>0.9241</v>
      </c>
    </row>
    <row r="863" spans="1:4">
      <c r="A863" t="s">
        <v>882</v>
      </c>
      <c r="B863">
        <v>1.2985</v>
      </c>
      <c r="C863">
        <v>1.2985</v>
      </c>
      <c r="D863">
        <v>0.1002</v>
      </c>
    </row>
    <row r="864" spans="1:4">
      <c r="A864" t="s">
        <v>883</v>
      </c>
      <c r="B864">
        <v>1.2972</v>
      </c>
      <c r="C864">
        <v>1.2972</v>
      </c>
      <c r="D864">
        <v>1.829</v>
      </c>
    </row>
    <row r="865" spans="1:4">
      <c r="A865" t="s">
        <v>884</v>
      </c>
      <c r="B865">
        <v>1.2739</v>
      </c>
      <c r="C865">
        <v>1.2739</v>
      </c>
      <c r="D865">
        <v>1.2961</v>
      </c>
    </row>
    <row r="866" spans="1:4">
      <c r="A866" t="s">
        <v>885</v>
      </c>
      <c r="B866">
        <v>1.2576</v>
      </c>
      <c r="C866">
        <v>1.2576</v>
      </c>
      <c r="D866">
        <v>1.9455</v>
      </c>
    </row>
    <row r="867" spans="1:4">
      <c r="A867" t="s">
        <v>886</v>
      </c>
      <c r="B867">
        <v>1.2336</v>
      </c>
      <c r="C867">
        <v>1.2336</v>
      </c>
      <c r="D867">
        <v>3.1093</v>
      </c>
    </row>
    <row r="868" spans="1:4">
      <c r="A868" t="s">
        <v>887</v>
      </c>
      <c r="B868">
        <v>1.1964</v>
      </c>
      <c r="C868">
        <v>1.1964</v>
      </c>
      <c r="D868">
        <v>-1.2545</v>
      </c>
    </row>
    <row r="869" spans="1:4">
      <c r="A869" t="s">
        <v>888</v>
      </c>
      <c r="B869">
        <v>1.2116</v>
      </c>
      <c r="C869">
        <v>1.2116</v>
      </c>
      <c r="D869">
        <v>-1.4158</v>
      </c>
    </row>
    <row r="870" spans="1:4">
      <c r="A870" t="s">
        <v>889</v>
      </c>
      <c r="B870">
        <v>1.229</v>
      </c>
      <c r="C870">
        <v>1.229</v>
      </c>
      <c r="D870">
        <v>2.9055</v>
      </c>
    </row>
    <row r="871" spans="1:4">
      <c r="A871" t="s">
        <v>890</v>
      </c>
      <c r="B871">
        <v>1.1943</v>
      </c>
      <c r="C871">
        <v>1.1943</v>
      </c>
      <c r="D871">
        <v>1.1347</v>
      </c>
    </row>
    <row r="872" spans="1:4">
      <c r="A872" t="s">
        <v>891</v>
      </c>
      <c r="B872">
        <v>1.1809</v>
      </c>
      <c r="C872">
        <v>1.1809</v>
      </c>
      <c r="D872">
        <v>-4.4425</v>
      </c>
    </row>
    <row r="873" spans="1:4">
      <c r="A873" t="s">
        <v>892</v>
      </c>
      <c r="B873">
        <v>1.2358</v>
      </c>
      <c r="C873">
        <v>1.2358</v>
      </c>
      <c r="D873">
        <v>-1.4828</v>
      </c>
    </row>
    <row r="874" spans="1:4">
      <c r="A874" t="s">
        <v>893</v>
      </c>
      <c r="B874">
        <v>1.2544</v>
      </c>
      <c r="C874">
        <v>1.2544</v>
      </c>
      <c r="D874">
        <v>0.4806</v>
      </c>
    </row>
    <row r="875" spans="1:4">
      <c r="A875" t="s">
        <v>894</v>
      </c>
      <c r="B875">
        <v>1.2484</v>
      </c>
      <c r="C875">
        <v>1.2484</v>
      </c>
      <c r="D875">
        <v>0.8564</v>
      </c>
    </row>
    <row r="876" spans="1:4">
      <c r="A876" t="s">
        <v>895</v>
      </c>
      <c r="B876">
        <v>1.2378</v>
      </c>
      <c r="C876">
        <v>1.2378</v>
      </c>
      <c r="D876">
        <v>3.521</v>
      </c>
    </row>
    <row r="877" spans="1:4">
      <c r="A877" t="s">
        <v>896</v>
      </c>
      <c r="B877">
        <v>1.1957</v>
      </c>
      <c r="C877">
        <v>1.1957</v>
      </c>
      <c r="D877">
        <v>0.1005</v>
      </c>
    </row>
    <row r="878" spans="1:4">
      <c r="A878" t="s">
        <v>897</v>
      </c>
      <c r="B878">
        <v>1.1945</v>
      </c>
      <c r="C878">
        <v>1.1945</v>
      </c>
      <c r="D878">
        <v>0.7932</v>
      </c>
    </row>
    <row r="879" spans="1:4">
      <c r="A879" t="s">
        <v>898</v>
      </c>
      <c r="B879">
        <v>1.1851</v>
      </c>
      <c r="C879">
        <v>1.1851</v>
      </c>
      <c r="D879">
        <v>0.186</v>
      </c>
    </row>
    <row r="880" spans="1:4">
      <c r="A880" t="s">
        <v>899</v>
      </c>
      <c r="B880">
        <v>1.1829</v>
      </c>
      <c r="C880">
        <v>1.1829</v>
      </c>
      <c r="D880">
        <v>-0.4628</v>
      </c>
    </row>
    <row r="881" spans="1:4">
      <c r="A881" t="s">
        <v>900</v>
      </c>
      <c r="B881">
        <v>1.1884</v>
      </c>
      <c r="C881">
        <v>1.1884</v>
      </c>
      <c r="D881">
        <v>1.5466</v>
      </c>
    </row>
    <row r="882" spans="1:4">
      <c r="A882" t="s">
        <v>901</v>
      </c>
      <c r="B882">
        <v>1.1703</v>
      </c>
      <c r="C882">
        <v>1.1703</v>
      </c>
      <c r="D882">
        <v>2.6399</v>
      </c>
    </row>
    <row r="883" spans="1:4">
      <c r="A883" t="s">
        <v>902</v>
      </c>
      <c r="B883">
        <v>1.1402</v>
      </c>
      <c r="C883">
        <v>1.1402</v>
      </c>
      <c r="D883">
        <v>0.8402</v>
      </c>
    </row>
    <row r="884" spans="1:4">
      <c r="A884" t="s">
        <v>903</v>
      </c>
      <c r="B884">
        <v>1.1307</v>
      </c>
      <c r="C884">
        <v>1.1307</v>
      </c>
      <c r="D884">
        <v>-1.7722</v>
      </c>
    </row>
    <row r="885" spans="1:4">
      <c r="A885" t="s">
        <v>904</v>
      </c>
      <c r="B885">
        <v>1.1511</v>
      </c>
      <c r="C885">
        <v>1.1511</v>
      </c>
      <c r="D885">
        <v>-1.0657</v>
      </c>
    </row>
    <row r="886" spans="1:4">
      <c r="A886" t="s">
        <v>905</v>
      </c>
      <c r="B886">
        <v>1.1635</v>
      </c>
      <c r="C886">
        <v>1.1635</v>
      </c>
      <c r="D886">
        <v>1.598</v>
      </c>
    </row>
    <row r="887" spans="1:4">
      <c r="A887" t="s">
        <v>906</v>
      </c>
      <c r="B887">
        <v>1.1452</v>
      </c>
      <c r="C887">
        <v>1.1452</v>
      </c>
      <c r="D887">
        <v>-0.5989</v>
      </c>
    </row>
    <row r="888" spans="1:4">
      <c r="A888" t="s">
        <v>907</v>
      </c>
      <c r="B888">
        <v>1.1521</v>
      </c>
      <c r="C888">
        <v>1.1521</v>
      </c>
      <c r="D888">
        <v>1.0525</v>
      </c>
    </row>
    <row r="889" spans="1:4">
      <c r="A889" t="s">
        <v>908</v>
      </c>
      <c r="B889">
        <v>1.1401</v>
      </c>
      <c r="C889">
        <v>1.1401</v>
      </c>
      <c r="D889">
        <v>-0.766</v>
      </c>
    </row>
    <row r="890" spans="1:4">
      <c r="A890" t="s">
        <v>909</v>
      </c>
      <c r="B890">
        <v>1.1489</v>
      </c>
      <c r="C890">
        <v>1.1489</v>
      </c>
      <c r="D890">
        <v>-1.0507</v>
      </c>
    </row>
    <row r="891" spans="1:4">
      <c r="A891" t="s">
        <v>910</v>
      </c>
      <c r="B891">
        <v>1.1611</v>
      </c>
      <c r="C891">
        <v>1.1611</v>
      </c>
      <c r="D891">
        <v>1.8687</v>
      </c>
    </row>
    <row r="892" spans="1:4">
      <c r="A892" t="s">
        <v>911</v>
      </c>
      <c r="B892">
        <v>1.1398</v>
      </c>
      <c r="C892">
        <v>1.1398</v>
      </c>
      <c r="D892">
        <v>-1.9021</v>
      </c>
    </row>
    <row r="893" spans="1:4">
      <c r="A893" t="s">
        <v>912</v>
      </c>
      <c r="B893">
        <v>1.1619</v>
      </c>
      <c r="C893">
        <v>1.1619</v>
      </c>
      <c r="D893">
        <v>0.3455</v>
      </c>
    </row>
    <row r="894" spans="1:4">
      <c r="A894" t="s">
        <v>913</v>
      </c>
      <c r="B894">
        <v>1.1579</v>
      </c>
      <c r="C894">
        <v>1.1579</v>
      </c>
      <c r="D894">
        <v>-0.2154</v>
      </c>
    </row>
    <row r="895" spans="1:4">
      <c r="A895" t="s">
        <v>914</v>
      </c>
      <c r="B895">
        <v>1.1604</v>
      </c>
      <c r="C895">
        <v>1.1604</v>
      </c>
      <c r="D895">
        <v>2.8359</v>
      </c>
    </row>
    <row r="896" spans="1:4">
      <c r="A896" t="s">
        <v>915</v>
      </c>
      <c r="B896">
        <v>1.1284</v>
      </c>
      <c r="C896">
        <v>1.1284</v>
      </c>
      <c r="D896">
        <v>0.6961</v>
      </c>
    </row>
    <row r="897" spans="1:4">
      <c r="A897" t="s">
        <v>916</v>
      </c>
      <c r="B897">
        <v>1.1206</v>
      </c>
      <c r="C897">
        <v>1.1206</v>
      </c>
      <c r="D897">
        <v>1.8079</v>
      </c>
    </row>
    <row r="898" spans="1:4">
      <c r="A898" t="s">
        <v>917</v>
      </c>
      <c r="B898">
        <v>1.1007</v>
      </c>
      <c r="C898">
        <v>1.1007</v>
      </c>
      <c r="D898">
        <v>0.4838</v>
      </c>
    </row>
    <row r="899" spans="1:4">
      <c r="A899" t="s">
        <v>918</v>
      </c>
      <c r="B899">
        <v>1.0954</v>
      </c>
      <c r="C899">
        <v>1.0954</v>
      </c>
      <c r="D899">
        <v>-0.255</v>
      </c>
    </row>
    <row r="900" spans="1:4">
      <c r="A900" t="s">
        <v>919</v>
      </c>
      <c r="B900">
        <v>1.0982</v>
      </c>
      <c r="C900">
        <v>1.0982</v>
      </c>
      <c r="D900">
        <v>1.049</v>
      </c>
    </row>
    <row r="901" spans="1:4">
      <c r="A901" t="s">
        <v>920</v>
      </c>
      <c r="B901">
        <v>1.0868</v>
      </c>
      <c r="C901">
        <v>1.0868</v>
      </c>
      <c r="D901">
        <v>-1.9134</v>
      </c>
    </row>
    <row r="902" spans="1:4">
      <c r="A902" t="s">
        <v>921</v>
      </c>
      <c r="B902">
        <v>1.108</v>
      </c>
      <c r="C902">
        <v>1.108</v>
      </c>
      <c r="D902">
        <v>4.0669</v>
      </c>
    </row>
    <row r="903" spans="1:4">
      <c r="A903" t="s">
        <v>922</v>
      </c>
      <c r="B903">
        <v>1.0647</v>
      </c>
      <c r="C903">
        <v>1.0647</v>
      </c>
      <c r="D903">
        <v>-0.8752</v>
      </c>
    </row>
    <row r="904" spans="1:4">
      <c r="A904" t="s">
        <v>923</v>
      </c>
      <c r="B904">
        <v>1.0741</v>
      </c>
      <c r="C904">
        <v>1.0741</v>
      </c>
      <c r="D904">
        <v>1.1013</v>
      </c>
    </row>
    <row r="905" spans="1:4">
      <c r="A905" t="s">
        <v>924</v>
      </c>
      <c r="B905">
        <v>1.0624</v>
      </c>
      <c r="C905">
        <v>1.0624</v>
      </c>
      <c r="D905">
        <v>-1.8568</v>
      </c>
    </row>
    <row r="906" spans="1:4">
      <c r="A906" t="s">
        <v>925</v>
      </c>
      <c r="B906">
        <v>1.0825</v>
      </c>
      <c r="C906">
        <v>1.0825</v>
      </c>
      <c r="D906">
        <v>2.1419</v>
      </c>
    </row>
    <row r="907" spans="1:4">
      <c r="A907" t="s">
        <v>926</v>
      </c>
      <c r="B907">
        <v>1.0598</v>
      </c>
      <c r="C907">
        <v>1.0598</v>
      </c>
      <c r="D907">
        <v>-0.179</v>
      </c>
    </row>
    <row r="908" spans="1:4">
      <c r="A908" t="s">
        <v>927</v>
      </c>
      <c r="B908">
        <v>1.0617</v>
      </c>
      <c r="C908">
        <v>1.0617</v>
      </c>
      <c r="D908">
        <v>-2.3993</v>
      </c>
    </row>
    <row r="909" spans="1:4">
      <c r="A909" t="s">
        <v>928</v>
      </c>
      <c r="B909">
        <v>1.0878</v>
      </c>
      <c r="C909">
        <v>1.0878</v>
      </c>
      <c r="D909">
        <v>1.5876</v>
      </c>
    </row>
    <row r="910" spans="1:4">
      <c r="A910" t="s">
        <v>929</v>
      </c>
      <c r="B910">
        <v>1.0708</v>
      </c>
      <c r="C910">
        <v>1.0708</v>
      </c>
      <c r="D910">
        <v>1.7001</v>
      </c>
    </row>
    <row r="911" spans="1:4">
      <c r="A911" t="s">
        <v>930</v>
      </c>
      <c r="B911">
        <v>1.0529</v>
      </c>
      <c r="C911">
        <v>1.0529</v>
      </c>
      <c r="D911">
        <v>4.9019</v>
      </c>
    </row>
    <row r="912" spans="1:4">
      <c r="A912" t="s">
        <v>931</v>
      </c>
      <c r="B912">
        <v>1.0037</v>
      </c>
      <c r="C912">
        <v>1.0037</v>
      </c>
      <c r="D912">
        <v>-1.6944</v>
      </c>
    </row>
    <row r="913" spans="1:4">
      <c r="A913" t="s">
        <v>932</v>
      </c>
      <c r="B913">
        <v>1.021</v>
      </c>
      <c r="C913">
        <v>1.021</v>
      </c>
      <c r="D913">
        <v>2.9753</v>
      </c>
    </row>
    <row r="914" spans="1:4">
      <c r="A914" t="s">
        <v>933</v>
      </c>
      <c r="B914">
        <v>0.9915</v>
      </c>
      <c r="C914">
        <v>0.9915</v>
      </c>
      <c r="D914">
        <v>1.6089</v>
      </c>
    </row>
    <row r="915" spans="1:4">
      <c r="A915" t="s">
        <v>934</v>
      </c>
      <c r="B915">
        <v>0.9758</v>
      </c>
      <c r="C915">
        <v>0.9758</v>
      </c>
      <c r="D915">
        <v>-3.5294</v>
      </c>
    </row>
    <row r="916" spans="1:4">
      <c r="A916" t="s">
        <v>935</v>
      </c>
      <c r="B916">
        <v>1.0115</v>
      </c>
      <c r="C916">
        <v>1.0115</v>
      </c>
      <c r="D916">
        <v>2.9098</v>
      </c>
    </row>
    <row r="917" spans="1:4">
      <c r="A917" t="s">
        <v>936</v>
      </c>
      <c r="B917">
        <v>0.9829</v>
      </c>
      <c r="C917">
        <v>0.9829</v>
      </c>
      <c r="D917">
        <v>-6.8783</v>
      </c>
    </row>
    <row r="918" spans="1:4">
      <c r="A918" t="s">
        <v>937</v>
      </c>
      <c r="B918">
        <v>1.0555</v>
      </c>
      <c r="C918">
        <v>1.0555</v>
      </c>
      <c r="D918">
        <v>2.3664</v>
      </c>
    </row>
    <row r="919" spans="1:4">
      <c r="A919" t="s">
        <v>938</v>
      </c>
      <c r="B919">
        <v>1.0311</v>
      </c>
      <c r="C919">
        <v>1.0311</v>
      </c>
      <c r="D919">
        <v>-5.2124</v>
      </c>
    </row>
    <row r="920" spans="1:4">
      <c r="A920" t="s">
        <v>939</v>
      </c>
      <c r="B920">
        <v>1.0878</v>
      </c>
      <c r="C920">
        <v>1.0878</v>
      </c>
      <c r="D920">
        <v>-1.9558</v>
      </c>
    </row>
    <row r="921" spans="1:4">
      <c r="A921" t="s">
        <v>940</v>
      </c>
      <c r="B921">
        <v>1.1095</v>
      </c>
      <c r="C921">
        <v>1.1095</v>
      </c>
      <c r="D921">
        <v>2.8744</v>
      </c>
    </row>
    <row r="922" spans="1:4">
      <c r="A922" t="s">
        <v>941</v>
      </c>
      <c r="B922">
        <v>1.0785</v>
      </c>
      <c r="C922">
        <v>1.0785</v>
      </c>
      <c r="D922">
        <v>-4.1163</v>
      </c>
    </row>
    <row r="923" spans="1:4">
      <c r="A923" t="s">
        <v>942</v>
      </c>
      <c r="B923">
        <v>1.1248</v>
      </c>
      <c r="C923">
        <v>1.1248</v>
      </c>
      <c r="D923">
        <v>-2.8502</v>
      </c>
    </row>
    <row r="924" spans="1:4">
      <c r="A924" t="s">
        <v>943</v>
      </c>
      <c r="B924">
        <v>1.1578</v>
      </c>
      <c r="C924">
        <v>1.1578</v>
      </c>
      <c r="D924">
        <v>1.1356</v>
      </c>
    </row>
    <row r="925" spans="1:4">
      <c r="A925" t="s">
        <v>944</v>
      </c>
      <c r="B925">
        <v>1.1448</v>
      </c>
      <c r="C925">
        <v>1.1448</v>
      </c>
      <c r="D925">
        <v>1.4444</v>
      </c>
    </row>
    <row r="926" spans="1:4">
      <c r="A926" t="s">
        <v>945</v>
      </c>
      <c r="B926">
        <v>1.1285</v>
      </c>
      <c r="C926">
        <v>1.1285</v>
      </c>
      <c r="D926">
        <v>-0.948</v>
      </c>
    </row>
    <row r="927" spans="1:4">
      <c r="A927" t="s">
        <v>946</v>
      </c>
      <c r="B927">
        <v>1.1393</v>
      </c>
      <c r="C927">
        <v>1.1393</v>
      </c>
      <c r="D927">
        <v>1.4153</v>
      </c>
    </row>
    <row r="928" spans="1:4">
      <c r="A928" t="s">
        <v>947</v>
      </c>
      <c r="B928">
        <v>1.1234</v>
      </c>
      <c r="C928">
        <v>1.1234</v>
      </c>
      <c r="D928">
        <v>-1.1961</v>
      </c>
    </row>
    <row r="929" spans="1:4">
      <c r="A929" t="s">
        <v>948</v>
      </c>
      <c r="B929">
        <v>1.137</v>
      </c>
      <c r="C929">
        <v>1.137</v>
      </c>
      <c r="D929">
        <v>-1.0272</v>
      </c>
    </row>
    <row r="930" spans="1:4">
      <c r="A930" t="s">
        <v>949</v>
      </c>
      <c r="B930">
        <v>1.1488</v>
      </c>
      <c r="C930">
        <v>1.1488</v>
      </c>
      <c r="D930">
        <v>0.3144</v>
      </c>
    </row>
    <row r="931" spans="1:4">
      <c r="A931" t="s">
        <v>950</v>
      </c>
      <c r="B931">
        <v>1.1452</v>
      </c>
      <c r="C931">
        <v>1.1452</v>
      </c>
      <c r="D931">
        <v>0.615</v>
      </c>
    </row>
    <row r="932" spans="1:4">
      <c r="A932" t="s">
        <v>951</v>
      </c>
      <c r="B932">
        <v>1.1382</v>
      </c>
      <c r="C932">
        <v>1.1382</v>
      </c>
      <c r="D932">
        <v>-2.6431</v>
      </c>
    </row>
    <row r="933" spans="1:4">
      <c r="A933" t="s">
        <v>952</v>
      </c>
      <c r="B933">
        <v>1.1691</v>
      </c>
      <c r="C933">
        <v>1.1691</v>
      </c>
      <c r="D933">
        <v>-1.7233</v>
      </c>
    </row>
    <row r="934" spans="1:4">
      <c r="A934" t="s">
        <v>953</v>
      </c>
      <c r="B934">
        <v>1.1896</v>
      </c>
      <c r="C934">
        <v>1.1896</v>
      </c>
      <c r="D934">
        <v>-1.0316</v>
      </c>
    </row>
    <row r="935" spans="1:4">
      <c r="A935" t="s">
        <v>954</v>
      </c>
      <c r="B935">
        <v>1.202</v>
      </c>
      <c r="C935">
        <v>1.202</v>
      </c>
      <c r="D935">
        <v>1.204</v>
      </c>
    </row>
    <row r="936" spans="1:4">
      <c r="A936" t="s">
        <v>955</v>
      </c>
      <c r="B936">
        <v>1.1877</v>
      </c>
      <c r="C936">
        <v>1.1877</v>
      </c>
      <c r="D936">
        <v>-0.7189</v>
      </c>
    </row>
    <row r="937" spans="1:4">
      <c r="A937" t="s">
        <v>956</v>
      </c>
      <c r="B937">
        <v>1.1963</v>
      </c>
      <c r="C937">
        <v>1.1963</v>
      </c>
      <c r="D937">
        <v>0.0753</v>
      </c>
    </row>
    <row r="938" spans="1:4">
      <c r="A938" t="s">
        <v>957</v>
      </c>
      <c r="B938">
        <v>1.1954</v>
      </c>
      <c r="C938">
        <v>1.1954</v>
      </c>
      <c r="D938">
        <v>-0.2919</v>
      </c>
    </row>
    <row r="939" spans="1:4">
      <c r="A939" t="s">
        <v>958</v>
      </c>
      <c r="B939">
        <v>1.1989</v>
      </c>
      <c r="C939">
        <v>1.1989</v>
      </c>
      <c r="D939">
        <v>-0.2496</v>
      </c>
    </row>
    <row r="940" spans="1:4">
      <c r="A940" t="s">
        <v>959</v>
      </c>
      <c r="B940">
        <v>1.2019</v>
      </c>
      <c r="C940">
        <v>1.2019</v>
      </c>
      <c r="D940">
        <v>1.119</v>
      </c>
    </row>
    <row r="941" spans="1:4">
      <c r="A941" t="s">
        <v>960</v>
      </c>
      <c r="B941">
        <v>1.1886</v>
      </c>
      <c r="C941">
        <v>1.1886</v>
      </c>
      <c r="D941">
        <v>0.9341</v>
      </c>
    </row>
    <row r="942" spans="1:4">
      <c r="A942" t="s">
        <v>961</v>
      </c>
      <c r="B942">
        <v>1.1776</v>
      </c>
      <c r="C942">
        <v>1.1776</v>
      </c>
      <c r="D942">
        <v>-0.1526</v>
      </c>
    </row>
    <row r="943" spans="1:4">
      <c r="A943" t="s">
        <v>962</v>
      </c>
      <c r="B943">
        <v>1.1794</v>
      </c>
      <c r="C943">
        <v>1.1794</v>
      </c>
      <c r="D943">
        <v>-0.8991</v>
      </c>
    </row>
    <row r="944" spans="1:4">
      <c r="A944" t="s">
        <v>963</v>
      </c>
      <c r="B944">
        <v>1.1901</v>
      </c>
      <c r="C944">
        <v>1.1901</v>
      </c>
      <c r="D944">
        <v>1.2248</v>
      </c>
    </row>
    <row r="945" spans="1:4">
      <c r="A945" t="s">
        <v>964</v>
      </c>
      <c r="B945">
        <v>1.1757</v>
      </c>
      <c r="C945">
        <v>1.1757</v>
      </c>
      <c r="D945">
        <v>-0.6339</v>
      </c>
    </row>
    <row r="946" spans="1:4">
      <c r="A946" t="s">
        <v>965</v>
      </c>
      <c r="B946">
        <v>1.1832</v>
      </c>
      <c r="C946">
        <v>1.1832</v>
      </c>
      <c r="D946">
        <v>4.0084</v>
      </c>
    </row>
    <row r="947" spans="1:4">
      <c r="A947" t="s">
        <v>966</v>
      </c>
      <c r="B947">
        <v>1.1376</v>
      </c>
      <c r="C947">
        <v>1.1376</v>
      </c>
      <c r="D947">
        <v>-1.4809</v>
      </c>
    </row>
    <row r="948" spans="1:4">
      <c r="A948" t="s">
        <v>967</v>
      </c>
      <c r="B948">
        <v>1.1547</v>
      </c>
      <c r="C948">
        <v>1.1547</v>
      </c>
      <c r="D948" t="s">
        <v>1110</v>
      </c>
    </row>
    <row r="949" spans="1:4">
      <c r="A949" t="s">
        <v>968</v>
      </c>
      <c r="B949">
        <v>1.1723</v>
      </c>
      <c r="C949">
        <v>1.1723</v>
      </c>
      <c r="D949">
        <v>0.5662</v>
      </c>
    </row>
    <row r="950" spans="1:4">
      <c r="A950" t="s">
        <v>969</v>
      </c>
      <c r="B950">
        <v>1.1657</v>
      </c>
      <c r="C950">
        <v>1.1657</v>
      </c>
      <c r="D950">
        <v>-2.5253</v>
      </c>
    </row>
    <row r="951" spans="1:4">
      <c r="A951" t="s">
        <v>970</v>
      </c>
      <c r="B951">
        <v>1.1959</v>
      </c>
      <c r="C951">
        <v>1.1959</v>
      </c>
      <c r="D951">
        <v>-0.6067</v>
      </c>
    </row>
    <row r="952" spans="1:4">
      <c r="A952" t="s">
        <v>971</v>
      </c>
      <c r="B952">
        <v>1.2032</v>
      </c>
      <c r="C952">
        <v>1.2032</v>
      </c>
      <c r="D952">
        <v>0.4424</v>
      </c>
    </row>
    <row r="953" spans="1:4">
      <c r="A953" t="s">
        <v>972</v>
      </c>
      <c r="B953">
        <v>1.1979</v>
      </c>
      <c r="C953">
        <v>1.1979</v>
      </c>
      <c r="D953">
        <v>-0.1084</v>
      </c>
    </row>
    <row r="954" spans="1:4">
      <c r="A954" t="s">
        <v>973</v>
      </c>
      <c r="B954">
        <v>1.1992</v>
      </c>
      <c r="C954">
        <v>1.1992</v>
      </c>
      <c r="D954">
        <v>-0.3904</v>
      </c>
    </row>
    <row r="955" spans="1:4">
      <c r="A955" t="s">
        <v>974</v>
      </c>
      <c r="B955">
        <v>1.2039</v>
      </c>
      <c r="C955">
        <v>1.2039</v>
      </c>
      <c r="D955">
        <v>-1.5617</v>
      </c>
    </row>
    <row r="956" spans="1:4">
      <c r="A956" t="s">
        <v>975</v>
      </c>
      <c r="B956">
        <v>1.223</v>
      </c>
      <c r="C956">
        <v>1.223</v>
      </c>
      <c r="D956">
        <v>2.0698</v>
      </c>
    </row>
    <row r="957" spans="1:4">
      <c r="A957" t="s">
        <v>976</v>
      </c>
      <c r="B957">
        <v>1.1982</v>
      </c>
      <c r="C957">
        <v>1.1982</v>
      </c>
      <c r="D957">
        <v>0.8841</v>
      </c>
    </row>
    <row r="958" spans="1:4">
      <c r="A958" t="s">
        <v>977</v>
      </c>
      <c r="B958">
        <v>1.1877</v>
      </c>
      <c r="C958">
        <v>1.1877</v>
      </c>
      <c r="D958">
        <v>1.6954</v>
      </c>
    </row>
    <row r="959" spans="1:4">
      <c r="A959" t="s">
        <v>978</v>
      </c>
      <c r="B959">
        <v>1.1679</v>
      </c>
      <c r="C959">
        <v>1.1679</v>
      </c>
      <c r="D959">
        <v>-0.5958</v>
      </c>
    </row>
    <row r="960" spans="1:4">
      <c r="A960" t="s">
        <v>979</v>
      </c>
      <c r="B960">
        <v>1.1749</v>
      </c>
      <c r="C960">
        <v>1.1749</v>
      </c>
      <c r="D960">
        <v>1.1624</v>
      </c>
    </row>
    <row r="961" spans="1:4">
      <c r="A961" t="s">
        <v>980</v>
      </c>
      <c r="B961">
        <v>1.1614</v>
      </c>
      <c r="C961">
        <v>1.1614</v>
      </c>
      <c r="D961">
        <v>-0.0086</v>
      </c>
    </row>
    <row r="962" spans="1:4">
      <c r="A962" t="s">
        <v>981</v>
      </c>
      <c r="B962">
        <v>1.1615</v>
      </c>
      <c r="C962">
        <v>1.1615</v>
      </c>
      <c r="D962">
        <v>-0.4286</v>
      </c>
    </row>
    <row r="963" spans="1:4">
      <c r="A963" t="s">
        <v>982</v>
      </c>
      <c r="B963">
        <v>1.1665</v>
      </c>
      <c r="C963">
        <v>1.1665</v>
      </c>
      <c r="D963">
        <v>3.5416</v>
      </c>
    </row>
    <row r="964" spans="1:4">
      <c r="A964" t="s">
        <v>983</v>
      </c>
      <c r="B964">
        <v>1.1266</v>
      </c>
      <c r="C964">
        <v>1.1266</v>
      </c>
      <c r="D964">
        <v>-0.8711</v>
      </c>
    </row>
    <row r="965" spans="1:4">
      <c r="A965" t="s">
        <v>984</v>
      </c>
      <c r="B965">
        <v>1.1365</v>
      </c>
      <c r="C965">
        <v>1.1365</v>
      </c>
      <c r="D965">
        <v>-0.751</v>
      </c>
    </row>
    <row r="966" spans="1:4">
      <c r="A966" t="s">
        <v>985</v>
      </c>
      <c r="B966">
        <v>1.1451</v>
      </c>
      <c r="C966">
        <v>1.1451</v>
      </c>
      <c r="D966">
        <v>0.4562</v>
      </c>
    </row>
    <row r="967" spans="1:4">
      <c r="A967" t="s">
        <v>986</v>
      </c>
      <c r="B967">
        <v>1.1399</v>
      </c>
      <c r="C967">
        <v>1.1399</v>
      </c>
      <c r="D967">
        <v>0.0878</v>
      </c>
    </row>
    <row r="968" spans="1:4">
      <c r="A968" t="s">
        <v>987</v>
      </c>
      <c r="B968">
        <v>1.1389</v>
      </c>
      <c r="C968">
        <v>1.1389</v>
      </c>
      <c r="D968">
        <v>-0.0877</v>
      </c>
    </row>
    <row r="969" spans="1:4">
      <c r="A969" t="s">
        <v>988</v>
      </c>
      <c r="B969">
        <v>1.1399</v>
      </c>
      <c r="C969">
        <v>1.1399</v>
      </c>
      <c r="D969">
        <v>-0.0438</v>
      </c>
    </row>
    <row r="970" spans="1:4">
      <c r="A970" t="s">
        <v>989</v>
      </c>
      <c r="B970">
        <v>1.1404</v>
      </c>
      <c r="C970">
        <v>1.1404</v>
      </c>
      <c r="D970">
        <v>0.9025</v>
      </c>
    </row>
    <row r="971" spans="1:4">
      <c r="A971" t="s">
        <v>990</v>
      </c>
      <c r="B971">
        <v>1.1302</v>
      </c>
      <c r="C971">
        <v>1.1302</v>
      </c>
      <c r="D971">
        <v>0.2395</v>
      </c>
    </row>
    <row r="972" spans="1:4">
      <c r="A972" t="s">
        <v>991</v>
      </c>
      <c r="B972">
        <v>1.1275</v>
      </c>
      <c r="C972">
        <v>1.1275</v>
      </c>
      <c r="D972">
        <v>0.0177</v>
      </c>
    </row>
    <row r="973" spans="1:4">
      <c r="A973" t="s">
        <v>992</v>
      </c>
      <c r="B973">
        <v>1.1273</v>
      </c>
      <c r="C973">
        <v>1.1273</v>
      </c>
      <c r="D973">
        <v>0.7868</v>
      </c>
    </row>
    <row r="974" spans="1:4">
      <c r="A974" t="s">
        <v>993</v>
      </c>
      <c r="B974">
        <v>1.1185</v>
      </c>
      <c r="C974">
        <v>1.1185</v>
      </c>
      <c r="D974">
        <v>1.5341</v>
      </c>
    </row>
    <row r="975" spans="1:4">
      <c r="A975" t="s">
        <v>994</v>
      </c>
      <c r="B975">
        <v>1.1016</v>
      </c>
      <c r="C975">
        <v>1.1016</v>
      </c>
      <c r="D975">
        <v>0.4651</v>
      </c>
    </row>
    <row r="976" spans="1:4">
      <c r="A976" t="s">
        <v>995</v>
      </c>
      <c r="B976">
        <v>1.0965</v>
      </c>
      <c r="C976">
        <v>1.0965</v>
      </c>
      <c r="D976">
        <v>0.7257</v>
      </c>
    </row>
    <row r="977" spans="1:4">
      <c r="A977" t="s">
        <v>996</v>
      </c>
      <c r="B977">
        <v>1.0886</v>
      </c>
      <c r="C977">
        <v>1.0886</v>
      </c>
      <c r="D977">
        <v>0.8336</v>
      </c>
    </row>
    <row r="978" spans="1:4">
      <c r="A978" t="s">
        <v>997</v>
      </c>
      <c r="B978">
        <v>1.0796</v>
      </c>
      <c r="C978">
        <v>1.0796</v>
      </c>
      <c r="D978">
        <v>1.0483</v>
      </c>
    </row>
    <row r="979" spans="1:4">
      <c r="A979" t="s">
        <v>998</v>
      </c>
      <c r="B979">
        <v>1.0684</v>
      </c>
      <c r="C979">
        <v>1.0684</v>
      </c>
      <c r="D979">
        <v>0.1594</v>
      </c>
    </row>
    <row r="980" spans="1:4">
      <c r="A980" t="s">
        <v>999</v>
      </c>
      <c r="B980">
        <v>1.0667</v>
      </c>
      <c r="C980">
        <v>1.0667</v>
      </c>
      <c r="D980">
        <v>-0.6982</v>
      </c>
    </row>
    <row r="981" spans="1:4">
      <c r="A981" t="s">
        <v>1000</v>
      </c>
      <c r="B981">
        <v>1.0742</v>
      </c>
      <c r="C981">
        <v>1.0742</v>
      </c>
      <c r="D981">
        <v>0.826</v>
      </c>
    </row>
    <row r="982" spans="1:4">
      <c r="A982" t="s">
        <v>1001</v>
      </c>
      <c r="B982">
        <v>1.0654</v>
      </c>
      <c r="C982">
        <v>1.0654</v>
      </c>
      <c r="D982">
        <v>2.04</v>
      </c>
    </row>
    <row r="983" spans="1:4">
      <c r="A983" t="s">
        <v>1002</v>
      </c>
      <c r="B983">
        <v>1.0441</v>
      </c>
      <c r="C983">
        <v>1.0441</v>
      </c>
      <c r="D983">
        <v>-0.6187</v>
      </c>
    </row>
    <row r="984" spans="1:4">
      <c r="A984" t="s">
        <v>1003</v>
      </c>
      <c r="B984">
        <v>1.0506</v>
      </c>
      <c r="C984">
        <v>1.0506</v>
      </c>
      <c r="D984">
        <v>-0.7088</v>
      </c>
    </row>
    <row r="985" spans="1:4">
      <c r="A985" t="s">
        <v>1004</v>
      </c>
      <c r="B985">
        <v>1.0581</v>
      </c>
      <c r="C985">
        <v>1.0581</v>
      </c>
      <c r="D985">
        <v>-0.5825</v>
      </c>
    </row>
    <row r="986" spans="1:4">
      <c r="A986" t="s">
        <v>1005</v>
      </c>
      <c r="B986">
        <v>1.0643</v>
      </c>
      <c r="C986">
        <v>1.0643</v>
      </c>
      <c r="D986">
        <v>-1.023</v>
      </c>
    </row>
    <row r="987" spans="1:4">
      <c r="A987" t="s">
        <v>1006</v>
      </c>
      <c r="B987">
        <v>1.0753</v>
      </c>
      <c r="C987">
        <v>1.0753</v>
      </c>
      <c r="D987">
        <v>0.2517</v>
      </c>
    </row>
    <row r="988" spans="1:4">
      <c r="A988" t="s">
        <v>1007</v>
      </c>
      <c r="B988">
        <v>1.0726</v>
      </c>
      <c r="C988">
        <v>1.0726</v>
      </c>
      <c r="D988">
        <v>1.4183</v>
      </c>
    </row>
    <row r="989" spans="1:4">
      <c r="A989" t="s">
        <v>1008</v>
      </c>
      <c r="B989">
        <v>1.0576</v>
      </c>
      <c r="C989">
        <v>1.0576</v>
      </c>
      <c r="D989">
        <v>0.5514</v>
      </c>
    </row>
    <row r="990" spans="1:4">
      <c r="A990" t="s">
        <v>1009</v>
      </c>
      <c r="B990">
        <v>1.0518</v>
      </c>
      <c r="C990">
        <v>1.0518</v>
      </c>
      <c r="D990">
        <v>1.7805</v>
      </c>
    </row>
    <row r="991" spans="1:4">
      <c r="A991" t="s">
        <v>1010</v>
      </c>
      <c r="B991">
        <v>1.0334</v>
      </c>
      <c r="C991">
        <v>1.0334</v>
      </c>
      <c r="D991">
        <v>1.8028</v>
      </c>
    </row>
    <row r="992" spans="1:4">
      <c r="A992" t="s">
        <v>1011</v>
      </c>
      <c r="B992">
        <v>1.0151</v>
      </c>
      <c r="C992">
        <v>1.0151</v>
      </c>
      <c r="D992">
        <v>-0.1181</v>
      </c>
    </row>
    <row r="993" spans="1:4">
      <c r="A993" t="s">
        <v>1012</v>
      </c>
      <c r="B993">
        <v>1.0163</v>
      </c>
      <c r="C993">
        <v>1.0163</v>
      </c>
      <c r="D993">
        <v>-1.3493</v>
      </c>
    </row>
    <row r="994" spans="1:4">
      <c r="A994" t="s">
        <v>1013</v>
      </c>
      <c r="B994">
        <v>1.0302</v>
      </c>
      <c r="C994">
        <v>1.0302</v>
      </c>
      <c r="D994">
        <v>0.38</v>
      </c>
    </row>
    <row r="995" spans="1:4">
      <c r="A995" t="s">
        <v>1014</v>
      </c>
      <c r="B995">
        <v>1.0263</v>
      </c>
      <c r="C995">
        <v>1.0263</v>
      </c>
      <c r="D995">
        <v>0.2246</v>
      </c>
    </row>
    <row r="996" spans="1:4">
      <c r="A996" t="s">
        <v>1015</v>
      </c>
      <c r="B996">
        <v>1.024</v>
      </c>
      <c r="C996">
        <v>1.024</v>
      </c>
      <c r="D996">
        <v>0.837</v>
      </c>
    </row>
    <row r="997" spans="1:4">
      <c r="A997" t="s">
        <v>1016</v>
      </c>
      <c r="B997">
        <v>1.0155</v>
      </c>
      <c r="C997">
        <v>1.0155</v>
      </c>
      <c r="D997">
        <v>-0.9944</v>
      </c>
    </row>
    <row r="998" spans="1:4">
      <c r="A998" t="s">
        <v>1017</v>
      </c>
      <c r="B998">
        <v>1.0257</v>
      </c>
      <c r="C998">
        <v>1.0257</v>
      </c>
      <c r="D998">
        <v>-1.375</v>
      </c>
    </row>
    <row r="999" spans="1:4">
      <c r="A999" t="s">
        <v>1018</v>
      </c>
      <c r="B999">
        <v>1.04</v>
      </c>
      <c r="C999">
        <v>1.04</v>
      </c>
      <c r="D999">
        <v>0.8143</v>
      </c>
    </row>
    <row r="1000" spans="1:4">
      <c r="A1000" t="s">
        <v>1019</v>
      </c>
      <c r="B1000">
        <v>1.0316</v>
      </c>
      <c r="C1000">
        <v>1.0316</v>
      </c>
      <c r="D1000">
        <v>-1.0266</v>
      </c>
    </row>
    <row r="1001" spans="1:4">
      <c r="A1001" t="s">
        <v>1020</v>
      </c>
      <c r="B1001">
        <v>1.0423</v>
      </c>
      <c r="C1001">
        <v>1.0423</v>
      </c>
      <c r="D1001">
        <v>-0.6103</v>
      </c>
    </row>
    <row r="1002" spans="1:4">
      <c r="A1002" t="s">
        <v>1021</v>
      </c>
      <c r="B1002">
        <v>1.0487</v>
      </c>
      <c r="C1002">
        <v>1.0487</v>
      </c>
      <c r="D1002">
        <v>1.5592</v>
      </c>
    </row>
    <row r="1003" spans="1:4">
      <c r="A1003" t="s">
        <v>1022</v>
      </c>
      <c r="B1003">
        <v>1.0326</v>
      </c>
      <c r="C1003">
        <v>1.0326</v>
      </c>
      <c r="D1003">
        <v>-0.1547</v>
      </c>
    </row>
    <row r="1004" spans="1:4">
      <c r="A1004" t="s">
        <v>1023</v>
      </c>
      <c r="B1004">
        <v>1.0342</v>
      </c>
      <c r="C1004">
        <v>1.0342</v>
      </c>
      <c r="D1004">
        <v>0.4078</v>
      </c>
    </row>
    <row r="1005" spans="1:4">
      <c r="A1005" t="s">
        <v>1024</v>
      </c>
      <c r="B1005">
        <v>1.03</v>
      </c>
      <c r="C1005">
        <v>1.03</v>
      </c>
      <c r="D1005">
        <v>2.4672</v>
      </c>
    </row>
    <row r="1006" spans="1:4">
      <c r="A1006" t="s">
        <v>1025</v>
      </c>
      <c r="B1006">
        <v>1.0052</v>
      </c>
      <c r="C1006">
        <v>1.0052</v>
      </c>
      <c r="D1006">
        <v>0.4497</v>
      </c>
    </row>
    <row r="1007" spans="1:4">
      <c r="A1007" t="s">
        <v>1026</v>
      </c>
      <c r="B1007">
        <v>1.0007</v>
      </c>
      <c r="C1007">
        <v>1.0007</v>
      </c>
      <c r="D1007">
        <v>-0.01</v>
      </c>
    </row>
    <row r="1008" spans="1:4">
      <c r="A1008" t="s">
        <v>1027</v>
      </c>
      <c r="B1008">
        <v>1.0008</v>
      </c>
      <c r="C1008">
        <v>1.0008</v>
      </c>
      <c r="D1008">
        <v>0.2806</v>
      </c>
    </row>
    <row r="1009" spans="1:4">
      <c r="A1009" t="s">
        <v>1028</v>
      </c>
      <c r="B1009">
        <v>0.998</v>
      </c>
      <c r="C1009">
        <v>0.998</v>
      </c>
      <c r="D1009">
        <v>-1.4029</v>
      </c>
    </row>
    <row r="1010" spans="1:4">
      <c r="A1010" t="s">
        <v>1029</v>
      </c>
      <c r="B1010">
        <v>1.0122</v>
      </c>
      <c r="C1010">
        <v>1.0122</v>
      </c>
      <c r="D1010">
        <v>1.9233</v>
      </c>
    </row>
    <row r="1011" spans="1:4">
      <c r="A1011" t="s">
        <v>1030</v>
      </c>
      <c r="B1011">
        <v>0.9931</v>
      </c>
      <c r="C1011">
        <v>0.9931</v>
      </c>
      <c r="D1011">
        <v>0.5976</v>
      </c>
    </row>
    <row r="1012" spans="1:4">
      <c r="A1012" t="s">
        <v>1031</v>
      </c>
      <c r="B1012">
        <v>0.9872</v>
      </c>
      <c r="C1012">
        <v>0.9872</v>
      </c>
      <c r="D1012">
        <v>1.3344</v>
      </c>
    </row>
    <row r="1013" spans="1:4">
      <c r="A1013" t="s">
        <v>1032</v>
      </c>
      <c r="B1013">
        <v>0.9742</v>
      </c>
      <c r="C1013">
        <v>0.9742</v>
      </c>
      <c r="D1013">
        <v>-0.5208</v>
      </c>
    </row>
    <row r="1014" spans="1:4">
      <c r="A1014" t="s">
        <v>1033</v>
      </c>
      <c r="B1014">
        <v>0.9793</v>
      </c>
      <c r="C1014">
        <v>0.9793</v>
      </c>
      <c r="D1014">
        <v>-1.2504</v>
      </c>
    </row>
    <row r="1015" spans="1:4">
      <c r="A1015" t="s">
        <v>1034</v>
      </c>
      <c r="B1015">
        <v>0.9917</v>
      </c>
      <c r="C1015">
        <v>0.9917</v>
      </c>
      <c r="D1015">
        <v>1.0186</v>
      </c>
    </row>
    <row r="1016" spans="1:4">
      <c r="A1016" t="s">
        <v>1035</v>
      </c>
      <c r="B1016">
        <v>0.9817</v>
      </c>
      <c r="C1016">
        <v>0.9817</v>
      </c>
      <c r="D1016">
        <v>-2.0357</v>
      </c>
    </row>
    <row r="1017" spans="1:4">
      <c r="A1017" t="s">
        <v>1036</v>
      </c>
      <c r="B1017">
        <v>1.0021</v>
      </c>
      <c r="C1017">
        <v>1.0021</v>
      </c>
      <c r="D1017">
        <v>-0.1395</v>
      </c>
    </row>
    <row r="1018" spans="1:4">
      <c r="A1018" t="s">
        <v>1037</v>
      </c>
      <c r="B1018">
        <v>1.0035</v>
      </c>
      <c r="C1018">
        <v>1.0035</v>
      </c>
      <c r="D1018">
        <v>0.8137</v>
      </c>
    </row>
    <row r="1019" spans="1:4">
      <c r="A1019" t="s">
        <v>1038</v>
      </c>
      <c r="B1019">
        <v>0.9954</v>
      </c>
      <c r="C1019">
        <v>0.9954</v>
      </c>
      <c r="D1019">
        <v>1.6337</v>
      </c>
    </row>
    <row r="1020" spans="1:4">
      <c r="A1020" t="s">
        <v>1039</v>
      </c>
      <c r="B1020">
        <v>0.9794</v>
      </c>
      <c r="C1020">
        <v>0.9794</v>
      </c>
      <c r="D1020">
        <v>0.0613</v>
      </c>
    </row>
    <row r="1021" spans="1:4">
      <c r="A1021" t="s">
        <v>1040</v>
      </c>
      <c r="B1021">
        <v>0.9788</v>
      </c>
      <c r="C1021">
        <v>0.9788</v>
      </c>
      <c r="D1021">
        <v>2.2566</v>
      </c>
    </row>
    <row r="1022" spans="1:4">
      <c r="A1022" t="s">
        <v>1041</v>
      </c>
      <c r="B1022">
        <v>0.9572</v>
      </c>
      <c r="C1022">
        <v>0.9572</v>
      </c>
      <c r="D1022">
        <v>0.811</v>
      </c>
    </row>
    <row r="1023" spans="1:4">
      <c r="A1023" t="s">
        <v>1042</v>
      </c>
      <c r="B1023">
        <v>0.9495</v>
      </c>
      <c r="C1023">
        <v>0.9495</v>
      </c>
      <c r="D1023">
        <v>0.4549</v>
      </c>
    </row>
    <row r="1024" spans="1:4">
      <c r="A1024" t="s">
        <v>1043</v>
      </c>
      <c r="B1024">
        <v>0.9452</v>
      </c>
      <c r="C1024">
        <v>0.9452</v>
      </c>
      <c r="D1024">
        <v>-1.2846</v>
      </c>
    </row>
    <row r="1025" spans="1:4">
      <c r="A1025" t="s">
        <v>1044</v>
      </c>
      <c r="B1025">
        <v>0.9575</v>
      </c>
      <c r="C1025">
        <v>0.9575</v>
      </c>
      <c r="D1025">
        <v>0.4827</v>
      </c>
    </row>
    <row r="1026" spans="1:4">
      <c r="A1026" t="s">
        <v>1045</v>
      </c>
      <c r="B1026">
        <v>0.9529</v>
      </c>
      <c r="C1026">
        <v>0.9529</v>
      </c>
      <c r="D1026">
        <v>-2.9732</v>
      </c>
    </row>
    <row r="1027" spans="1:4">
      <c r="A1027" t="s">
        <v>1046</v>
      </c>
      <c r="B1027">
        <v>0.9821</v>
      </c>
      <c r="C1027">
        <v>0.9821</v>
      </c>
      <c r="D1027">
        <v>0.0102</v>
      </c>
    </row>
    <row r="1028" spans="1:4">
      <c r="A1028" t="s">
        <v>1047</v>
      </c>
      <c r="B1028">
        <v>0.982</v>
      </c>
      <c r="C1028">
        <v>0.982</v>
      </c>
      <c r="D1028">
        <v>0.9872</v>
      </c>
    </row>
    <row r="1029" spans="1:4">
      <c r="A1029" t="s">
        <v>1048</v>
      </c>
      <c r="B1029">
        <v>0.9724</v>
      </c>
      <c r="C1029">
        <v>0.9724</v>
      </c>
      <c r="D1029">
        <v>-1.8868</v>
      </c>
    </row>
    <row r="1030" spans="1:4">
      <c r="A1030" t="s">
        <v>1049</v>
      </c>
      <c r="B1030">
        <v>0.9911</v>
      </c>
      <c r="C1030">
        <v>0.9911</v>
      </c>
      <c r="D1030">
        <v>-1.7253</v>
      </c>
    </row>
    <row r="1031" spans="1:4">
      <c r="A1031" t="s">
        <v>1050</v>
      </c>
      <c r="B1031">
        <v>1.0085</v>
      </c>
      <c r="C1031">
        <v>1.0085</v>
      </c>
      <c r="D1031">
        <v>0.0695</v>
      </c>
    </row>
    <row r="1032" spans="1:4">
      <c r="A1032" t="s">
        <v>1051</v>
      </c>
      <c r="B1032">
        <v>1.0078</v>
      </c>
      <c r="C1032">
        <v>1.0078</v>
      </c>
      <c r="D1032">
        <v>-0.2869</v>
      </c>
    </row>
    <row r="1033" spans="1:4">
      <c r="A1033" t="s">
        <v>1052</v>
      </c>
      <c r="B1033">
        <v>1.0107</v>
      </c>
      <c r="C1033">
        <v>1.0107</v>
      </c>
      <c r="D1033">
        <v>0.109</v>
      </c>
    </row>
    <row r="1034" spans="1:4">
      <c r="A1034" t="s">
        <v>1053</v>
      </c>
      <c r="B1034">
        <v>1.0096</v>
      </c>
      <c r="C1034">
        <v>1.0096</v>
      </c>
      <c r="D1034">
        <v>0.2184</v>
      </c>
    </row>
    <row r="1035" spans="1:4">
      <c r="A1035" t="s">
        <v>1054</v>
      </c>
      <c r="B1035">
        <v>1.0074</v>
      </c>
      <c r="C1035">
        <v>1.0074</v>
      </c>
      <c r="D1035">
        <v>-0.7879</v>
      </c>
    </row>
    <row r="1036" spans="1:4">
      <c r="A1036" t="s">
        <v>1055</v>
      </c>
      <c r="B1036">
        <v>1.0154</v>
      </c>
      <c r="C1036">
        <v>1.0154</v>
      </c>
      <c r="D1036">
        <v>0.5944</v>
      </c>
    </row>
    <row r="1037" spans="1:4">
      <c r="A1037" t="s">
        <v>1056</v>
      </c>
      <c r="B1037">
        <v>1.0094</v>
      </c>
      <c r="C1037">
        <v>1.0094</v>
      </c>
      <c r="D1037">
        <v>1.4268</v>
      </c>
    </row>
    <row r="1038" spans="1:4">
      <c r="A1038" t="s">
        <v>1057</v>
      </c>
      <c r="B1038">
        <v>0.9952</v>
      </c>
      <c r="C1038">
        <v>0.9952</v>
      </c>
      <c r="D1038">
        <v>-0.8765</v>
      </c>
    </row>
    <row r="1039" spans="1:4">
      <c r="A1039" t="s">
        <v>1058</v>
      </c>
      <c r="B1039">
        <v>1.004</v>
      </c>
      <c r="C1039">
        <v>1.004</v>
      </c>
      <c r="D1039">
        <v>0.2797</v>
      </c>
    </row>
    <row r="1040" spans="1:4">
      <c r="A1040" t="s">
        <v>1059</v>
      </c>
      <c r="B1040">
        <v>1.0012</v>
      </c>
      <c r="C1040">
        <v>1.0012</v>
      </c>
      <c r="D1040">
        <v>-0.0898</v>
      </c>
    </row>
    <row r="1041" spans="1:4">
      <c r="A1041" t="s">
        <v>1060</v>
      </c>
      <c r="B1041">
        <v>1.0021</v>
      </c>
      <c r="C1041">
        <v>1.0021</v>
      </c>
      <c r="D1041">
        <v>1.5711</v>
      </c>
    </row>
    <row r="1042" spans="1:4">
      <c r="A1042" t="s">
        <v>1061</v>
      </c>
      <c r="B1042">
        <v>0.9866</v>
      </c>
      <c r="C1042">
        <v>0.9866</v>
      </c>
      <c r="D1042">
        <v>1.7323</v>
      </c>
    </row>
    <row r="1043" spans="1:4">
      <c r="A1043" t="s">
        <v>1062</v>
      </c>
      <c r="B1043">
        <v>0.9698</v>
      </c>
      <c r="C1043">
        <v>0.9698</v>
      </c>
      <c r="D1043" t="s">
        <v>1110</v>
      </c>
    </row>
    <row r="1044" spans="1:4">
      <c r="A1044" t="s">
        <v>1064</v>
      </c>
      <c r="B1044">
        <v>0.9757</v>
      </c>
      <c r="C1044">
        <v>0.9757</v>
      </c>
      <c r="D1044">
        <v>0.7746</v>
      </c>
    </row>
    <row r="1045" spans="1:4">
      <c r="A1045" t="s">
        <v>1065</v>
      </c>
      <c r="B1045">
        <v>0.9682</v>
      </c>
      <c r="C1045">
        <v>0.9682</v>
      </c>
      <c r="D1045">
        <v>1.659</v>
      </c>
    </row>
    <row r="1046" spans="1:4">
      <c r="A1046" t="s">
        <v>1066</v>
      </c>
      <c r="B1046">
        <v>0.9524</v>
      </c>
      <c r="C1046">
        <v>0.9524</v>
      </c>
      <c r="D1046">
        <v>-0.1468</v>
      </c>
    </row>
    <row r="1047" spans="1:4">
      <c r="A1047" t="s">
        <v>1067</v>
      </c>
      <c r="B1047">
        <v>0.9538</v>
      </c>
      <c r="C1047">
        <v>0.9538</v>
      </c>
      <c r="D1047">
        <v>0.4106</v>
      </c>
    </row>
    <row r="1048" spans="1:4">
      <c r="A1048" t="s">
        <v>1068</v>
      </c>
      <c r="B1048">
        <v>0.9499</v>
      </c>
      <c r="C1048">
        <v>0.9499</v>
      </c>
      <c r="D1048">
        <v>0.3592</v>
      </c>
    </row>
    <row r="1049" spans="1:4">
      <c r="A1049" t="s">
        <v>1069</v>
      </c>
      <c r="B1049">
        <v>0.9465</v>
      </c>
      <c r="C1049">
        <v>0.9465</v>
      </c>
      <c r="D1049">
        <v>-1.5805</v>
      </c>
    </row>
    <row r="1050" spans="1:4">
      <c r="A1050" t="s">
        <v>1070</v>
      </c>
      <c r="B1050">
        <v>0.9617</v>
      </c>
      <c r="C1050">
        <v>0.9617</v>
      </c>
      <c r="D1050">
        <v>-1.2223</v>
      </c>
    </row>
    <row r="1051" spans="1:4">
      <c r="A1051" t="s">
        <v>1071</v>
      </c>
      <c r="B1051">
        <v>0.9736</v>
      </c>
      <c r="C1051">
        <v>0.9736</v>
      </c>
      <c r="D1051">
        <v>-0.2663</v>
      </c>
    </row>
    <row r="1052" spans="1:4">
      <c r="A1052" t="s">
        <v>1072</v>
      </c>
      <c r="B1052">
        <v>0.9762</v>
      </c>
      <c r="C1052">
        <v>0.9762</v>
      </c>
      <c r="D1052">
        <v>-0.4081</v>
      </c>
    </row>
    <row r="1053" spans="1:4">
      <c r="A1053" t="s">
        <v>1073</v>
      </c>
      <c r="B1053">
        <v>0.9802</v>
      </c>
      <c r="C1053">
        <v>0.9802</v>
      </c>
      <c r="D1053">
        <v>2.9189</v>
      </c>
    </row>
    <row r="1054" spans="1:4">
      <c r="A1054" t="s">
        <v>1074</v>
      </c>
      <c r="B1054">
        <v>0.9524</v>
      </c>
      <c r="C1054">
        <v>0.9524</v>
      </c>
      <c r="D1054">
        <v>2.0684</v>
      </c>
    </row>
    <row r="1055" spans="1:4">
      <c r="A1055" t="s">
        <v>1075</v>
      </c>
      <c r="B1055">
        <v>0.9331</v>
      </c>
      <c r="C1055">
        <v>0.9331</v>
      </c>
      <c r="D1055">
        <v>0.2902</v>
      </c>
    </row>
    <row r="1056" spans="1:4">
      <c r="A1056" t="s">
        <v>1076</v>
      </c>
      <c r="B1056">
        <v>0.9304</v>
      </c>
      <c r="C1056">
        <v>0.9304</v>
      </c>
      <c r="D1056">
        <v>-0.5133</v>
      </c>
    </row>
    <row r="1057" spans="1:4">
      <c r="A1057" t="s">
        <v>1077</v>
      </c>
      <c r="B1057">
        <v>0.9352</v>
      </c>
      <c r="C1057">
        <v>0.9352</v>
      </c>
      <c r="D1057">
        <v>1.6853</v>
      </c>
    </row>
    <row r="1058" spans="1:4">
      <c r="A1058" t="s">
        <v>1078</v>
      </c>
      <c r="B1058">
        <v>0.9197</v>
      </c>
      <c r="C1058">
        <v>0.9197</v>
      </c>
      <c r="D1058">
        <v>-0.0978</v>
      </c>
    </row>
    <row r="1059" spans="1:4">
      <c r="A1059" t="s">
        <v>1079</v>
      </c>
      <c r="B1059">
        <v>0.9206</v>
      </c>
      <c r="C1059">
        <v>0.9206</v>
      </c>
      <c r="D1059">
        <v>-1.1383</v>
      </c>
    </row>
    <row r="1060" spans="1:4">
      <c r="A1060" t="s">
        <v>1080</v>
      </c>
      <c r="B1060">
        <v>0.9312</v>
      </c>
      <c r="C1060">
        <v>0.9312</v>
      </c>
      <c r="D1060">
        <v>1.7483</v>
      </c>
    </row>
    <row r="1061" spans="1:4">
      <c r="A1061" t="s">
        <v>1081</v>
      </c>
      <c r="B1061">
        <v>0.9152</v>
      </c>
      <c r="C1061">
        <v>0.9152</v>
      </c>
      <c r="D1061">
        <v>0.8818</v>
      </c>
    </row>
    <row r="1062" spans="1:4">
      <c r="A1062" t="s">
        <v>1082</v>
      </c>
      <c r="B1062">
        <v>0.9072</v>
      </c>
      <c r="C1062">
        <v>0.9072</v>
      </c>
      <c r="D1062">
        <v>1.1033</v>
      </c>
    </row>
    <row r="1063" spans="1:4">
      <c r="A1063" t="s">
        <v>1083</v>
      </c>
      <c r="B1063">
        <v>0.8973</v>
      </c>
      <c r="C1063">
        <v>0.8973</v>
      </c>
      <c r="D1063">
        <v>-4.0731</v>
      </c>
    </row>
    <row r="1064" spans="1:4">
      <c r="A1064" t="s">
        <v>1084</v>
      </c>
      <c r="B1064">
        <v>0.9354</v>
      </c>
      <c r="C1064">
        <v>0.9354</v>
      </c>
      <c r="D1064">
        <v>-2.4609</v>
      </c>
    </row>
    <row r="1065" spans="1:4">
      <c r="A1065" t="s">
        <v>1085</v>
      </c>
      <c r="B1065">
        <v>0.959</v>
      </c>
      <c r="C1065">
        <v>0.959</v>
      </c>
      <c r="D1065" t="s">
        <v>1110</v>
      </c>
    </row>
    <row r="1066" spans="1:4">
      <c r="A1066" t="s">
        <v>1087</v>
      </c>
      <c r="B1066">
        <v>0.9836</v>
      </c>
      <c r="C1066">
        <v>0.9836</v>
      </c>
      <c r="D1066">
        <v>-0.6163</v>
      </c>
    </row>
    <row r="1067" spans="1:4">
      <c r="A1067" t="s">
        <v>1088</v>
      </c>
      <c r="B1067">
        <v>0.9897</v>
      </c>
      <c r="C1067">
        <v>0.9897</v>
      </c>
      <c r="D1067">
        <v>-0.3323</v>
      </c>
    </row>
    <row r="1068" spans="1:4">
      <c r="A1068" t="s">
        <v>1089</v>
      </c>
      <c r="B1068">
        <v>0.993</v>
      </c>
      <c r="C1068">
        <v>0.993</v>
      </c>
      <c r="D1068">
        <v>-0.1709</v>
      </c>
    </row>
    <row r="1069" spans="1:4">
      <c r="A1069" t="s">
        <v>1090</v>
      </c>
      <c r="B1069">
        <v>0.9947</v>
      </c>
      <c r="C1069">
        <v>0.9947</v>
      </c>
      <c r="D1069">
        <v>-0.4603</v>
      </c>
    </row>
    <row r="1070" spans="1:4">
      <c r="A1070" t="s">
        <v>1091</v>
      </c>
      <c r="B1070">
        <v>0.9993</v>
      </c>
      <c r="C1070">
        <v>0.9993</v>
      </c>
      <c r="D1070">
        <v>0.9598</v>
      </c>
    </row>
    <row r="1071" spans="1:4">
      <c r="A1071" t="s">
        <v>1092</v>
      </c>
      <c r="B1071">
        <v>0.9898</v>
      </c>
      <c r="C1071">
        <v>0.9898</v>
      </c>
      <c r="D1071">
        <v>1.6639</v>
      </c>
    </row>
    <row r="1072" spans="1:4">
      <c r="A1072" t="s">
        <v>1093</v>
      </c>
      <c r="B1072">
        <v>0.9736</v>
      </c>
      <c r="C1072">
        <v>0.9736</v>
      </c>
      <c r="D1072">
        <v>-0.1743</v>
      </c>
    </row>
    <row r="1073" spans="1:4">
      <c r="A1073" t="s">
        <v>1094</v>
      </c>
      <c r="B1073">
        <v>0.9753</v>
      </c>
      <c r="C1073">
        <v>0.9753</v>
      </c>
      <c r="D1073">
        <v>0.4532</v>
      </c>
    </row>
    <row r="1074" spans="1:4">
      <c r="A1074" t="s">
        <v>1095</v>
      </c>
      <c r="B1074">
        <v>0.9709</v>
      </c>
      <c r="C1074">
        <v>0.9709</v>
      </c>
      <c r="D1074">
        <v>-1.2209</v>
      </c>
    </row>
    <row r="1075" spans="1:4">
      <c r="A1075" t="s">
        <v>1096</v>
      </c>
      <c r="B1075">
        <v>0.9829</v>
      </c>
      <c r="C1075">
        <v>0.9829</v>
      </c>
      <c r="D1075">
        <v>0.0611</v>
      </c>
    </row>
    <row r="1076" spans="1:4">
      <c r="A1076" t="s">
        <v>1097</v>
      </c>
      <c r="B1076">
        <v>0.9823</v>
      </c>
      <c r="C1076">
        <v>0.9823</v>
      </c>
      <c r="D1076">
        <v>0.1427</v>
      </c>
    </row>
    <row r="1077" spans="1:4">
      <c r="A1077" t="s">
        <v>1098</v>
      </c>
      <c r="B1077">
        <v>0.9809</v>
      </c>
      <c r="C1077">
        <v>0.9809</v>
      </c>
      <c r="D1077">
        <v>1.4269</v>
      </c>
    </row>
    <row r="1078" spans="1:4">
      <c r="A1078" t="s">
        <v>1099</v>
      </c>
      <c r="B1078">
        <v>0.9671</v>
      </c>
      <c r="C1078">
        <v>0.9671</v>
      </c>
      <c r="D1078">
        <v>0.0621</v>
      </c>
    </row>
    <row r="1079" spans="1:4">
      <c r="A1079" t="s">
        <v>1100</v>
      </c>
      <c r="B1079">
        <v>0.9665</v>
      </c>
      <c r="C1079">
        <v>0.9665</v>
      </c>
      <c r="D1079">
        <v>-0.5863</v>
      </c>
    </row>
    <row r="1080" spans="1:4">
      <c r="A1080" t="s">
        <v>1101</v>
      </c>
      <c r="B1080">
        <v>0.9722</v>
      </c>
      <c r="C1080">
        <v>0.9722</v>
      </c>
      <c r="D1080">
        <v>-0.0308</v>
      </c>
    </row>
    <row r="1081" spans="1:4">
      <c r="A1081" t="s">
        <v>1102</v>
      </c>
      <c r="B1081">
        <v>0.9725</v>
      </c>
      <c r="C1081">
        <v>0.9725</v>
      </c>
      <c r="D1081">
        <v>0.3094</v>
      </c>
    </row>
    <row r="1082" spans="1:4">
      <c r="A1082" t="s">
        <v>1103</v>
      </c>
      <c r="B1082">
        <v>0.9695</v>
      </c>
      <c r="C1082">
        <v>0.9695</v>
      </c>
      <c r="D1082">
        <v>-2.1498</v>
      </c>
    </row>
    <row r="1083" spans="1:4">
      <c r="A1083" t="s">
        <v>1104</v>
      </c>
      <c r="B1083">
        <v>0.9908</v>
      </c>
      <c r="C1083">
        <v>0.9908</v>
      </c>
      <c r="D1083" t="s">
        <v>1110</v>
      </c>
    </row>
    <row r="1084" spans="1:4">
      <c r="A1084" t="s">
        <v>1106</v>
      </c>
      <c r="B1084">
        <v>0.995</v>
      </c>
      <c r="C1084">
        <v>0.995</v>
      </c>
      <c r="D1084">
        <v>-0.2806</v>
      </c>
    </row>
    <row r="1085" spans="1:4">
      <c r="A1085" t="s">
        <v>1107</v>
      </c>
      <c r="B1085">
        <v>0.9978</v>
      </c>
      <c r="C1085">
        <v>0.9978</v>
      </c>
      <c r="D1085" t="s">
        <v>1110</v>
      </c>
    </row>
    <row r="1086" spans="1:4">
      <c r="A1086" t="s">
        <v>1109</v>
      </c>
      <c r="B1086">
        <v>0.9746</v>
      </c>
      <c r="C1086">
        <v>0.9746</v>
      </c>
      <c r="D1086" t="s">
        <v>1110</v>
      </c>
    </row>
    <row r="1087" spans="1:4">
      <c r="A1087" t="s">
        <v>1111</v>
      </c>
      <c r="B1087">
        <v>0.9746</v>
      </c>
      <c r="C1087">
        <v>0.9746</v>
      </c>
      <c r="D1087">
        <v>-0.368</v>
      </c>
    </row>
    <row r="1088" spans="1:4">
      <c r="A1088" t="s">
        <v>1112</v>
      </c>
      <c r="B1088">
        <v>0.9782</v>
      </c>
      <c r="C1088">
        <v>0.9782</v>
      </c>
      <c r="D1088">
        <v>1.4625</v>
      </c>
    </row>
    <row r="1089" spans="1:4">
      <c r="A1089" t="s">
        <v>1113</v>
      </c>
      <c r="B1089">
        <v>0.9641</v>
      </c>
      <c r="C1089">
        <v>0.9641</v>
      </c>
      <c r="D1089">
        <v>1.559</v>
      </c>
    </row>
    <row r="1090" spans="1:4">
      <c r="A1090" t="s">
        <v>1114</v>
      </c>
      <c r="B1090">
        <v>0.9493</v>
      </c>
      <c r="C1090">
        <v>0.9493</v>
      </c>
      <c r="D1090">
        <v>-1.5964</v>
      </c>
    </row>
    <row r="1091" spans="1:4">
      <c r="A1091" t="s">
        <v>1115</v>
      </c>
      <c r="B1091">
        <v>0.9647</v>
      </c>
      <c r="C1091">
        <v>0.9647</v>
      </c>
      <c r="D1091">
        <v>0.1245</v>
      </c>
    </row>
    <row r="1092" spans="1:4">
      <c r="A1092" t="s">
        <v>1116</v>
      </c>
      <c r="B1092">
        <v>0.9635</v>
      </c>
      <c r="C1092">
        <v>0.9635</v>
      </c>
      <c r="D1092">
        <v>-0.7008</v>
      </c>
    </row>
    <row r="1093" spans="1:4">
      <c r="A1093" t="s">
        <v>1117</v>
      </c>
      <c r="B1093">
        <v>0.9703</v>
      </c>
      <c r="C1093">
        <v>0.9703</v>
      </c>
      <c r="D1093">
        <v>1.3368</v>
      </c>
    </row>
    <row r="1094" spans="1:4">
      <c r="A1094" t="s">
        <v>1118</v>
      </c>
      <c r="B1094">
        <v>0.9575</v>
      </c>
      <c r="C1094">
        <v>0.9575</v>
      </c>
      <c r="D1094">
        <v>1.1836</v>
      </c>
    </row>
    <row r="1095" spans="1:4">
      <c r="A1095" t="s">
        <v>1119</v>
      </c>
      <c r="B1095">
        <v>0.9463</v>
      </c>
      <c r="C1095">
        <v>0.9463</v>
      </c>
      <c r="D1095">
        <v>2.358</v>
      </c>
    </row>
    <row r="1096" spans="1:4">
      <c r="A1096" t="s">
        <v>1120</v>
      </c>
      <c r="B1096">
        <v>0.9245</v>
      </c>
      <c r="C1096">
        <v>0.9245</v>
      </c>
      <c r="D1096">
        <v>0.4018</v>
      </c>
    </row>
    <row r="1097" spans="1:4">
      <c r="A1097" t="s">
        <v>1121</v>
      </c>
      <c r="B1097">
        <v>0.9208</v>
      </c>
      <c r="C1097">
        <v>0.9208</v>
      </c>
      <c r="D1097">
        <v>-1.2653</v>
      </c>
    </row>
    <row r="1098" spans="1:4">
      <c r="A1098" t="s">
        <v>1122</v>
      </c>
      <c r="B1098">
        <v>0.9326</v>
      </c>
      <c r="C1098">
        <v>0.9326</v>
      </c>
      <c r="D1098">
        <v>-0.0214</v>
      </c>
    </row>
    <row r="1099" spans="1:4">
      <c r="A1099" t="s">
        <v>1123</v>
      </c>
      <c r="B1099">
        <v>0.9328</v>
      </c>
      <c r="C1099">
        <v>0.9328</v>
      </c>
      <c r="D1099">
        <v>-1.5307</v>
      </c>
    </row>
    <row r="1100" spans="1:4">
      <c r="A1100" t="s">
        <v>1124</v>
      </c>
      <c r="B1100">
        <v>0.9473</v>
      </c>
      <c r="C1100">
        <v>0.9473</v>
      </c>
      <c r="D1100">
        <v>1.5762</v>
      </c>
    </row>
    <row r="1101" spans="1:4">
      <c r="A1101" t="s">
        <v>1125</v>
      </c>
      <c r="B1101">
        <v>0.9326</v>
      </c>
      <c r="C1101">
        <v>0.9326</v>
      </c>
      <c r="D1101">
        <v>3.7721</v>
      </c>
    </row>
    <row r="1102" spans="1:4">
      <c r="A1102" t="s">
        <v>1126</v>
      </c>
      <c r="B1102">
        <v>0.8987</v>
      </c>
      <c r="C1102">
        <v>0.8987</v>
      </c>
      <c r="D1102">
        <v>0.0891</v>
      </c>
    </row>
    <row r="1103" spans="1:4">
      <c r="A1103" t="s">
        <v>1127</v>
      </c>
      <c r="B1103">
        <v>0.8979</v>
      </c>
      <c r="C1103">
        <v>0.8979</v>
      </c>
      <c r="D1103">
        <v>-0.7297</v>
      </c>
    </row>
    <row r="1104" spans="1:4">
      <c r="A1104" t="s">
        <v>1128</v>
      </c>
      <c r="B1104">
        <v>0.9045</v>
      </c>
      <c r="C1104">
        <v>0.9045</v>
      </c>
      <c r="D1104">
        <v>1.005</v>
      </c>
    </row>
    <row r="1105" spans="1:4">
      <c r="A1105" t="s">
        <v>1129</v>
      </c>
      <c r="B1105">
        <v>0.8955</v>
      </c>
      <c r="C1105">
        <v>0.8955</v>
      </c>
      <c r="D1105">
        <v>-0.1227</v>
      </c>
    </row>
    <row r="1106" spans="1:4">
      <c r="A1106" t="s">
        <v>1130</v>
      </c>
      <c r="B1106">
        <v>0.8966</v>
      </c>
      <c r="C1106">
        <v>0.8966</v>
      </c>
      <c r="D1106">
        <v>-0.5325</v>
      </c>
    </row>
    <row r="1107" spans="1:4">
      <c r="A1107" t="s">
        <v>1131</v>
      </c>
      <c r="B1107">
        <v>0.9014</v>
      </c>
      <c r="C1107">
        <v>0.9014</v>
      </c>
      <c r="D1107">
        <v>0.0555</v>
      </c>
    </row>
    <row r="1108" spans="1:4">
      <c r="A1108" t="s">
        <v>1132</v>
      </c>
      <c r="B1108">
        <v>0.9009</v>
      </c>
      <c r="C1108">
        <v>0.9009</v>
      </c>
      <c r="D1108">
        <v>-0.7601</v>
      </c>
    </row>
    <row r="1109" spans="1:4">
      <c r="A1109" t="s">
        <v>1133</v>
      </c>
      <c r="B1109">
        <v>0.9078</v>
      </c>
      <c r="C1109">
        <v>0.9078</v>
      </c>
      <c r="D1109" t="s">
        <v>1110</v>
      </c>
    </row>
    <row r="1110" spans="1:4">
      <c r="A1110" t="s">
        <v>1135</v>
      </c>
      <c r="B1110">
        <v>0.9074</v>
      </c>
      <c r="C1110">
        <v>0.9074</v>
      </c>
      <c r="D1110">
        <v>-0.209</v>
      </c>
    </row>
    <row r="1111" spans="1:4">
      <c r="A1111" t="s">
        <v>1136</v>
      </c>
      <c r="B1111">
        <v>0.9093</v>
      </c>
      <c r="C1111">
        <v>0.9093</v>
      </c>
      <c r="D1111">
        <v>-2.8318</v>
      </c>
    </row>
    <row r="1112" spans="1:4">
      <c r="A1112" t="s">
        <v>1137</v>
      </c>
      <c r="B1112">
        <v>0.9358</v>
      </c>
      <c r="C1112">
        <v>0.9358</v>
      </c>
      <c r="D1112">
        <v>-1.3181</v>
      </c>
    </row>
    <row r="1113" spans="1:4">
      <c r="A1113" t="s">
        <v>1138</v>
      </c>
      <c r="B1113">
        <v>0.9483</v>
      </c>
      <c r="C1113">
        <v>0.9483</v>
      </c>
      <c r="D1113">
        <v>1.4008</v>
      </c>
    </row>
    <row r="1114" spans="1:4">
      <c r="A1114" t="s">
        <v>1139</v>
      </c>
      <c r="B1114">
        <v>0.9352</v>
      </c>
      <c r="C1114">
        <v>0.9352</v>
      </c>
      <c r="D1114">
        <v>-3.8157</v>
      </c>
    </row>
    <row r="1115" spans="1:4">
      <c r="A1115" t="s">
        <v>1140</v>
      </c>
      <c r="B1115">
        <v>0.9723</v>
      </c>
      <c r="C1115">
        <v>0.9723</v>
      </c>
      <c r="D1115">
        <v>-3.9799</v>
      </c>
    </row>
    <row r="1116" spans="1:4">
      <c r="A1116" t="s">
        <v>1141</v>
      </c>
      <c r="B1116">
        <v>1.0126</v>
      </c>
      <c r="C1116">
        <v>1.0126</v>
      </c>
      <c r="D1116">
        <v>-0.1578</v>
      </c>
    </row>
    <row r="1117" spans="1:4">
      <c r="A1117" t="s">
        <v>1142</v>
      </c>
      <c r="B1117">
        <v>1.0142</v>
      </c>
      <c r="C1117">
        <v>1.0142</v>
      </c>
      <c r="D1117">
        <v>1.2883</v>
      </c>
    </row>
    <row r="1118" spans="1:4">
      <c r="A1118" t="s">
        <v>1143</v>
      </c>
      <c r="B1118">
        <v>1.0013</v>
      </c>
      <c r="C1118">
        <v>1.0013</v>
      </c>
      <c r="D1118" t="s">
        <v>1110</v>
      </c>
    </row>
    <row r="1119" spans="1:4">
      <c r="A1119" t="s">
        <v>1145</v>
      </c>
      <c r="B1119">
        <v>1.0159</v>
      </c>
      <c r="C1119">
        <v>1.0159</v>
      </c>
      <c r="D1119">
        <v>0.3358</v>
      </c>
    </row>
    <row r="1120" spans="1:4">
      <c r="A1120" t="s">
        <v>1146</v>
      </c>
      <c r="B1120">
        <v>1.0125</v>
      </c>
      <c r="C1120">
        <v>1.0125</v>
      </c>
      <c r="D1120">
        <v>-0.6476</v>
      </c>
    </row>
    <row r="1121" spans="1:4">
      <c r="A1121" t="s">
        <v>1147</v>
      </c>
      <c r="B1121">
        <v>1.0191</v>
      </c>
      <c r="C1121">
        <v>1.0191</v>
      </c>
      <c r="D1121">
        <v>-0.313</v>
      </c>
    </row>
    <row r="1122" spans="1:4">
      <c r="A1122" t="s">
        <v>1148</v>
      </c>
      <c r="B1122">
        <v>1.0223</v>
      </c>
      <c r="C1122">
        <v>1.0223</v>
      </c>
      <c r="D1122">
        <v>-1.4841</v>
      </c>
    </row>
    <row r="1123" spans="1:4">
      <c r="A1123" t="s">
        <v>1149</v>
      </c>
      <c r="B1123">
        <v>1.0377</v>
      </c>
      <c r="C1123">
        <v>1.0377</v>
      </c>
      <c r="D1123">
        <v>-1.4717</v>
      </c>
    </row>
    <row r="1124" spans="1:4">
      <c r="A1124" t="s">
        <v>1150</v>
      </c>
      <c r="B1124">
        <v>1.0532</v>
      </c>
      <c r="C1124">
        <v>1.0532</v>
      </c>
      <c r="D1124">
        <v>-0.1422</v>
      </c>
    </row>
    <row r="1125" spans="1:4">
      <c r="A1125" t="s">
        <v>1151</v>
      </c>
      <c r="B1125">
        <v>1.0547</v>
      </c>
      <c r="C1125">
        <v>1.0547</v>
      </c>
      <c r="D1125">
        <v>0.7739</v>
      </c>
    </row>
    <row r="1126" spans="1:4">
      <c r="A1126" t="s">
        <v>1152</v>
      </c>
      <c r="B1126">
        <v>1.0466</v>
      </c>
      <c r="C1126">
        <v>1.0466</v>
      </c>
      <c r="D1126">
        <v>0.1244</v>
      </c>
    </row>
    <row r="1127" spans="1:4">
      <c r="A1127" t="s">
        <v>1153</v>
      </c>
      <c r="B1127">
        <v>1.0453</v>
      </c>
      <c r="C1127">
        <v>1.0453</v>
      </c>
      <c r="D1127">
        <v>-0.703</v>
      </c>
    </row>
    <row r="1128" spans="1:4">
      <c r="A1128" t="s">
        <v>1154</v>
      </c>
      <c r="B1128">
        <v>1.0527</v>
      </c>
      <c r="C1128">
        <v>1.0527</v>
      </c>
      <c r="D1128">
        <v>-0.4162</v>
      </c>
    </row>
    <row r="1129" spans="1:4">
      <c r="A1129" t="s">
        <v>1155</v>
      </c>
      <c r="B1129">
        <v>1.0571</v>
      </c>
      <c r="C1129">
        <v>1.0571</v>
      </c>
      <c r="D1129" t="s">
        <v>1110</v>
      </c>
    </row>
    <row r="1130" spans="1:4">
      <c r="A1130" t="s">
        <v>1158</v>
      </c>
      <c r="B1130">
        <v>1.0496</v>
      </c>
      <c r="C1130">
        <v>1.0496</v>
      </c>
      <c r="D1130">
        <v>-0.408</v>
      </c>
    </row>
    <row r="1131" spans="1:4">
      <c r="A1131" t="s">
        <v>1159</v>
      </c>
      <c r="B1131">
        <v>1.0539</v>
      </c>
      <c r="C1131">
        <v>1.0539</v>
      </c>
      <c r="D1131">
        <v>0.515</v>
      </c>
    </row>
    <row r="1132" spans="1:4">
      <c r="A1132" t="s">
        <v>1160</v>
      </c>
      <c r="B1132">
        <v>1.0485</v>
      </c>
      <c r="C1132">
        <v>1.0485</v>
      </c>
      <c r="D1132">
        <v>0.9338</v>
      </c>
    </row>
    <row r="1133" spans="1:4">
      <c r="A1133" t="s">
        <v>1161</v>
      </c>
      <c r="B1133">
        <v>1.0388</v>
      </c>
      <c r="C1133">
        <v>1.0388</v>
      </c>
      <c r="D1133">
        <v>-2.0831</v>
      </c>
    </row>
    <row r="1134" spans="1:4">
      <c r="A1134" t="s">
        <v>1162</v>
      </c>
      <c r="B1134">
        <v>1.0609</v>
      </c>
      <c r="C1134">
        <v>1.0609</v>
      </c>
      <c r="D1134">
        <v>1.4245</v>
      </c>
    </row>
    <row r="1135" spans="1:4">
      <c r="A1135" t="s">
        <v>1163</v>
      </c>
      <c r="B1135">
        <v>1.046</v>
      </c>
      <c r="C1135">
        <v>1.046</v>
      </c>
      <c r="D1135">
        <v>-0.8813</v>
      </c>
    </row>
    <row r="1136" spans="1:4">
      <c r="A1136" t="s">
        <v>1164</v>
      </c>
      <c r="B1136">
        <v>1.0553</v>
      </c>
      <c r="C1136">
        <v>1.0553</v>
      </c>
      <c r="D1136">
        <v>-0.4246</v>
      </c>
    </row>
    <row r="1137" spans="1:4">
      <c r="A1137" t="s">
        <v>1165</v>
      </c>
      <c r="B1137">
        <v>1.0598</v>
      </c>
      <c r="C1137">
        <v>1.0598</v>
      </c>
      <c r="D1137">
        <v>-0.2259</v>
      </c>
    </row>
    <row r="1138" spans="1:4">
      <c r="A1138" t="s">
        <v>1166</v>
      </c>
      <c r="B1138">
        <v>1.0622</v>
      </c>
      <c r="C1138">
        <v>1.0622</v>
      </c>
      <c r="D1138">
        <v>1.9875</v>
      </c>
    </row>
    <row r="1139" spans="1:4">
      <c r="A1139" t="s">
        <v>1167</v>
      </c>
      <c r="B1139">
        <v>1.0415</v>
      </c>
      <c r="C1139">
        <v>1.0415</v>
      </c>
      <c r="D1139">
        <v>-0.0768</v>
      </c>
    </row>
    <row r="1140" spans="1:4">
      <c r="A1140" t="s">
        <v>1168</v>
      </c>
      <c r="B1140">
        <v>1.0423</v>
      </c>
      <c r="C1140">
        <v>1.0423</v>
      </c>
      <c r="D1140">
        <v>1.096</v>
      </c>
    </row>
    <row r="1141" spans="1:4">
      <c r="A1141" t="s">
        <v>1169</v>
      </c>
      <c r="B1141">
        <v>1.031</v>
      </c>
      <c r="C1141">
        <v>1.031</v>
      </c>
      <c r="D1141">
        <v>-0.2612</v>
      </c>
    </row>
    <row r="1142" spans="1:4">
      <c r="A1142" t="s">
        <v>1170</v>
      </c>
      <c r="B1142">
        <v>1.0337</v>
      </c>
      <c r="C1142">
        <v>1.0337</v>
      </c>
      <c r="D1142">
        <v>1.3431</v>
      </c>
    </row>
    <row r="1143" spans="1:4">
      <c r="A1143" t="s">
        <v>1171</v>
      </c>
      <c r="B1143">
        <v>1.02</v>
      </c>
      <c r="C1143">
        <v>1.02</v>
      </c>
      <c r="D1143">
        <v>2.2351</v>
      </c>
    </row>
    <row r="1144" spans="1:4">
      <c r="A1144" t="s">
        <v>1172</v>
      </c>
      <c r="B1144">
        <v>0.9977</v>
      </c>
      <c r="C1144">
        <v>0.9977</v>
      </c>
      <c r="D1144">
        <v>0.4834</v>
      </c>
    </row>
    <row r="1145" spans="1:4">
      <c r="A1145" t="s">
        <v>1173</v>
      </c>
      <c r="B1145">
        <v>0.9929</v>
      </c>
      <c r="C1145">
        <v>0.9929</v>
      </c>
      <c r="D1145">
        <v>0.435</v>
      </c>
    </row>
    <row r="1146" spans="1:4">
      <c r="A1146" t="s">
        <v>1174</v>
      </c>
      <c r="B1146">
        <v>0.9886</v>
      </c>
      <c r="C1146">
        <v>0.9886</v>
      </c>
      <c r="D1146">
        <v>-0.2522</v>
      </c>
    </row>
    <row r="1147" spans="1:4">
      <c r="A1147" t="s">
        <v>1175</v>
      </c>
      <c r="B1147">
        <v>0.9911</v>
      </c>
      <c r="C1147">
        <v>0.9911</v>
      </c>
      <c r="D1147">
        <v>0.2732</v>
      </c>
    </row>
    <row r="1148" spans="1:4">
      <c r="A1148" t="s">
        <v>1176</v>
      </c>
      <c r="B1148">
        <v>0.9884</v>
      </c>
      <c r="C1148">
        <v>0.9884</v>
      </c>
      <c r="D1148">
        <v>-1.769</v>
      </c>
    </row>
    <row r="1149" spans="1:4">
      <c r="A1149" t="s">
        <v>1177</v>
      </c>
      <c r="B1149">
        <v>1.0062</v>
      </c>
      <c r="C1149">
        <v>1.0062</v>
      </c>
      <c r="D1149">
        <v>-0.317</v>
      </c>
    </row>
    <row r="1150" spans="1:4">
      <c r="A1150" t="s">
        <v>1178</v>
      </c>
      <c r="B1150">
        <v>1.0094</v>
      </c>
      <c r="C1150">
        <v>1.0094</v>
      </c>
      <c r="D1150">
        <v>-1.1361</v>
      </c>
    </row>
    <row r="1151" spans="1:4">
      <c r="A1151" t="s">
        <v>1179</v>
      </c>
      <c r="B1151">
        <v>1.021</v>
      </c>
      <c r="C1151">
        <v>1.021</v>
      </c>
      <c r="D1151">
        <v>-0.3708</v>
      </c>
    </row>
    <row r="1152" spans="1:4">
      <c r="A1152" t="s">
        <v>1180</v>
      </c>
      <c r="B1152">
        <v>1.0248</v>
      </c>
      <c r="C1152">
        <v>1.0248</v>
      </c>
      <c r="D1152">
        <v>1.2348</v>
      </c>
    </row>
    <row r="1153" spans="1:4">
      <c r="A1153" t="s">
        <v>1181</v>
      </c>
      <c r="B1153">
        <v>1.0123</v>
      </c>
      <c r="C1153">
        <v>1.0123</v>
      </c>
      <c r="D1153">
        <v>1.7182</v>
      </c>
    </row>
    <row r="1154" spans="1:4">
      <c r="A1154" t="s">
        <v>1182</v>
      </c>
      <c r="B1154">
        <v>0.9952</v>
      </c>
      <c r="C1154">
        <v>0.9952</v>
      </c>
      <c r="D1154">
        <v>-0.8567</v>
      </c>
    </row>
    <row r="1155" spans="1:4">
      <c r="A1155" t="s">
        <v>1183</v>
      </c>
      <c r="B1155">
        <v>1.0038</v>
      </c>
      <c r="C1155">
        <v>1.0038</v>
      </c>
      <c r="D1155">
        <v>-0.5449</v>
      </c>
    </row>
    <row r="1156" spans="1:4">
      <c r="A1156" t="s">
        <v>1184</v>
      </c>
      <c r="B1156">
        <v>1.0093</v>
      </c>
      <c r="C1156">
        <v>1.0093</v>
      </c>
      <c r="D1156">
        <v>-0.3062</v>
      </c>
    </row>
    <row r="1157" spans="1:4">
      <c r="A1157" t="s">
        <v>1185</v>
      </c>
      <c r="B1157">
        <v>1.0124</v>
      </c>
      <c r="C1157">
        <v>1.0124</v>
      </c>
      <c r="D1157">
        <v>1.7692</v>
      </c>
    </row>
    <row r="1158" spans="1:4">
      <c r="A1158" t="s">
        <v>1186</v>
      </c>
      <c r="B1158">
        <v>0.9948</v>
      </c>
      <c r="C1158">
        <v>0.9948</v>
      </c>
      <c r="D1158">
        <v>-0.9657</v>
      </c>
    </row>
    <row r="1159" spans="1:4">
      <c r="A1159" t="s">
        <v>1187</v>
      </c>
      <c r="B1159">
        <v>1.0045</v>
      </c>
      <c r="C1159">
        <v>1.0045</v>
      </c>
      <c r="D1159">
        <v>-1.5679</v>
      </c>
    </row>
    <row r="1160" spans="1:4">
      <c r="A1160" t="s">
        <v>1188</v>
      </c>
      <c r="B1160">
        <v>1.0205</v>
      </c>
      <c r="C1160">
        <v>1.0205</v>
      </c>
      <c r="D1160">
        <v>-0.0196</v>
      </c>
    </row>
    <row r="1161" spans="1:4">
      <c r="A1161" t="s">
        <v>1189</v>
      </c>
      <c r="B1161">
        <v>1.0207</v>
      </c>
      <c r="C1161">
        <v>1.0207</v>
      </c>
      <c r="D1161">
        <v>0.78</v>
      </c>
    </row>
    <row r="1162" spans="1:4">
      <c r="A1162" t="s">
        <v>1190</v>
      </c>
      <c r="B1162">
        <v>1.0128</v>
      </c>
      <c r="C1162">
        <v>1.0128</v>
      </c>
      <c r="D1162">
        <v>0.4363</v>
      </c>
    </row>
    <row r="1163" spans="1:4">
      <c r="A1163" t="s">
        <v>1191</v>
      </c>
      <c r="B1163">
        <v>1.0084</v>
      </c>
      <c r="C1163">
        <v>1.0084</v>
      </c>
      <c r="D1163">
        <v>-0.0099</v>
      </c>
    </row>
    <row r="1164" spans="1:4">
      <c r="A1164" t="s">
        <v>1192</v>
      </c>
      <c r="B1164">
        <v>1.0085</v>
      </c>
      <c r="C1164">
        <v>1.0085</v>
      </c>
      <c r="D1164">
        <v>0.0298</v>
      </c>
    </row>
    <row r="1165" spans="1:4">
      <c r="A1165" t="s">
        <v>1193</v>
      </c>
      <c r="B1165">
        <v>1.0082</v>
      </c>
      <c r="C1165">
        <v>1.0082</v>
      </c>
      <c r="D1165">
        <v>0</v>
      </c>
    </row>
    <row r="1166" spans="1:4">
      <c r="A1166" t="s">
        <v>1194</v>
      </c>
      <c r="B1166">
        <v>1.0082</v>
      </c>
      <c r="C1166">
        <v>1.0082</v>
      </c>
      <c r="D1166">
        <v>-0.1387</v>
      </c>
    </row>
    <row r="1167" spans="1:4">
      <c r="A1167" t="s">
        <v>1195</v>
      </c>
      <c r="B1167">
        <v>1.0096</v>
      </c>
      <c r="C1167">
        <v>1.0096</v>
      </c>
      <c r="D1167">
        <v>0.3479</v>
      </c>
    </row>
    <row r="1168" spans="1:4">
      <c r="A1168" t="s">
        <v>1196</v>
      </c>
      <c r="B1168">
        <v>1.0061</v>
      </c>
      <c r="C1168">
        <v>1.0061</v>
      </c>
      <c r="D1168">
        <v>0.2391</v>
      </c>
    </row>
    <row r="1169" spans="1:4">
      <c r="A1169" t="s">
        <v>1197</v>
      </c>
      <c r="B1169">
        <v>1.0037</v>
      </c>
      <c r="C1169">
        <v>1.0037</v>
      </c>
      <c r="D1169">
        <v>-0.0299</v>
      </c>
    </row>
    <row r="1170" spans="1:4">
      <c r="A1170" t="s">
        <v>1198</v>
      </c>
      <c r="B1170">
        <v>1.004</v>
      </c>
      <c r="C1170">
        <v>1.004</v>
      </c>
      <c r="D1170">
        <v>0.3197</v>
      </c>
    </row>
    <row r="1171" spans="1:4">
      <c r="A1171" t="s">
        <v>1199</v>
      </c>
      <c r="B1171">
        <v>1.0008</v>
      </c>
      <c r="C1171">
        <v>1.0008</v>
      </c>
      <c r="D1171">
        <v>0.01</v>
      </c>
    </row>
    <row r="1172" spans="1:4">
      <c r="A1172" t="s">
        <v>1200</v>
      </c>
      <c r="B1172">
        <v>1.0007</v>
      </c>
      <c r="C1172">
        <v>1.0007</v>
      </c>
      <c r="D1172">
        <v>0</v>
      </c>
    </row>
    <row r="1173" spans="1:4">
      <c r="A1173" t="s">
        <v>1201</v>
      </c>
      <c r="B1173">
        <v>1.0007</v>
      </c>
      <c r="C1173">
        <v>1.0007</v>
      </c>
      <c r="D1173" t="s">
        <v>1110</v>
      </c>
    </row>
    <row r="1174" spans="1:4">
      <c r="A1174" t="s">
        <v>1206</v>
      </c>
      <c r="B1174">
        <v>1.0003</v>
      </c>
      <c r="C1174">
        <v>1.0003</v>
      </c>
      <c r="D1174" t="s">
        <v>1110</v>
      </c>
    </row>
    <row r="1175" spans="1:4">
      <c r="A1175" t="s">
        <v>1211</v>
      </c>
      <c r="B1175">
        <v>1.0001</v>
      </c>
      <c r="C1175">
        <v>1.0001</v>
      </c>
      <c r="D1175" t="s">
        <v>1110</v>
      </c>
    </row>
    <row r="1176" spans="1:4">
      <c r="A1176" t="s">
        <v>1216</v>
      </c>
      <c r="B1176">
        <v>1</v>
      </c>
      <c r="C1176">
        <v>1</v>
      </c>
      <c r="D1176" t="s">
        <v>1110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75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1.1372</v>
      </c>
      <c r="C2">
        <v>1.1372</v>
      </c>
      <c r="D2">
        <v>0.13</v>
      </c>
    </row>
    <row r="3" spans="1:4">
      <c r="A3" t="s">
        <v>27</v>
      </c>
      <c r="B3">
        <v>1.1357</v>
      </c>
      <c r="C3">
        <v>1.1357</v>
      </c>
      <c r="D3">
        <v>-0.35</v>
      </c>
    </row>
    <row r="4" spans="1:4">
      <c r="A4" t="s">
        <v>16</v>
      </c>
      <c r="B4">
        <v>1.1397</v>
      </c>
      <c r="C4">
        <v>1.1397</v>
      </c>
      <c r="D4">
        <v>-0.3</v>
      </c>
    </row>
    <row r="5" spans="1:4">
      <c r="A5" t="s">
        <v>28</v>
      </c>
      <c r="B5">
        <v>1.1431</v>
      </c>
      <c r="C5">
        <v>1.1431</v>
      </c>
      <c r="D5">
        <v>-0.49</v>
      </c>
    </row>
    <row r="6" spans="1:4">
      <c r="A6" t="s">
        <v>29</v>
      </c>
      <c r="B6">
        <v>1.1487</v>
      </c>
      <c r="C6">
        <v>1.1487</v>
      </c>
      <c r="D6">
        <v>-1.57</v>
      </c>
    </row>
    <row r="7" spans="1:4">
      <c r="A7" t="s">
        <v>30</v>
      </c>
      <c r="B7">
        <v>1.167</v>
      </c>
      <c r="C7">
        <v>1.167</v>
      </c>
      <c r="D7">
        <v>0.21</v>
      </c>
    </row>
    <row r="8" spans="1:4">
      <c r="A8" t="s">
        <v>31</v>
      </c>
      <c r="B8">
        <v>1.1646</v>
      </c>
      <c r="C8">
        <v>1.1646</v>
      </c>
      <c r="D8">
        <v>0.53</v>
      </c>
    </row>
    <row r="9" spans="1:4">
      <c r="A9" t="s">
        <v>17</v>
      </c>
      <c r="B9">
        <v>1.1585</v>
      </c>
      <c r="C9">
        <v>1.1585</v>
      </c>
      <c r="D9">
        <v>0.32</v>
      </c>
    </row>
    <row r="10" spans="1:4">
      <c r="A10" t="s">
        <v>32</v>
      </c>
      <c r="B10">
        <v>1.1548</v>
      </c>
      <c r="C10">
        <v>1.1548</v>
      </c>
      <c r="D10">
        <v>-0.24</v>
      </c>
    </row>
    <row r="11" spans="1:4">
      <c r="A11" t="s">
        <v>33</v>
      </c>
      <c r="B11">
        <v>1.1576</v>
      </c>
      <c r="C11">
        <v>1.1576</v>
      </c>
      <c r="D11">
        <v>0.15</v>
      </c>
    </row>
    <row r="12" spans="1:4">
      <c r="A12" t="s">
        <v>34</v>
      </c>
      <c r="B12">
        <v>1.1559</v>
      </c>
      <c r="C12">
        <v>1.1559</v>
      </c>
      <c r="D12">
        <v>-1.78</v>
      </c>
    </row>
    <row r="13" spans="1:4">
      <c r="A13" t="s">
        <v>35</v>
      </c>
      <c r="B13">
        <v>1.1769</v>
      </c>
      <c r="C13">
        <v>1.1769</v>
      </c>
      <c r="D13">
        <v>-0.62</v>
      </c>
    </row>
    <row r="14" spans="1:4">
      <c r="A14" t="s">
        <v>18</v>
      </c>
      <c r="B14">
        <v>1.1842</v>
      </c>
      <c r="C14">
        <v>1.1842</v>
      </c>
      <c r="D14">
        <v>-0.36</v>
      </c>
    </row>
    <row r="15" spans="1:4">
      <c r="A15" t="s">
        <v>36</v>
      </c>
      <c r="B15">
        <v>1.1885</v>
      </c>
      <c r="C15">
        <v>1.1885</v>
      </c>
      <c r="D15">
        <v>0.21</v>
      </c>
    </row>
    <row r="16" spans="1:4">
      <c r="A16" t="s">
        <v>37</v>
      </c>
      <c r="B16">
        <v>1.186</v>
      </c>
      <c r="C16">
        <v>1.186</v>
      </c>
      <c r="D16">
        <v>-0.8</v>
      </c>
    </row>
    <row r="17" spans="1:4">
      <c r="A17" t="s">
        <v>38</v>
      </c>
      <c r="B17">
        <v>1.1956</v>
      </c>
      <c r="C17">
        <v>1.1956</v>
      </c>
      <c r="D17">
        <v>0.18</v>
      </c>
    </row>
    <row r="18" spans="1:4">
      <c r="A18" t="s">
        <v>39</v>
      </c>
      <c r="B18">
        <v>1.1935</v>
      </c>
      <c r="C18">
        <v>1.1935</v>
      </c>
      <c r="D18">
        <v>-0.7</v>
      </c>
    </row>
    <row r="19" spans="1:4">
      <c r="A19" t="s">
        <v>19</v>
      </c>
      <c r="B19">
        <v>1.2019</v>
      </c>
      <c r="C19">
        <v>1.2019</v>
      </c>
      <c r="D19">
        <v>-0.63</v>
      </c>
    </row>
    <row r="20" spans="1:4">
      <c r="A20" t="s">
        <v>40</v>
      </c>
      <c r="B20">
        <v>1.2095</v>
      </c>
      <c r="C20">
        <v>1.2095</v>
      </c>
      <c r="D20">
        <v>0.47</v>
      </c>
    </row>
    <row r="21" spans="1:4">
      <c r="A21" t="s">
        <v>41</v>
      </c>
      <c r="B21">
        <v>1.2039</v>
      </c>
      <c r="C21">
        <v>1.2039</v>
      </c>
      <c r="D21">
        <v>-0.97</v>
      </c>
    </row>
    <row r="22" spans="1:4">
      <c r="A22" t="s">
        <v>42</v>
      </c>
      <c r="B22">
        <v>1.2157</v>
      </c>
      <c r="C22">
        <v>1.2157</v>
      </c>
      <c r="D22">
        <v>0.12</v>
      </c>
    </row>
    <row r="23" spans="1:4">
      <c r="A23" t="s">
        <v>43</v>
      </c>
      <c r="B23">
        <v>1.2142</v>
      </c>
      <c r="C23">
        <v>1.2142</v>
      </c>
      <c r="D23">
        <v>0.21</v>
      </c>
    </row>
    <row r="24" spans="1:4">
      <c r="A24" t="s">
        <v>20</v>
      </c>
      <c r="B24">
        <v>1.2116</v>
      </c>
      <c r="C24">
        <v>1.2116</v>
      </c>
      <c r="D24">
        <v>-0.1</v>
      </c>
    </row>
    <row r="25" spans="1:4">
      <c r="A25" t="s">
        <v>44</v>
      </c>
      <c r="B25">
        <v>1.2128</v>
      </c>
      <c r="C25">
        <v>1.2128</v>
      </c>
      <c r="D25">
        <v>-0.92</v>
      </c>
    </row>
    <row r="26" spans="1:4">
      <c r="A26" t="s">
        <v>45</v>
      </c>
      <c r="B26">
        <v>1.2241</v>
      </c>
      <c r="C26">
        <v>1.2241</v>
      </c>
      <c r="D26">
        <v>0.67</v>
      </c>
    </row>
    <row r="27" spans="1:4">
      <c r="A27" t="s">
        <v>46</v>
      </c>
      <c r="B27">
        <v>1.216</v>
      </c>
      <c r="C27">
        <v>1.216</v>
      </c>
      <c r="D27">
        <v>0.07</v>
      </c>
    </row>
    <row r="28" spans="1:4">
      <c r="A28" t="s">
        <v>47</v>
      </c>
      <c r="B28">
        <v>1.2152</v>
      </c>
      <c r="C28">
        <v>1.2152</v>
      </c>
      <c r="D28">
        <v>-0.19</v>
      </c>
    </row>
    <row r="29" spans="1:4">
      <c r="A29" t="s">
        <v>21</v>
      </c>
      <c r="B29">
        <v>1.2175</v>
      </c>
      <c r="C29">
        <v>1.2175</v>
      </c>
      <c r="D29">
        <v>-0.69</v>
      </c>
    </row>
    <row r="30" spans="1:4">
      <c r="A30" t="s">
        <v>48</v>
      </c>
      <c r="B30">
        <v>1.226</v>
      </c>
      <c r="C30">
        <v>1.226</v>
      </c>
      <c r="D30">
        <v>0.05</v>
      </c>
    </row>
    <row r="31" spans="1:4">
      <c r="A31" t="s">
        <v>49</v>
      </c>
      <c r="B31">
        <v>1.2254</v>
      </c>
      <c r="C31">
        <v>1.2254</v>
      </c>
      <c r="D31">
        <v>-0.23</v>
      </c>
    </row>
    <row r="32" spans="1:4">
      <c r="A32" t="s">
        <v>50</v>
      </c>
      <c r="B32">
        <v>1.2282</v>
      </c>
      <c r="C32">
        <v>1.2282</v>
      </c>
      <c r="D32">
        <v>-0.33</v>
      </c>
    </row>
    <row r="33" spans="1:4">
      <c r="A33" t="s">
        <v>51</v>
      </c>
      <c r="B33">
        <v>1.2323</v>
      </c>
      <c r="C33">
        <v>1.2323</v>
      </c>
      <c r="D33">
        <v>1.27</v>
      </c>
    </row>
    <row r="34" spans="1:4">
      <c r="A34" t="s">
        <v>52</v>
      </c>
      <c r="B34">
        <v>1.2168</v>
      </c>
      <c r="C34">
        <v>1.2168</v>
      </c>
      <c r="D34">
        <v>0.8</v>
      </c>
    </row>
    <row r="35" spans="1:4">
      <c r="A35" t="s">
        <v>53</v>
      </c>
      <c r="B35">
        <v>1.2072</v>
      </c>
      <c r="C35">
        <v>1.2072</v>
      </c>
      <c r="D35">
        <v>-0.45</v>
      </c>
    </row>
    <row r="36" spans="1:4">
      <c r="A36" t="s">
        <v>54</v>
      </c>
      <c r="B36">
        <v>1.2126</v>
      </c>
      <c r="C36">
        <v>1.2126</v>
      </c>
      <c r="D36">
        <v>-0.03</v>
      </c>
    </row>
    <row r="37" spans="1:4">
      <c r="A37" t="s">
        <v>55</v>
      </c>
      <c r="B37">
        <v>1.213</v>
      </c>
      <c r="C37">
        <v>1.213</v>
      </c>
      <c r="D37">
        <v>-0.3</v>
      </c>
    </row>
    <row r="38" spans="1:4">
      <c r="A38" t="s">
        <v>56</v>
      </c>
      <c r="B38">
        <v>1.2167</v>
      </c>
      <c r="C38">
        <v>1.2167</v>
      </c>
      <c r="D38">
        <v>0.57</v>
      </c>
    </row>
    <row r="39" spans="1:4">
      <c r="A39" t="s">
        <v>57</v>
      </c>
      <c r="B39">
        <v>1.2098</v>
      </c>
      <c r="C39">
        <v>1.2098</v>
      </c>
      <c r="D39">
        <v>1.3</v>
      </c>
    </row>
    <row r="40" spans="1:4">
      <c r="A40" t="s">
        <v>58</v>
      </c>
      <c r="B40">
        <v>1.1943</v>
      </c>
      <c r="C40">
        <v>1.1943</v>
      </c>
      <c r="D40">
        <v>0.26</v>
      </c>
    </row>
    <row r="41" spans="1:4">
      <c r="A41" t="s">
        <v>59</v>
      </c>
      <c r="B41">
        <v>1.1912</v>
      </c>
      <c r="C41">
        <v>1.1912</v>
      </c>
      <c r="D41">
        <v>0.52</v>
      </c>
    </row>
    <row r="42" spans="1:4">
      <c r="A42" t="s">
        <v>60</v>
      </c>
      <c r="B42">
        <v>1.185</v>
      </c>
      <c r="C42">
        <v>1.185</v>
      </c>
      <c r="D42">
        <v>0.35</v>
      </c>
    </row>
    <row r="43" spans="1:4">
      <c r="A43" t="s">
        <v>61</v>
      </c>
      <c r="B43">
        <v>1.1809</v>
      </c>
      <c r="C43">
        <v>1.1809</v>
      </c>
      <c r="D43">
        <v>-0.97</v>
      </c>
    </row>
    <row r="44" spans="1:4">
      <c r="A44" t="s">
        <v>62</v>
      </c>
      <c r="B44">
        <v>1.1925</v>
      </c>
      <c r="C44">
        <v>1.1925</v>
      </c>
      <c r="D44">
        <v>-0.62</v>
      </c>
    </row>
    <row r="45" spans="1:4">
      <c r="A45" t="s">
        <v>63</v>
      </c>
      <c r="B45">
        <v>1.1999</v>
      </c>
      <c r="C45">
        <v>1.1999</v>
      </c>
      <c r="D45">
        <v>-2.02</v>
      </c>
    </row>
    <row r="46" spans="1:4">
      <c r="A46" t="s">
        <v>64</v>
      </c>
      <c r="B46">
        <v>1.2246</v>
      </c>
      <c r="C46">
        <v>1.2246</v>
      </c>
      <c r="D46">
        <v>-0.75</v>
      </c>
    </row>
    <row r="47" spans="1:4">
      <c r="A47" t="s">
        <v>65</v>
      </c>
      <c r="B47">
        <v>1.2338</v>
      </c>
      <c r="C47">
        <v>1.2338</v>
      </c>
      <c r="D47">
        <v>0.33</v>
      </c>
    </row>
    <row r="48" spans="1:4">
      <c r="A48" t="s">
        <v>66</v>
      </c>
      <c r="B48">
        <v>1.2297</v>
      </c>
      <c r="C48">
        <v>1.2297</v>
      </c>
      <c r="D48">
        <v>-0.94</v>
      </c>
    </row>
    <row r="49" spans="1:4">
      <c r="A49" t="s">
        <v>67</v>
      </c>
      <c r="B49">
        <v>1.2414</v>
      </c>
      <c r="C49">
        <v>1.2414</v>
      </c>
      <c r="D49">
        <v>-1</v>
      </c>
    </row>
    <row r="50" spans="1:4">
      <c r="A50" t="s">
        <v>68</v>
      </c>
      <c r="B50">
        <v>1.254</v>
      </c>
      <c r="C50">
        <v>1.254</v>
      </c>
      <c r="D50">
        <v>0.9</v>
      </c>
    </row>
    <row r="51" spans="1:4">
      <c r="A51" t="s">
        <v>69</v>
      </c>
      <c r="B51">
        <v>1.2428</v>
      </c>
      <c r="C51">
        <v>1.2428</v>
      </c>
      <c r="D51">
        <v>0.26</v>
      </c>
    </row>
    <row r="52" spans="1:4">
      <c r="A52" t="s">
        <v>70</v>
      </c>
      <c r="B52">
        <v>1.2396</v>
      </c>
      <c r="C52">
        <v>1.2396</v>
      </c>
      <c r="D52">
        <v>-0.7</v>
      </c>
    </row>
    <row r="53" spans="1:4">
      <c r="A53" t="s">
        <v>71</v>
      </c>
      <c r="B53">
        <v>1.2484</v>
      </c>
      <c r="C53">
        <v>1.2484</v>
      </c>
      <c r="D53">
        <v>-0.14</v>
      </c>
    </row>
    <row r="54" spans="1:4">
      <c r="A54" t="s">
        <v>72</v>
      </c>
      <c r="B54">
        <v>1.2501</v>
      </c>
      <c r="C54">
        <v>1.2501</v>
      </c>
      <c r="D54">
        <v>-0.27</v>
      </c>
    </row>
    <row r="55" spans="1:4">
      <c r="A55" t="s">
        <v>73</v>
      </c>
      <c r="B55">
        <v>1.2535</v>
      </c>
      <c r="C55">
        <v>1.2535</v>
      </c>
      <c r="D55">
        <v>0.2</v>
      </c>
    </row>
    <row r="56" spans="1:4">
      <c r="A56" t="s">
        <v>74</v>
      </c>
      <c r="B56">
        <v>1.251</v>
      </c>
      <c r="C56">
        <v>1.251</v>
      </c>
      <c r="D56">
        <v>-0.56</v>
      </c>
    </row>
    <row r="57" spans="1:4">
      <c r="A57" t="s">
        <v>75</v>
      </c>
      <c r="B57">
        <v>1.258</v>
      </c>
      <c r="C57">
        <v>1.258</v>
      </c>
      <c r="D57">
        <v>-0.62</v>
      </c>
    </row>
    <row r="58" spans="1:4">
      <c r="A58" t="s">
        <v>76</v>
      </c>
      <c r="B58">
        <v>1.2659</v>
      </c>
      <c r="C58">
        <v>1.2659</v>
      </c>
      <c r="D58">
        <v>1.71</v>
      </c>
    </row>
    <row r="59" spans="1:4">
      <c r="A59" t="s">
        <v>77</v>
      </c>
      <c r="B59">
        <v>1.2446</v>
      </c>
      <c r="C59">
        <v>1.2446</v>
      </c>
      <c r="D59">
        <v>-0.85</v>
      </c>
    </row>
    <row r="60" spans="1:4">
      <c r="A60" t="s">
        <v>78</v>
      </c>
      <c r="B60">
        <v>1.2553</v>
      </c>
      <c r="C60">
        <v>1.2553</v>
      </c>
      <c r="D60">
        <v>-0.36</v>
      </c>
    </row>
    <row r="61" spans="1:4">
      <c r="A61" t="s">
        <v>79</v>
      </c>
      <c r="B61">
        <v>1.2598</v>
      </c>
      <c r="C61">
        <v>1.2598</v>
      </c>
      <c r="D61">
        <v>-0.19</v>
      </c>
    </row>
    <row r="62" spans="1:4">
      <c r="A62" t="s">
        <v>80</v>
      </c>
      <c r="B62">
        <v>1.2622</v>
      </c>
      <c r="C62">
        <v>1.2622</v>
      </c>
      <c r="D62">
        <v>0.48</v>
      </c>
    </row>
    <row r="63" spans="1:4">
      <c r="A63" t="s">
        <v>81</v>
      </c>
      <c r="B63">
        <v>1.2562</v>
      </c>
      <c r="C63">
        <v>1.2562</v>
      </c>
      <c r="D63">
        <v>-0.61</v>
      </c>
    </row>
    <row r="64" spans="1:4">
      <c r="A64" t="s">
        <v>82</v>
      </c>
      <c r="B64">
        <v>1.2639</v>
      </c>
      <c r="C64">
        <v>1.2639</v>
      </c>
      <c r="D64">
        <v>-0.08</v>
      </c>
    </row>
    <row r="65" spans="1:4">
      <c r="A65" t="s">
        <v>83</v>
      </c>
      <c r="B65">
        <v>1.2649</v>
      </c>
      <c r="C65">
        <v>1.2649</v>
      </c>
      <c r="D65">
        <v>-0.61</v>
      </c>
    </row>
    <row r="66" spans="1:4">
      <c r="A66" t="s">
        <v>84</v>
      </c>
      <c r="B66">
        <v>1.2726</v>
      </c>
      <c r="C66">
        <v>1.2726</v>
      </c>
      <c r="D66">
        <v>-0.17</v>
      </c>
    </row>
    <row r="67" spans="1:4">
      <c r="A67" t="s">
        <v>85</v>
      </c>
      <c r="B67">
        <v>1.2748</v>
      </c>
      <c r="C67">
        <v>1.2748</v>
      </c>
      <c r="D67">
        <v>0.7</v>
      </c>
    </row>
    <row r="68" spans="1:4">
      <c r="A68" t="s">
        <v>86</v>
      </c>
      <c r="B68">
        <v>1.266</v>
      </c>
      <c r="C68">
        <v>1.266</v>
      </c>
      <c r="D68">
        <v>-0.46</v>
      </c>
    </row>
    <row r="69" spans="1:4">
      <c r="A69" t="s">
        <v>87</v>
      </c>
      <c r="B69">
        <v>1.2718</v>
      </c>
      <c r="C69">
        <v>1.2718</v>
      </c>
      <c r="D69">
        <v>-1.33</v>
      </c>
    </row>
    <row r="70" spans="1:4">
      <c r="A70" t="s">
        <v>88</v>
      </c>
      <c r="B70">
        <v>1.289</v>
      </c>
      <c r="C70">
        <v>1.289</v>
      </c>
      <c r="D70">
        <v>-0.21</v>
      </c>
    </row>
    <row r="71" spans="1:4">
      <c r="A71" t="s">
        <v>89</v>
      </c>
      <c r="B71">
        <v>1.2917</v>
      </c>
      <c r="C71">
        <v>1.2917</v>
      </c>
      <c r="D71">
        <v>-0.7</v>
      </c>
    </row>
    <row r="72" spans="1:4">
      <c r="A72" t="s">
        <v>90</v>
      </c>
      <c r="B72">
        <v>1.3008</v>
      </c>
      <c r="C72">
        <v>1.3008</v>
      </c>
      <c r="D72">
        <v>1.43</v>
      </c>
    </row>
    <row r="73" spans="1:4">
      <c r="A73" t="s">
        <v>91</v>
      </c>
      <c r="B73">
        <v>1.2825</v>
      </c>
      <c r="C73">
        <v>1.2825</v>
      </c>
      <c r="D73">
        <v>0.67</v>
      </c>
    </row>
    <row r="74" spans="1:4">
      <c r="A74" t="s">
        <v>92</v>
      </c>
      <c r="B74">
        <v>1.274</v>
      </c>
      <c r="C74">
        <v>1.274</v>
      </c>
      <c r="D74">
        <v>-0.56</v>
      </c>
    </row>
    <row r="75" spans="1:4">
      <c r="A75" t="s">
        <v>93</v>
      </c>
      <c r="B75">
        <v>1.2812</v>
      </c>
      <c r="C75">
        <v>1.2812</v>
      </c>
      <c r="D75">
        <v>-0.05</v>
      </c>
    </row>
    <row r="76" spans="1:4">
      <c r="A76" t="s">
        <v>94</v>
      </c>
      <c r="B76">
        <v>1.2818</v>
      </c>
      <c r="C76">
        <v>1.2818</v>
      </c>
      <c r="D76">
        <v>0.94</v>
      </c>
    </row>
    <row r="77" spans="1:4">
      <c r="A77" t="s">
        <v>95</v>
      </c>
      <c r="B77">
        <v>1.2699</v>
      </c>
      <c r="C77">
        <v>1.2699</v>
      </c>
      <c r="D77">
        <v>1.11</v>
      </c>
    </row>
    <row r="78" spans="1:4">
      <c r="A78" t="s">
        <v>96</v>
      </c>
      <c r="B78">
        <v>1.256</v>
      </c>
      <c r="C78">
        <v>1.256</v>
      </c>
      <c r="D78">
        <v>-0.29</v>
      </c>
    </row>
    <row r="79" spans="1:4">
      <c r="A79" t="s">
        <v>97</v>
      </c>
      <c r="B79">
        <v>1.2596</v>
      </c>
      <c r="C79">
        <v>1.2596</v>
      </c>
      <c r="D79">
        <v>0.68</v>
      </c>
    </row>
    <row r="80" spans="1:4">
      <c r="A80" t="s">
        <v>98</v>
      </c>
      <c r="B80">
        <v>1.2511</v>
      </c>
      <c r="C80">
        <v>1.2511</v>
      </c>
      <c r="D80">
        <v>-1.55</v>
      </c>
    </row>
    <row r="81" spans="1:4">
      <c r="A81" t="s">
        <v>99</v>
      </c>
      <c r="B81">
        <v>1.2708</v>
      </c>
      <c r="C81">
        <v>1.2708</v>
      </c>
      <c r="D81">
        <v>0.72</v>
      </c>
    </row>
    <row r="82" spans="1:4">
      <c r="A82" t="s">
        <v>100</v>
      </c>
      <c r="B82">
        <v>1.2617</v>
      </c>
      <c r="C82">
        <v>1.2617</v>
      </c>
      <c r="D82">
        <v>-1.35</v>
      </c>
    </row>
    <row r="83" spans="1:4">
      <c r="A83" t="s">
        <v>101</v>
      </c>
      <c r="B83">
        <v>1.279</v>
      </c>
      <c r="C83">
        <v>1.279</v>
      </c>
      <c r="D83">
        <v>-1.17</v>
      </c>
    </row>
    <row r="84" spans="1:4">
      <c r="A84" t="s">
        <v>102</v>
      </c>
      <c r="B84">
        <v>1.2941</v>
      </c>
      <c r="C84">
        <v>1.2941</v>
      </c>
      <c r="D84">
        <v>0.32</v>
      </c>
    </row>
    <row r="85" spans="1:4">
      <c r="A85" t="s">
        <v>103</v>
      </c>
      <c r="B85">
        <v>1.29</v>
      </c>
      <c r="C85">
        <v>1.29</v>
      </c>
      <c r="D85">
        <v>-0.69</v>
      </c>
    </row>
    <row r="86" spans="1:4">
      <c r="A86" t="s">
        <v>104</v>
      </c>
      <c r="B86">
        <v>1.2989</v>
      </c>
      <c r="C86">
        <v>1.2989</v>
      </c>
      <c r="D86">
        <v>-0.22</v>
      </c>
    </row>
    <row r="87" spans="1:4">
      <c r="A87" t="s">
        <v>105</v>
      </c>
      <c r="B87">
        <v>1.3018</v>
      </c>
      <c r="C87">
        <v>1.3018</v>
      </c>
      <c r="D87">
        <v>-0.69</v>
      </c>
    </row>
    <row r="88" spans="1:4">
      <c r="A88" t="s">
        <v>106</v>
      </c>
      <c r="B88">
        <v>1.3109</v>
      </c>
      <c r="C88">
        <v>1.3109</v>
      </c>
      <c r="D88">
        <v>-2.14</v>
      </c>
    </row>
    <row r="89" spans="1:4">
      <c r="A89" t="s">
        <v>107</v>
      </c>
      <c r="B89">
        <v>1.3396</v>
      </c>
      <c r="C89">
        <v>1.3396</v>
      </c>
      <c r="D89">
        <v>0.21</v>
      </c>
    </row>
    <row r="90" spans="1:4">
      <c r="A90" t="s">
        <v>108</v>
      </c>
      <c r="B90">
        <v>1.3368</v>
      </c>
      <c r="C90">
        <v>1.3368</v>
      </c>
      <c r="D90">
        <v>-0.26</v>
      </c>
    </row>
    <row r="91" spans="1:4">
      <c r="A91" t="s">
        <v>109</v>
      </c>
      <c r="B91">
        <v>1.3403</v>
      </c>
      <c r="C91">
        <v>1.3403</v>
      </c>
      <c r="D91">
        <v>-0.25</v>
      </c>
    </row>
    <row r="92" spans="1:4">
      <c r="A92" t="s">
        <v>110</v>
      </c>
      <c r="B92">
        <v>1.3437</v>
      </c>
      <c r="C92">
        <v>1.3437</v>
      </c>
      <c r="D92">
        <v>-0.72</v>
      </c>
    </row>
    <row r="93" spans="1:4">
      <c r="A93" t="s">
        <v>111</v>
      </c>
      <c r="B93">
        <v>1.3534</v>
      </c>
      <c r="C93">
        <v>1.3534</v>
      </c>
      <c r="D93">
        <v>0.37</v>
      </c>
    </row>
    <row r="94" spans="1:4">
      <c r="A94" t="s">
        <v>112</v>
      </c>
      <c r="B94">
        <v>1.3484</v>
      </c>
      <c r="C94">
        <v>1.3484</v>
      </c>
      <c r="D94">
        <v>0.84</v>
      </c>
    </row>
    <row r="95" spans="1:4">
      <c r="A95" t="s">
        <v>113</v>
      </c>
      <c r="B95">
        <v>1.3372</v>
      </c>
      <c r="C95">
        <v>1.3372</v>
      </c>
      <c r="D95">
        <v>-0.66</v>
      </c>
    </row>
    <row r="96" spans="1:4">
      <c r="A96" t="s">
        <v>114</v>
      </c>
      <c r="B96">
        <v>1.3461</v>
      </c>
      <c r="C96">
        <v>1.3461</v>
      </c>
      <c r="D96">
        <v>-0.39</v>
      </c>
    </row>
    <row r="97" spans="1:4">
      <c r="A97" t="s">
        <v>115</v>
      </c>
      <c r="B97">
        <v>1.3514</v>
      </c>
      <c r="C97">
        <v>1.3514</v>
      </c>
      <c r="D97">
        <v>0.54</v>
      </c>
    </row>
    <row r="98" spans="1:4">
      <c r="A98" t="s">
        <v>116</v>
      </c>
      <c r="B98">
        <v>1.3442</v>
      </c>
      <c r="C98">
        <v>1.3442</v>
      </c>
      <c r="D98">
        <v>2.24</v>
      </c>
    </row>
    <row r="99" spans="1:4">
      <c r="A99" t="s">
        <v>117</v>
      </c>
      <c r="B99">
        <v>1.3148</v>
      </c>
      <c r="C99">
        <v>1.3148</v>
      </c>
      <c r="D99">
        <v>-0.11</v>
      </c>
    </row>
    <row r="100" spans="1:4">
      <c r="A100" t="s">
        <v>118</v>
      </c>
      <c r="B100">
        <v>1.3163</v>
      </c>
      <c r="C100">
        <v>1.3163</v>
      </c>
      <c r="D100">
        <v>-0.18</v>
      </c>
    </row>
    <row r="101" spans="1:4">
      <c r="A101" t="s">
        <v>119</v>
      </c>
      <c r="B101">
        <v>1.3187</v>
      </c>
      <c r="C101">
        <v>1.3187</v>
      </c>
      <c r="D101">
        <v>2.73</v>
      </c>
    </row>
    <row r="102" spans="1:4">
      <c r="A102" t="s">
        <v>120</v>
      </c>
      <c r="B102">
        <v>1.2837</v>
      </c>
      <c r="C102">
        <v>1.2837</v>
      </c>
      <c r="D102">
        <v>-0.41</v>
      </c>
    </row>
    <row r="103" spans="1:4">
      <c r="A103" t="s">
        <v>121</v>
      </c>
      <c r="B103">
        <v>1.289</v>
      </c>
      <c r="C103">
        <v>1.289</v>
      </c>
      <c r="D103">
        <v>0.02</v>
      </c>
    </row>
    <row r="104" spans="1:4">
      <c r="A104" t="s">
        <v>122</v>
      </c>
      <c r="B104">
        <v>1.2887</v>
      </c>
      <c r="C104">
        <v>1.2887</v>
      </c>
      <c r="D104">
        <v>-0.66</v>
      </c>
    </row>
    <row r="105" spans="1:4">
      <c r="A105" t="s">
        <v>123</v>
      </c>
      <c r="B105">
        <v>1.2972</v>
      </c>
      <c r="C105">
        <v>1.2972</v>
      </c>
      <c r="D105">
        <v>-0.08</v>
      </c>
    </row>
    <row r="106" spans="1:4">
      <c r="A106" t="s">
        <v>124</v>
      </c>
      <c r="B106">
        <v>1.2982</v>
      </c>
      <c r="C106">
        <v>1.2982</v>
      </c>
      <c r="D106">
        <v>-0.25</v>
      </c>
    </row>
    <row r="107" spans="1:4">
      <c r="A107" t="s">
        <v>125</v>
      </c>
      <c r="B107">
        <v>1.3014</v>
      </c>
      <c r="C107">
        <v>1.3014</v>
      </c>
      <c r="D107">
        <v>-0.65</v>
      </c>
    </row>
    <row r="108" spans="1:4">
      <c r="A108" t="s">
        <v>126</v>
      </c>
      <c r="B108">
        <v>1.3099</v>
      </c>
      <c r="C108">
        <v>1.3099</v>
      </c>
      <c r="D108">
        <v>0.05</v>
      </c>
    </row>
    <row r="109" spans="1:4">
      <c r="A109" t="s">
        <v>127</v>
      </c>
      <c r="B109">
        <v>1.3093</v>
      </c>
      <c r="C109">
        <v>1.3093</v>
      </c>
      <c r="D109">
        <v>1.53</v>
      </c>
    </row>
    <row r="110" spans="1:4">
      <c r="A110" t="s">
        <v>128</v>
      </c>
      <c r="B110">
        <v>1.2896</v>
      </c>
      <c r="C110">
        <v>1.2896</v>
      </c>
      <c r="D110">
        <v>-0.52</v>
      </c>
    </row>
    <row r="111" spans="1:4">
      <c r="A111" t="s">
        <v>129</v>
      </c>
      <c r="B111">
        <v>1.2963</v>
      </c>
      <c r="C111">
        <v>1.2963</v>
      </c>
      <c r="D111">
        <v>0.63</v>
      </c>
    </row>
    <row r="112" spans="1:4">
      <c r="A112" t="s">
        <v>130</v>
      </c>
      <c r="B112">
        <v>1.2882</v>
      </c>
      <c r="C112">
        <v>1.2882</v>
      </c>
      <c r="D112">
        <v>0.46</v>
      </c>
    </row>
    <row r="113" spans="1:4">
      <c r="A113" t="s">
        <v>131</v>
      </c>
      <c r="B113">
        <v>1.2823</v>
      </c>
      <c r="C113">
        <v>1.2823</v>
      </c>
      <c r="D113">
        <v>-0.41</v>
      </c>
    </row>
    <row r="114" spans="1:4">
      <c r="A114" t="s">
        <v>132</v>
      </c>
      <c r="B114">
        <v>1.2876</v>
      </c>
      <c r="C114">
        <v>1.2876</v>
      </c>
      <c r="D114">
        <v>-0.61</v>
      </c>
    </row>
    <row r="115" spans="1:4">
      <c r="A115" t="s">
        <v>133</v>
      </c>
      <c r="B115">
        <v>1.2955</v>
      </c>
      <c r="C115">
        <v>1.2955</v>
      </c>
      <c r="D115">
        <v>-0.69</v>
      </c>
    </row>
    <row r="116" spans="1:4">
      <c r="A116" t="s">
        <v>134</v>
      </c>
      <c r="B116">
        <v>1.3045</v>
      </c>
      <c r="C116">
        <v>1.3045</v>
      </c>
      <c r="D116">
        <v>0.15</v>
      </c>
    </row>
    <row r="117" spans="1:4">
      <c r="A117" t="s">
        <v>135</v>
      </c>
      <c r="B117">
        <v>1.3026</v>
      </c>
      <c r="C117">
        <v>1.3026</v>
      </c>
      <c r="D117">
        <v>1.24</v>
      </c>
    </row>
    <row r="118" spans="1:4">
      <c r="A118" t="s">
        <v>136</v>
      </c>
      <c r="B118">
        <v>1.2866</v>
      </c>
      <c r="C118">
        <v>1.2866</v>
      </c>
      <c r="D118">
        <v>0.65</v>
      </c>
    </row>
    <row r="119" spans="1:4">
      <c r="A119" t="s">
        <v>137</v>
      </c>
      <c r="B119">
        <v>1.2783</v>
      </c>
      <c r="C119">
        <v>1.2783</v>
      </c>
      <c r="D119">
        <v>-0.44</v>
      </c>
    </row>
    <row r="120" spans="1:4">
      <c r="A120" t="s">
        <v>138</v>
      </c>
      <c r="B120">
        <v>1.2839</v>
      </c>
      <c r="C120">
        <v>1.2839</v>
      </c>
      <c r="D120">
        <v>-0.04</v>
      </c>
    </row>
    <row r="121" spans="1:4">
      <c r="A121" t="s">
        <v>139</v>
      </c>
      <c r="B121">
        <v>1.2844</v>
      </c>
      <c r="C121">
        <v>1.2844</v>
      </c>
      <c r="D121">
        <v>0.94</v>
      </c>
    </row>
    <row r="122" spans="1:4">
      <c r="A122" t="s">
        <v>140</v>
      </c>
      <c r="B122">
        <v>1.2725</v>
      </c>
      <c r="C122">
        <v>1.2725</v>
      </c>
      <c r="D122">
        <v>-1.31</v>
      </c>
    </row>
    <row r="123" spans="1:4">
      <c r="A123" t="s">
        <v>141</v>
      </c>
      <c r="B123">
        <v>1.2894</v>
      </c>
      <c r="C123">
        <v>1.2894</v>
      </c>
      <c r="D123">
        <v>-1.38</v>
      </c>
    </row>
    <row r="124" spans="1:4">
      <c r="A124" t="s">
        <v>142</v>
      </c>
      <c r="B124">
        <v>1.3074</v>
      </c>
      <c r="C124">
        <v>1.3074</v>
      </c>
      <c r="D124">
        <v>-0.14</v>
      </c>
    </row>
    <row r="125" spans="1:4">
      <c r="A125" t="s">
        <v>143</v>
      </c>
      <c r="B125">
        <v>1.3092</v>
      </c>
      <c r="C125">
        <v>1.3092</v>
      </c>
      <c r="D125">
        <v>-0.68</v>
      </c>
    </row>
    <row r="126" spans="1:4">
      <c r="A126" t="s">
        <v>144</v>
      </c>
      <c r="B126">
        <v>1.3182</v>
      </c>
      <c r="C126">
        <v>1.3182</v>
      </c>
      <c r="D126">
        <v>0.93</v>
      </c>
    </row>
    <row r="127" spans="1:4">
      <c r="A127" t="s">
        <v>145</v>
      </c>
      <c r="B127">
        <v>1.306</v>
      </c>
      <c r="C127">
        <v>1.306</v>
      </c>
      <c r="D127">
        <v>1.54</v>
      </c>
    </row>
    <row r="128" spans="1:4">
      <c r="A128" t="s">
        <v>146</v>
      </c>
      <c r="B128">
        <v>1.2862</v>
      </c>
      <c r="C128">
        <v>1.2862</v>
      </c>
      <c r="D128">
        <v>0.1</v>
      </c>
    </row>
    <row r="129" spans="1:4">
      <c r="A129" t="s">
        <v>147</v>
      </c>
      <c r="B129">
        <v>1.2849</v>
      </c>
      <c r="C129">
        <v>1.2849</v>
      </c>
      <c r="D129">
        <v>0.54</v>
      </c>
    </row>
    <row r="130" spans="1:4">
      <c r="A130" t="s">
        <v>148</v>
      </c>
      <c r="B130">
        <v>1.278</v>
      </c>
      <c r="C130">
        <v>1.278</v>
      </c>
      <c r="D130">
        <v>0.2</v>
      </c>
    </row>
    <row r="131" spans="1:4">
      <c r="A131" t="s">
        <v>149</v>
      </c>
      <c r="B131">
        <v>1.2755</v>
      </c>
      <c r="C131">
        <v>1.2755</v>
      </c>
      <c r="D131">
        <v>0.46</v>
      </c>
    </row>
    <row r="132" spans="1:4">
      <c r="A132" t="s">
        <v>150</v>
      </c>
      <c r="B132">
        <v>1.2697</v>
      </c>
      <c r="C132">
        <v>1.2697</v>
      </c>
      <c r="D132">
        <v>0.77</v>
      </c>
    </row>
    <row r="133" spans="1:4">
      <c r="A133" t="s">
        <v>151</v>
      </c>
      <c r="B133">
        <v>1.26</v>
      </c>
      <c r="C133">
        <v>1.26</v>
      </c>
      <c r="D133">
        <v>-0.43</v>
      </c>
    </row>
    <row r="134" spans="1:4">
      <c r="A134" t="s">
        <v>152</v>
      </c>
      <c r="B134">
        <v>1.2655</v>
      </c>
      <c r="C134">
        <v>1.2655</v>
      </c>
      <c r="D134">
        <v>-0.89</v>
      </c>
    </row>
    <row r="135" spans="1:4">
      <c r="A135" t="s">
        <v>153</v>
      </c>
      <c r="B135">
        <v>1.2769</v>
      </c>
      <c r="C135">
        <v>1.2769</v>
      </c>
      <c r="D135">
        <v>-0.43</v>
      </c>
    </row>
    <row r="136" spans="1:4">
      <c r="A136" t="s">
        <v>154</v>
      </c>
      <c r="B136">
        <v>1.2824</v>
      </c>
      <c r="C136">
        <v>1.2824</v>
      </c>
      <c r="D136">
        <v>1.38</v>
      </c>
    </row>
    <row r="137" spans="1:4">
      <c r="A137" t="s">
        <v>155</v>
      </c>
      <c r="B137">
        <v>1.265</v>
      </c>
      <c r="C137">
        <v>1.265</v>
      </c>
      <c r="D137">
        <v>0.28</v>
      </c>
    </row>
    <row r="138" spans="1:4">
      <c r="A138" t="s">
        <v>156</v>
      </c>
      <c r="B138">
        <v>1.2615</v>
      </c>
      <c r="C138">
        <v>1.2615</v>
      </c>
      <c r="D138">
        <v>-0.91</v>
      </c>
    </row>
    <row r="139" spans="1:4">
      <c r="A139" t="s">
        <v>157</v>
      </c>
      <c r="B139">
        <v>1.2731</v>
      </c>
      <c r="C139">
        <v>1.2731</v>
      </c>
      <c r="D139">
        <v>0.09</v>
      </c>
    </row>
    <row r="140" spans="1:4">
      <c r="A140" t="s">
        <v>158</v>
      </c>
      <c r="B140">
        <v>1.2719</v>
      </c>
      <c r="C140">
        <v>1.2719</v>
      </c>
      <c r="D140">
        <v>-0.41</v>
      </c>
    </row>
    <row r="141" spans="1:4">
      <c r="A141" t="s">
        <v>159</v>
      </c>
      <c r="B141">
        <v>1.2771</v>
      </c>
      <c r="C141">
        <v>1.2771</v>
      </c>
      <c r="D141">
        <v>0.03</v>
      </c>
    </row>
    <row r="142" spans="1:4">
      <c r="A142" t="s">
        <v>160</v>
      </c>
      <c r="B142">
        <v>1.2767</v>
      </c>
      <c r="C142">
        <v>1.2767</v>
      </c>
      <c r="D142">
        <v>-0.2</v>
      </c>
    </row>
    <row r="143" spans="1:4">
      <c r="A143" t="s">
        <v>161</v>
      </c>
      <c r="B143">
        <v>1.2793</v>
      </c>
      <c r="C143">
        <v>1.2793</v>
      </c>
      <c r="D143">
        <v>-1.3</v>
      </c>
    </row>
    <row r="144" spans="1:4">
      <c r="A144" t="s">
        <v>162</v>
      </c>
      <c r="B144">
        <v>1.2961</v>
      </c>
      <c r="C144">
        <v>1.2961</v>
      </c>
      <c r="D144">
        <v>-1.34</v>
      </c>
    </row>
    <row r="145" spans="1:4">
      <c r="A145" t="s">
        <v>163</v>
      </c>
      <c r="B145">
        <v>1.3137</v>
      </c>
      <c r="C145">
        <v>1.3137</v>
      </c>
      <c r="D145">
        <v>0.6</v>
      </c>
    </row>
    <row r="146" spans="1:4">
      <c r="A146" t="s">
        <v>164</v>
      </c>
      <c r="B146">
        <v>1.3059</v>
      </c>
      <c r="C146">
        <v>1.3059</v>
      </c>
      <c r="D146">
        <v>-0.24</v>
      </c>
    </row>
    <row r="147" spans="1:4">
      <c r="A147" t="s">
        <v>165</v>
      </c>
      <c r="B147">
        <v>1.3091</v>
      </c>
      <c r="C147">
        <v>1.3091</v>
      </c>
      <c r="D147">
        <v>-0.09</v>
      </c>
    </row>
    <row r="148" spans="1:4">
      <c r="A148" t="s">
        <v>166</v>
      </c>
      <c r="B148">
        <v>1.3103</v>
      </c>
      <c r="C148">
        <v>1.3103</v>
      </c>
      <c r="D148">
        <v>-0.43</v>
      </c>
    </row>
    <row r="149" spans="1:4">
      <c r="A149" t="s">
        <v>167</v>
      </c>
      <c r="B149">
        <v>1.3159</v>
      </c>
      <c r="C149">
        <v>1.3159</v>
      </c>
      <c r="D149">
        <v>-0.48</v>
      </c>
    </row>
    <row r="150" spans="1:4">
      <c r="A150" t="s">
        <v>168</v>
      </c>
      <c r="B150">
        <v>1.3222</v>
      </c>
      <c r="C150">
        <v>1.3222</v>
      </c>
      <c r="D150">
        <v>1.47</v>
      </c>
    </row>
    <row r="151" spans="1:4">
      <c r="A151" t="s">
        <v>169</v>
      </c>
      <c r="B151">
        <v>1.3031</v>
      </c>
      <c r="C151">
        <v>1.3031</v>
      </c>
      <c r="D151">
        <v>-1.25</v>
      </c>
    </row>
    <row r="152" spans="1:4">
      <c r="A152" t="s">
        <v>170</v>
      </c>
      <c r="B152">
        <v>1.3196</v>
      </c>
      <c r="C152">
        <v>1.3196</v>
      </c>
      <c r="D152">
        <v>-0.15</v>
      </c>
    </row>
    <row r="153" spans="1:4">
      <c r="A153" t="s">
        <v>171</v>
      </c>
      <c r="B153">
        <v>1.3216</v>
      </c>
      <c r="C153">
        <v>1.3216</v>
      </c>
      <c r="D153">
        <v>-0.72</v>
      </c>
    </row>
    <row r="154" spans="1:4">
      <c r="A154" t="s">
        <v>172</v>
      </c>
      <c r="B154">
        <v>1.3312</v>
      </c>
      <c r="C154">
        <v>1.3312</v>
      </c>
      <c r="D154">
        <v>-0.83</v>
      </c>
    </row>
    <row r="155" spans="1:4">
      <c r="A155" t="s">
        <v>173</v>
      </c>
      <c r="B155">
        <v>1.3423</v>
      </c>
      <c r="C155">
        <v>1.3423</v>
      </c>
      <c r="D155">
        <v>1.08</v>
      </c>
    </row>
    <row r="156" spans="1:4">
      <c r="A156" t="s">
        <v>174</v>
      </c>
      <c r="B156">
        <v>1.3279</v>
      </c>
      <c r="C156">
        <v>1.3279</v>
      </c>
      <c r="D156">
        <v>-0.32</v>
      </c>
    </row>
    <row r="157" spans="1:4">
      <c r="A157" t="s">
        <v>175</v>
      </c>
      <c r="B157">
        <v>1.3322</v>
      </c>
      <c r="C157">
        <v>1.3322</v>
      </c>
      <c r="D157">
        <v>0.02</v>
      </c>
    </row>
    <row r="158" spans="1:4">
      <c r="A158" t="s">
        <v>176</v>
      </c>
      <c r="B158">
        <v>1.3319</v>
      </c>
      <c r="C158">
        <v>1.3319</v>
      </c>
      <c r="D158">
        <v>0.96</v>
      </c>
    </row>
    <row r="159" spans="1:4">
      <c r="A159" t="s">
        <v>177</v>
      </c>
      <c r="B159">
        <v>1.3192</v>
      </c>
      <c r="C159">
        <v>1.3192</v>
      </c>
      <c r="D159">
        <v>0.7</v>
      </c>
    </row>
    <row r="160" spans="1:4">
      <c r="A160" t="s">
        <v>178</v>
      </c>
      <c r="B160">
        <v>1.31</v>
      </c>
      <c r="C160">
        <v>1.31</v>
      </c>
      <c r="D160">
        <v>-0.06</v>
      </c>
    </row>
    <row r="161" spans="1:4">
      <c r="A161" t="s">
        <v>179</v>
      </c>
      <c r="B161">
        <v>1.3108</v>
      </c>
      <c r="C161">
        <v>1.3108</v>
      </c>
      <c r="D161">
        <v>-0.48</v>
      </c>
    </row>
    <row r="162" spans="1:4">
      <c r="A162" t="s">
        <v>180</v>
      </c>
      <c r="B162">
        <v>1.3171</v>
      </c>
      <c r="C162">
        <v>1.3171</v>
      </c>
      <c r="D162">
        <v>-1.18</v>
      </c>
    </row>
    <row r="163" spans="1:4">
      <c r="A163" t="s">
        <v>181</v>
      </c>
      <c r="B163">
        <v>1.3328</v>
      </c>
      <c r="C163">
        <v>1.3328</v>
      </c>
      <c r="D163">
        <v>-1.85</v>
      </c>
    </row>
    <row r="164" spans="1:4">
      <c r="A164" t="s">
        <v>182</v>
      </c>
      <c r="B164">
        <v>1.3579</v>
      </c>
      <c r="C164">
        <v>1.3579</v>
      </c>
      <c r="D164">
        <v>-0.26</v>
      </c>
    </row>
    <row r="165" spans="1:4">
      <c r="A165" t="s">
        <v>183</v>
      </c>
      <c r="B165">
        <v>1.3615</v>
      </c>
      <c r="C165">
        <v>1.3615</v>
      </c>
      <c r="D165">
        <v>-0.85</v>
      </c>
    </row>
    <row r="166" spans="1:4">
      <c r="A166" t="s">
        <v>184</v>
      </c>
      <c r="B166">
        <v>1.3732</v>
      </c>
      <c r="C166">
        <v>1.3732</v>
      </c>
      <c r="D166">
        <v>0.29</v>
      </c>
    </row>
    <row r="167" spans="1:4">
      <c r="A167" t="s">
        <v>185</v>
      </c>
      <c r="B167">
        <v>1.3692</v>
      </c>
      <c r="C167">
        <v>1.3692</v>
      </c>
      <c r="D167">
        <v>1.33</v>
      </c>
    </row>
    <row r="168" spans="1:4">
      <c r="A168" t="s">
        <v>186</v>
      </c>
      <c r="B168">
        <v>1.3512</v>
      </c>
      <c r="C168">
        <v>1.3512</v>
      </c>
      <c r="D168">
        <v>0.53</v>
      </c>
    </row>
    <row r="169" spans="1:4">
      <c r="A169" t="s">
        <v>187</v>
      </c>
      <c r="B169">
        <v>1.3441</v>
      </c>
      <c r="C169">
        <v>1.3441</v>
      </c>
      <c r="D169">
        <v>-0.66</v>
      </c>
    </row>
    <row r="170" spans="1:4">
      <c r="A170" t="s">
        <v>188</v>
      </c>
      <c r="B170">
        <v>1.353</v>
      </c>
      <c r="C170">
        <v>1.353</v>
      </c>
      <c r="D170">
        <v>-0.06</v>
      </c>
    </row>
    <row r="171" spans="1:4">
      <c r="A171" t="s">
        <v>189</v>
      </c>
      <c r="B171">
        <v>1.3538</v>
      </c>
      <c r="C171">
        <v>1.3538</v>
      </c>
      <c r="D171">
        <v>-0.11</v>
      </c>
    </row>
    <row r="172" spans="1:4">
      <c r="A172" t="s">
        <v>190</v>
      </c>
      <c r="B172">
        <v>1.3553</v>
      </c>
      <c r="C172">
        <v>1.3553</v>
      </c>
      <c r="D172">
        <v>-0.42</v>
      </c>
    </row>
    <row r="173" spans="1:4">
      <c r="A173" t="s">
        <v>191</v>
      </c>
      <c r="B173">
        <v>1.361</v>
      </c>
      <c r="C173">
        <v>1.361</v>
      </c>
      <c r="D173">
        <v>0.63</v>
      </c>
    </row>
    <row r="174" spans="1:4">
      <c r="A174" t="s">
        <v>192</v>
      </c>
      <c r="B174">
        <v>1.3525</v>
      </c>
      <c r="C174">
        <v>1.3525</v>
      </c>
      <c r="D174">
        <v>-0.16</v>
      </c>
    </row>
    <row r="175" spans="1:4">
      <c r="A175" t="s">
        <v>193</v>
      </c>
      <c r="B175">
        <v>1.3546</v>
      </c>
      <c r="C175">
        <v>1.3546</v>
      </c>
      <c r="D175">
        <v>0.3</v>
      </c>
    </row>
    <row r="176" spans="1:4">
      <c r="A176" t="s">
        <v>194</v>
      </c>
      <c r="B176">
        <v>1.3506</v>
      </c>
      <c r="C176">
        <v>1.3506</v>
      </c>
      <c r="D176">
        <v>0.91</v>
      </c>
    </row>
    <row r="177" spans="1:4">
      <c r="A177" t="s">
        <v>195</v>
      </c>
      <c r="B177">
        <v>1.3384</v>
      </c>
      <c r="C177">
        <v>1.3384</v>
      </c>
      <c r="D177">
        <v>0.31</v>
      </c>
    </row>
    <row r="178" spans="1:4">
      <c r="A178" t="s">
        <v>196</v>
      </c>
      <c r="B178">
        <v>1.3343</v>
      </c>
      <c r="C178">
        <v>1.3343</v>
      </c>
      <c r="D178">
        <v>0.76</v>
      </c>
    </row>
    <row r="179" spans="1:4">
      <c r="A179" t="s">
        <v>197</v>
      </c>
      <c r="B179">
        <v>1.3243</v>
      </c>
      <c r="C179">
        <v>1.3243</v>
      </c>
      <c r="D179">
        <v>0.16</v>
      </c>
    </row>
    <row r="180" spans="1:4">
      <c r="A180" t="s">
        <v>198</v>
      </c>
      <c r="B180">
        <v>1.3222</v>
      </c>
      <c r="C180">
        <v>1.3222</v>
      </c>
      <c r="D180">
        <v>-0.31</v>
      </c>
    </row>
    <row r="181" spans="1:4">
      <c r="A181" t="s">
        <v>199</v>
      </c>
      <c r="B181">
        <v>1.3263</v>
      </c>
      <c r="C181">
        <v>1.3263</v>
      </c>
      <c r="D181">
        <v>-0.34</v>
      </c>
    </row>
    <row r="182" spans="1:4">
      <c r="A182" t="s">
        <v>200</v>
      </c>
      <c r="B182">
        <v>1.3308</v>
      </c>
      <c r="C182">
        <v>1.3308</v>
      </c>
      <c r="D182">
        <v>-0.28</v>
      </c>
    </row>
    <row r="183" spans="1:4">
      <c r="A183" t="s">
        <v>201</v>
      </c>
      <c r="B183">
        <v>1.3346</v>
      </c>
      <c r="C183">
        <v>1.3346</v>
      </c>
      <c r="D183">
        <v>0.93</v>
      </c>
    </row>
    <row r="184" spans="1:4">
      <c r="A184" t="s">
        <v>202</v>
      </c>
      <c r="B184">
        <v>1.3223</v>
      </c>
      <c r="C184">
        <v>1.3223</v>
      </c>
      <c r="D184">
        <v>0.41</v>
      </c>
    </row>
    <row r="185" spans="1:4">
      <c r="A185" t="s">
        <v>203</v>
      </c>
      <c r="B185">
        <v>1.3169</v>
      </c>
      <c r="C185">
        <v>1.3169</v>
      </c>
      <c r="D185">
        <v>1.04</v>
      </c>
    </row>
    <row r="186" spans="1:4">
      <c r="A186" t="s">
        <v>204</v>
      </c>
      <c r="B186">
        <v>1.3034</v>
      </c>
      <c r="C186">
        <v>1.3034</v>
      </c>
      <c r="D186">
        <v>-0.47</v>
      </c>
    </row>
    <row r="187" spans="1:4">
      <c r="A187" t="s">
        <v>205</v>
      </c>
      <c r="B187">
        <v>1.3096</v>
      </c>
      <c r="C187">
        <v>1.3096</v>
      </c>
      <c r="D187">
        <v>0.48</v>
      </c>
    </row>
    <row r="188" spans="1:4">
      <c r="A188" t="s">
        <v>206</v>
      </c>
      <c r="B188">
        <v>1.3034</v>
      </c>
      <c r="C188">
        <v>1.3034</v>
      </c>
      <c r="D188">
        <v>-1.14</v>
      </c>
    </row>
    <row r="189" spans="1:4">
      <c r="A189" t="s">
        <v>207</v>
      </c>
      <c r="B189">
        <v>1.3184</v>
      </c>
      <c r="C189">
        <v>1.3184</v>
      </c>
      <c r="D189">
        <v>0.05</v>
      </c>
    </row>
    <row r="190" spans="1:4">
      <c r="A190" t="s">
        <v>208</v>
      </c>
      <c r="B190">
        <v>1.3177</v>
      </c>
      <c r="C190">
        <v>1.3177</v>
      </c>
      <c r="D190">
        <v>-0.57</v>
      </c>
    </row>
    <row r="191" spans="1:4">
      <c r="A191" t="s">
        <v>209</v>
      </c>
      <c r="B191">
        <v>1.3252</v>
      </c>
      <c r="C191">
        <v>1.3252</v>
      </c>
      <c r="D191">
        <v>0.98</v>
      </c>
    </row>
    <row r="192" spans="1:4">
      <c r="A192" t="s">
        <v>210</v>
      </c>
      <c r="B192">
        <v>1.3124</v>
      </c>
      <c r="C192">
        <v>1.3124</v>
      </c>
      <c r="D192">
        <v>-1.26</v>
      </c>
    </row>
    <row r="193" spans="1:4">
      <c r="A193" t="s">
        <v>211</v>
      </c>
      <c r="B193">
        <v>1.3291</v>
      </c>
      <c r="C193">
        <v>1.3291</v>
      </c>
      <c r="D193">
        <v>-0.33</v>
      </c>
    </row>
    <row r="194" spans="1:4">
      <c r="A194" t="s">
        <v>212</v>
      </c>
      <c r="B194">
        <v>1.3335</v>
      </c>
      <c r="C194">
        <v>1.3335</v>
      </c>
      <c r="D194">
        <v>-0.34</v>
      </c>
    </row>
    <row r="195" spans="1:4">
      <c r="A195" t="s">
        <v>213</v>
      </c>
      <c r="B195">
        <v>1.3381</v>
      </c>
      <c r="C195">
        <v>1.3381</v>
      </c>
      <c r="D195">
        <v>-1.39</v>
      </c>
    </row>
    <row r="196" spans="1:4">
      <c r="A196" t="s">
        <v>214</v>
      </c>
      <c r="B196">
        <v>1.3569</v>
      </c>
      <c r="C196">
        <v>1.3569</v>
      </c>
      <c r="D196">
        <v>-0.5</v>
      </c>
    </row>
    <row r="197" spans="1:4">
      <c r="A197" t="s">
        <v>215</v>
      </c>
      <c r="B197">
        <v>1.3637</v>
      </c>
      <c r="C197">
        <v>1.3637</v>
      </c>
      <c r="D197">
        <v>0.29</v>
      </c>
    </row>
    <row r="198" spans="1:4">
      <c r="A198" t="s">
        <v>216</v>
      </c>
      <c r="B198">
        <v>1.3597</v>
      </c>
      <c r="C198">
        <v>1.3597</v>
      </c>
      <c r="D198">
        <v>-0.22</v>
      </c>
    </row>
    <row r="199" spans="1:4">
      <c r="A199" t="s">
        <v>217</v>
      </c>
      <c r="B199">
        <v>1.3627</v>
      </c>
      <c r="C199">
        <v>1.3627</v>
      </c>
      <c r="D199">
        <v>1.35</v>
      </c>
    </row>
    <row r="200" spans="1:4">
      <c r="A200" t="s">
        <v>218</v>
      </c>
      <c r="B200">
        <v>1.3446</v>
      </c>
      <c r="C200">
        <v>1.3446</v>
      </c>
      <c r="D200">
        <v>0.6</v>
      </c>
    </row>
    <row r="201" spans="1:4">
      <c r="A201" t="s">
        <v>219</v>
      </c>
      <c r="B201">
        <v>1.3366</v>
      </c>
      <c r="C201">
        <v>1.3366</v>
      </c>
      <c r="D201">
        <v>-0.39</v>
      </c>
    </row>
    <row r="202" spans="1:4">
      <c r="A202" t="s">
        <v>220</v>
      </c>
      <c r="B202">
        <v>1.3418</v>
      </c>
      <c r="C202">
        <v>1.3418</v>
      </c>
      <c r="D202">
        <v>-0.99</v>
      </c>
    </row>
    <row r="203" spans="1:4">
      <c r="A203" t="s">
        <v>221</v>
      </c>
      <c r="B203">
        <v>1.3552</v>
      </c>
      <c r="C203">
        <v>1.3552</v>
      </c>
      <c r="D203">
        <v>-0.07</v>
      </c>
    </row>
    <row r="204" spans="1:4">
      <c r="A204" t="s">
        <v>222</v>
      </c>
      <c r="B204">
        <v>1.3562</v>
      </c>
      <c r="C204">
        <v>1.3562</v>
      </c>
      <c r="D204">
        <v>-0.86</v>
      </c>
    </row>
    <row r="205" spans="1:4">
      <c r="A205" t="s">
        <v>223</v>
      </c>
      <c r="B205">
        <v>1.3679</v>
      </c>
      <c r="C205">
        <v>1.3679</v>
      </c>
      <c r="D205">
        <v>0.23</v>
      </c>
    </row>
    <row r="206" spans="1:4">
      <c r="A206" t="s">
        <v>224</v>
      </c>
      <c r="B206">
        <v>1.3647</v>
      </c>
      <c r="C206">
        <v>1.3647</v>
      </c>
      <c r="D206">
        <v>2.33</v>
      </c>
    </row>
    <row r="207" spans="1:4">
      <c r="A207" t="s">
        <v>225</v>
      </c>
      <c r="B207">
        <v>1.3336</v>
      </c>
      <c r="C207">
        <v>1.3336</v>
      </c>
      <c r="D207">
        <v>-1.37</v>
      </c>
    </row>
    <row r="208" spans="1:4">
      <c r="A208" t="s">
        <v>226</v>
      </c>
      <c r="B208">
        <v>1.3521</v>
      </c>
      <c r="C208">
        <v>1.3521</v>
      </c>
      <c r="D208">
        <v>-0.7</v>
      </c>
    </row>
    <row r="209" spans="1:4">
      <c r="A209" t="s">
        <v>227</v>
      </c>
      <c r="B209">
        <v>1.3616</v>
      </c>
      <c r="C209">
        <v>1.3616</v>
      </c>
      <c r="D209">
        <v>-0.48</v>
      </c>
    </row>
    <row r="210" spans="1:4">
      <c r="A210" t="s">
        <v>228</v>
      </c>
      <c r="B210">
        <v>1.3682</v>
      </c>
      <c r="C210">
        <v>1.3682</v>
      </c>
      <c r="D210">
        <v>0.04</v>
      </c>
    </row>
    <row r="211" spans="1:4">
      <c r="A211" t="s">
        <v>229</v>
      </c>
      <c r="B211">
        <v>1.3677</v>
      </c>
      <c r="C211">
        <v>1.3677</v>
      </c>
      <c r="D211">
        <v>0.86</v>
      </c>
    </row>
    <row r="212" spans="1:4">
      <c r="A212" t="s">
        <v>230</v>
      </c>
      <c r="B212">
        <v>1.356</v>
      </c>
      <c r="C212">
        <v>1.356</v>
      </c>
      <c r="D212">
        <v>-0.56</v>
      </c>
    </row>
    <row r="213" spans="1:4">
      <c r="A213" t="s">
        <v>231</v>
      </c>
      <c r="B213">
        <v>1.3636</v>
      </c>
      <c r="C213">
        <v>1.3636</v>
      </c>
      <c r="D213">
        <v>1.29</v>
      </c>
    </row>
    <row r="214" spans="1:4">
      <c r="A214" t="s">
        <v>232</v>
      </c>
      <c r="B214">
        <v>1.3462</v>
      </c>
      <c r="C214">
        <v>1.3462</v>
      </c>
      <c r="D214">
        <v>-0.41</v>
      </c>
    </row>
    <row r="215" spans="1:4">
      <c r="A215" t="s">
        <v>233</v>
      </c>
      <c r="B215">
        <v>1.3518</v>
      </c>
      <c r="C215">
        <v>1.3518</v>
      </c>
      <c r="D215">
        <v>0.18</v>
      </c>
    </row>
    <row r="216" spans="1:4">
      <c r="A216" t="s">
        <v>234</v>
      </c>
      <c r="B216">
        <v>1.3494</v>
      </c>
      <c r="C216">
        <v>1.3494</v>
      </c>
      <c r="D216">
        <v>-1.26</v>
      </c>
    </row>
    <row r="217" spans="1:4">
      <c r="A217" t="s">
        <v>235</v>
      </c>
      <c r="B217">
        <v>1.3666</v>
      </c>
      <c r="C217">
        <v>1.3666</v>
      </c>
      <c r="D217">
        <v>-0.89</v>
      </c>
    </row>
    <row r="218" spans="1:4">
      <c r="A218" t="s">
        <v>236</v>
      </c>
      <c r="B218">
        <v>1.3789</v>
      </c>
      <c r="C218">
        <v>1.3789</v>
      </c>
      <c r="D218">
        <v>-0.34</v>
      </c>
    </row>
    <row r="219" spans="1:4">
      <c r="A219" t="s">
        <v>237</v>
      </c>
      <c r="B219">
        <v>1.3836</v>
      </c>
      <c r="C219">
        <v>1.3836</v>
      </c>
      <c r="D219">
        <v>0.9</v>
      </c>
    </row>
    <row r="220" spans="1:4">
      <c r="A220" t="s">
        <v>238</v>
      </c>
      <c r="B220">
        <v>1.3712</v>
      </c>
      <c r="C220">
        <v>1.3712</v>
      </c>
      <c r="D220">
        <v>-1.02</v>
      </c>
    </row>
    <row r="221" spans="1:4">
      <c r="A221" t="s">
        <v>239</v>
      </c>
      <c r="B221">
        <v>1.3853</v>
      </c>
      <c r="C221">
        <v>1.3853</v>
      </c>
      <c r="D221">
        <v>0.44</v>
      </c>
    </row>
    <row r="222" spans="1:4">
      <c r="A222" t="s">
        <v>240</v>
      </c>
      <c r="B222">
        <v>1.3792</v>
      </c>
      <c r="C222">
        <v>1.3792</v>
      </c>
      <c r="D222">
        <v>0.58</v>
      </c>
    </row>
    <row r="223" spans="1:4">
      <c r="A223" t="s">
        <v>241</v>
      </c>
      <c r="B223">
        <v>1.3713</v>
      </c>
      <c r="C223">
        <v>1.3713</v>
      </c>
      <c r="D223">
        <v>0.6</v>
      </c>
    </row>
    <row r="224" spans="1:4">
      <c r="A224" t="s">
        <v>242</v>
      </c>
      <c r="B224">
        <v>1.3631</v>
      </c>
      <c r="C224">
        <v>1.3631</v>
      </c>
      <c r="D224">
        <v>-0.15</v>
      </c>
    </row>
    <row r="225" spans="1:4">
      <c r="A225" t="s">
        <v>243</v>
      </c>
      <c r="B225">
        <v>1.3652</v>
      </c>
      <c r="C225">
        <v>1.3652</v>
      </c>
      <c r="D225">
        <v>-0.02</v>
      </c>
    </row>
    <row r="226" spans="1:4">
      <c r="A226" t="s">
        <v>244</v>
      </c>
      <c r="B226">
        <v>1.3655</v>
      </c>
      <c r="C226">
        <v>1.3655</v>
      </c>
      <c r="D226">
        <v>1.49</v>
      </c>
    </row>
    <row r="227" spans="1:4">
      <c r="A227" t="s">
        <v>245</v>
      </c>
      <c r="B227">
        <v>1.3455</v>
      </c>
      <c r="C227">
        <v>1.3455</v>
      </c>
      <c r="D227">
        <v>1.33</v>
      </c>
    </row>
    <row r="228" spans="1:4">
      <c r="A228" t="s">
        <v>246</v>
      </c>
      <c r="B228">
        <v>1.3279</v>
      </c>
      <c r="C228">
        <v>1.3279</v>
      </c>
      <c r="D228">
        <v>0.18</v>
      </c>
    </row>
    <row r="229" spans="1:4">
      <c r="A229" t="s">
        <v>247</v>
      </c>
      <c r="B229">
        <v>1.3255</v>
      </c>
      <c r="C229">
        <v>1.3255</v>
      </c>
      <c r="D229">
        <v>-0.18</v>
      </c>
    </row>
    <row r="230" spans="1:4">
      <c r="A230" t="s">
        <v>248</v>
      </c>
      <c r="B230">
        <v>1.3279</v>
      </c>
      <c r="C230">
        <v>1.3279</v>
      </c>
      <c r="D230">
        <v>0.11</v>
      </c>
    </row>
    <row r="231" spans="1:4">
      <c r="A231" t="s">
        <v>249</v>
      </c>
      <c r="B231">
        <v>1.3265</v>
      </c>
      <c r="C231">
        <v>1.3265</v>
      </c>
      <c r="D231">
        <v>0.76</v>
      </c>
    </row>
    <row r="232" spans="1:4">
      <c r="A232" t="s">
        <v>250</v>
      </c>
      <c r="B232">
        <v>1.3165</v>
      </c>
      <c r="C232">
        <v>1.3165</v>
      </c>
      <c r="D232">
        <v>0.3</v>
      </c>
    </row>
    <row r="233" spans="1:4">
      <c r="A233" t="s">
        <v>251</v>
      </c>
      <c r="B233">
        <v>1.3125</v>
      </c>
      <c r="C233">
        <v>1.3125</v>
      </c>
      <c r="D233">
        <v>1.84</v>
      </c>
    </row>
    <row r="234" spans="1:4">
      <c r="A234" t="s">
        <v>252</v>
      </c>
      <c r="B234">
        <v>1.2888</v>
      </c>
      <c r="C234">
        <v>1.2888</v>
      </c>
      <c r="D234">
        <v>0.12</v>
      </c>
    </row>
    <row r="235" spans="1:4">
      <c r="A235" t="s">
        <v>253</v>
      </c>
      <c r="B235">
        <v>1.2872</v>
      </c>
      <c r="C235">
        <v>1.2872</v>
      </c>
      <c r="D235">
        <v>0.41</v>
      </c>
    </row>
    <row r="236" spans="1:4">
      <c r="A236" t="s">
        <v>254</v>
      </c>
      <c r="B236">
        <v>1.282</v>
      </c>
      <c r="C236">
        <v>1.282</v>
      </c>
      <c r="D236">
        <v>0</v>
      </c>
    </row>
    <row r="237" spans="1:4">
      <c r="A237" t="s">
        <v>255</v>
      </c>
      <c r="B237">
        <v>1.282</v>
      </c>
      <c r="C237">
        <v>1.282</v>
      </c>
      <c r="D237">
        <v>0.35</v>
      </c>
    </row>
    <row r="238" spans="1:4">
      <c r="A238" t="s">
        <v>256</v>
      </c>
      <c r="B238">
        <v>1.2775</v>
      </c>
      <c r="C238">
        <v>1.2775</v>
      </c>
      <c r="D238">
        <v>-0.35</v>
      </c>
    </row>
    <row r="239" spans="1:4">
      <c r="A239" t="s">
        <v>257</v>
      </c>
      <c r="B239">
        <v>1.282</v>
      </c>
      <c r="C239">
        <v>1.282</v>
      </c>
      <c r="D239">
        <v>-0.4</v>
      </c>
    </row>
    <row r="240" spans="1:4">
      <c r="A240" t="s">
        <v>258</v>
      </c>
      <c r="B240">
        <v>1.2872</v>
      </c>
      <c r="C240">
        <v>1.2872</v>
      </c>
      <c r="D240">
        <v>1.16</v>
      </c>
    </row>
    <row r="241" spans="1:4">
      <c r="A241" t="s">
        <v>259</v>
      </c>
      <c r="B241">
        <v>1.2724</v>
      </c>
      <c r="C241">
        <v>1.2724</v>
      </c>
      <c r="D241">
        <v>0.38</v>
      </c>
    </row>
    <row r="242" spans="1:4">
      <c r="A242" t="s">
        <v>260</v>
      </c>
      <c r="B242">
        <v>1.2676</v>
      </c>
      <c r="C242">
        <v>1.2676</v>
      </c>
      <c r="D242">
        <v>-0.19</v>
      </c>
    </row>
    <row r="243" spans="1:4">
      <c r="A243" t="s">
        <v>261</v>
      </c>
      <c r="B243">
        <v>1.27</v>
      </c>
      <c r="C243">
        <v>1.27</v>
      </c>
      <c r="D243">
        <v>0.13</v>
      </c>
    </row>
    <row r="244" spans="1:4">
      <c r="A244" t="s">
        <v>262</v>
      </c>
      <c r="B244">
        <v>1.2683</v>
      </c>
      <c r="C244">
        <v>1.2683</v>
      </c>
      <c r="D244">
        <v>0.03</v>
      </c>
    </row>
    <row r="245" spans="1:4">
      <c r="A245" t="s">
        <v>263</v>
      </c>
      <c r="B245">
        <v>1.2679</v>
      </c>
      <c r="C245">
        <v>1.2679</v>
      </c>
      <c r="D245">
        <v>-1.55</v>
      </c>
    </row>
    <row r="246" spans="1:4">
      <c r="A246" t="s">
        <v>264</v>
      </c>
      <c r="B246">
        <v>1.2878</v>
      </c>
      <c r="C246">
        <v>1.2878</v>
      </c>
      <c r="D246">
        <v>-1.47</v>
      </c>
    </row>
    <row r="247" spans="1:4">
      <c r="A247" t="s">
        <v>265</v>
      </c>
      <c r="B247">
        <v>1.307</v>
      </c>
      <c r="C247">
        <v>1.307</v>
      </c>
      <c r="D247">
        <v>0.04</v>
      </c>
    </row>
    <row r="248" spans="1:4">
      <c r="A248" t="s">
        <v>266</v>
      </c>
      <c r="B248">
        <v>1.3065</v>
      </c>
      <c r="C248">
        <v>1.3065</v>
      </c>
      <c r="D248">
        <v>-0.06</v>
      </c>
    </row>
    <row r="249" spans="1:4">
      <c r="A249" t="s">
        <v>267</v>
      </c>
      <c r="B249">
        <v>1.3073</v>
      </c>
      <c r="C249">
        <v>1.3073</v>
      </c>
      <c r="D249">
        <v>0.28</v>
      </c>
    </row>
    <row r="250" spans="1:4">
      <c r="A250" t="s">
        <v>268</v>
      </c>
      <c r="B250">
        <v>1.3036</v>
      </c>
      <c r="C250">
        <v>1.3036</v>
      </c>
      <c r="D250">
        <v>-0.2</v>
      </c>
    </row>
    <row r="251" spans="1:4">
      <c r="A251" t="s">
        <v>269</v>
      </c>
      <c r="B251">
        <v>1.3062</v>
      </c>
      <c r="C251">
        <v>1.3062</v>
      </c>
      <c r="D251">
        <v>-1.06</v>
      </c>
    </row>
    <row r="252" spans="1:4">
      <c r="A252" t="s">
        <v>270</v>
      </c>
      <c r="B252">
        <v>1.3202</v>
      </c>
      <c r="C252">
        <v>1.3202</v>
      </c>
      <c r="D252">
        <v>0.88</v>
      </c>
    </row>
    <row r="253" spans="1:4">
      <c r="A253" t="s">
        <v>271</v>
      </c>
      <c r="B253">
        <v>1.3087</v>
      </c>
      <c r="C253">
        <v>1.3087</v>
      </c>
      <c r="D253">
        <v>0.02</v>
      </c>
    </row>
    <row r="254" spans="1:4">
      <c r="A254" t="s">
        <v>272</v>
      </c>
      <c r="B254">
        <v>1.3085</v>
      </c>
      <c r="C254">
        <v>1.3085</v>
      </c>
      <c r="D254">
        <v>-0.24</v>
      </c>
    </row>
    <row r="255" spans="1:4">
      <c r="A255" t="s">
        <v>273</v>
      </c>
      <c r="B255">
        <v>1.3116</v>
      </c>
      <c r="C255">
        <v>1.3116</v>
      </c>
      <c r="D255">
        <v>0.51</v>
      </c>
    </row>
    <row r="256" spans="1:4">
      <c r="A256" t="s">
        <v>274</v>
      </c>
      <c r="B256">
        <v>1.3049</v>
      </c>
      <c r="C256">
        <v>1.3049</v>
      </c>
      <c r="D256">
        <v>1.85</v>
      </c>
    </row>
    <row r="257" spans="1:4">
      <c r="A257" t="s">
        <v>275</v>
      </c>
      <c r="B257">
        <v>1.2812</v>
      </c>
      <c r="C257">
        <v>1.2812</v>
      </c>
      <c r="D257">
        <v>-0.58</v>
      </c>
    </row>
    <row r="258" spans="1:4">
      <c r="A258" t="s">
        <v>276</v>
      </c>
      <c r="B258">
        <v>1.2887</v>
      </c>
      <c r="C258">
        <v>1.2887</v>
      </c>
      <c r="D258">
        <v>1.03</v>
      </c>
    </row>
    <row r="259" spans="1:4">
      <c r="A259" t="s">
        <v>277</v>
      </c>
      <c r="B259">
        <v>1.2756</v>
      </c>
      <c r="C259">
        <v>1.2756</v>
      </c>
      <c r="D259">
        <v>0.11</v>
      </c>
    </row>
    <row r="260" spans="1:4">
      <c r="A260" t="s">
        <v>278</v>
      </c>
      <c r="B260">
        <v>1.2742</v>
      </c>
      <c r="C260">
        <v>1.2742</v>
      </c>
      <c r="D260">
        <v>2.91</v>
      </c>
    </row>
    <row r="261" spans="1:4">
      <c r="A261" t="s">
        <v>279</v>
      </c>
      <c r="B261">
        <v>1.2382</v>
      </c>
      <c r="C261">
        <v>1.2382</v>
      </c>
      <c r="D261">
        <v>-1.06</v>
      </c>
    </row>
    <row r="262" spans="1:4">
      <c r="A262" t="s">
        <v>280</v>
      </c>
      <c r="B262">
        <v>1.2515</v>
      </c>
      <c r="C262">
        <v>1.2515</v>
      </c>
      <c r="D262">
        <v>0.47</v>
      </c>
    </row>
    <row r="263" spans="1:4">
      <c r="A263" t="s">
        <v>281</v>
      </c>
      <c r="B263">
        <v>1.2456</v>
      </c>
      <c r="C263">
        <v>1.2456</v>
      </c>
      <c r="D263">
        <v>-0.42</v>
      </c>
    </row>
    <row r="264" spans="1:4">
      <c r="A264" t="s">
        <v>282</v>
      </c>
      <c r="B264">
        <v>1.2509</v>
      </c>
      <c r="C264">
        <v>1.2509</v>
      </c>
      <c r="D264">
        <v>0.1</v>
      </c>
    </row>
    <row r="265" spans="1:4">
      <c r="A265" t="s">
        <v>283</v>
      </c>
      <c r="B265">
        <v>1.2496</v>
      </c>
      <c r="C265">
        <v>1.2496</v>
      </c>
      <c r="D265">
        <v>0.01</v>
      </c>
    </row>
    <row r="266" spans="1:4">
      <c r="A266" t="s">
        <v>284</v>
      </c>
      <c r="B266">
        <v>1.2495</v>
      </c>
      <c r="C266">
        <v>1.2495</v>
      </c>
      <c r="D266">
        <v>-0.8</v>
      </c>
    </row>
    <row r="267" spans="1:4">
      <c r="A267" t="s">
        <v>285</v>
      </c>
      <c r="B267">
        <v>1.2596</v>
      </c>
      <c r="C267">
        <v>1.2596</v>
      </c>
      <c r="D267">
        <v>-0.43</v>
      </c>
    </row>
    <row r="268" spans="1:4">
      <c r="A268" t="s">
        <v>286</v>
      </c>
      <c r="B268">
        <v>1.265</v>
      </c>
      <c r="C268">
        <v>1.265</v>
      </c>
      <c r="D268">
        <v>-0.39</v>
      </c>
    </row>
    <row r="269" spans="1:4">
      <c r="A269" t="s">
        <v>287</v>
      </c>
      <c r="B269">
        <v>1.27</v>
      </c>
      <c r="C269">
        <v>1.27</v>
      </c>
      <c r="D269">
        <v>-0.77</v>
      </c>
    </row>
    <row r="270" spans="1:4">
      <c r="A270" t="s">
        <v>288</v>
      </c>
      <c r="B270">
        <v>1.2798</v>
      </c>
      <c r="C270">
        <v>1.2798</v>
      </c>
      <c r="D270">
        <v>1.8</v>
      </c>
    </row>
    <row r="271" spans="1:4">
      <c r="A271" t="s">
        <v>289</v>
      </c>
      <c r="B271">
        <v>1.2572</v>
      </c>
      <c r="C271">
        <v>1.2572</v>
      </c>
      <c r="D271">
        <v>0.13</v>
      </c>
    </row>
    <row r="272" spans="1:4">
      <c r="A272" t="s">
        <v>290</v>
      </c>
      <c r="B272">
        <v>1.2556</v>
      </c>
      <c r="C272">
        <v>1.2556</v>
      </c>
      <c r="D272">
        <v>2.62</v>
      </c>
    </row>
    <row r="273" spans="1:4">
      <c r="A273" t="s">
        <v>291</v>
      </c>
      <c r="B273">
        <v>1.2235</v>
      </c>
      <c r="C273">
        <v>1.2235</v>
      </c>
      <c r="D273">
        <v>-0.73</v>
      </c>
    </row>
    <row r="274" spans="1:4">
      <c r="A274" t="s">
        <v>292</v>
      </c>
      <c r="B274">
        <v>1.2325</v>
      </c>
      <c r="C274">
        <v>1.2325</v>
      </c>
      <c r="D274">
        <v>-0.88</v>
      </c>
    </row>
    <row r="275" spans="1:4">
      <c r="A275" t="s">
        <v>293</v>
      </c>
      <c r="B275">
        <v>1.2434</v>
      </c>
      <c r="C275">
        <v>1.2434</v>
      </c>
      <c r="D275">
        <v>-0.65</v>
      </c>
    </row>
    <row r="276" spans="1:4">
      <c r="A276" t="s">
        <v>294</v>
      </c>
      <c r="B276">
        <v>1.2515</v>
      </c>
      <c r="C276">
        <v>1.2515</v>
      </c>
      <c r="D276">
        <v>0.2</v>
      </c>
    </row>
    <row r="277" spans="1:4">
      <c r="A277" t="s">
        <v>295</v>
      </c>
      <c r="B277">
        <v>1.249</v>
      </c>
      <c r="C277">
        <v>1.249</v>
      </c>
      <c r="D277">
        <v>3.1</v>
      </c>
    </row>
    <row r="278" spans="1:4">
      <c r="A278" t="s">
        <v>296</v>
      </c>
      <c r="B278">
        <v>1.2115</v>
      </c>
      <c r="C278">
        <v>1.2115</v>
      </c>
      <c r="D278">
        <v>-0.75</v>
      </c>
    </row>
    <row r="279" spans="1:4">
      <c r="A279" t="s">
        <v>297</v>
      </c>
      <c r="B279">
        <v>1.2207</v>
      </c>
      <c r="C279">
        <v>1.2207</v>
      </c>
      <c r="D279">
        <v>1.13</v>
      </c>
    </row>
    <row r="280" spans="1:4">
      <c r="A280" t="s">
        <v>298</v>
      </c>
      <c r="B280">
        <v>1.2071</v>
      </c>
      <c r="C280">
        <v>1.2071</v>
      </c>
      <c r="D280">
        <v>3.37</v>
      </c>
    </row>
    <row r="281" spans="1:4">
      <c r="A281" t="s">
        <v>299</v>
      </c>
      <c r="B281">
        <v>1.1678</v>
      </c>
      <c r="C281">
        <v>1.1678</v>
      </c>
      <c r="D281">
        <v>-0.87</v>
      </c>
    </row>
    <row r="282" spans="1:4">
      <c r="A282" t="s">
        <v>300</v>
      </c>
      <c r="B282">
        <v>1.178</v>
      </c>
      <c r="C282">
        <v>1.178</v>
      </c>
      <c r="D282">
        <v>-2.33</v>
      </c>
    </row>
    <row r="283" spans="1:4">
      <c r="A283" t="s">
        <v>301</v>
      </c>
      <c r="B283">
        <v>1.2061</v>
      </c>
      <c r="C283">
        <v>1.2061</v>
      </c>
      <c r="D283">
        <v>-0.67</v>
      </c>
    </row>
    <row r="284" spans="1:4">
      <c r="A284" t="s">
        <v>302</v>
      </c>
      <c r="B284">
        <v>1.2142</v>
      </c>
      <c r="C284">
        <v>1.2142</v>
      </c>
      <c r="D284">
        <v>0.77</v>
      </c>
    </row>
    <row r="285" spans="1:4">
      <c r="A285" t="s">
        <v>303</v>
      </c>
      <c r="B285">
        <v>1.2049</v>
      </c>
      <c r="C285">
        <v>1.2049</v>
      </c>
      <c r="D285">
        <v>-0.15</v>
      </c>
    </row>
    <row r="286" spans="1:4">
      <c r="A286" t="s">
        <v>304</v>
      </c>
      <c r="B286">
        <v>1.2067</v>
      </c>
      <c r="C286">
        <v>1.2067</v>
      </c>
      <c r="D286">
        <v>-2.76</v>
      </c>
    </row>
    <row r="287" spans="1:4">
      <c r="A287" t="s">
        <v>305</v>
      </c>
      <c r="B287">
        <v>1.2409</v>
      </c>
      <c r="C287">
        <v>1.2409</v>
      </c>
      <c r="D287">
        <v>-0.31</v>
      </c>
    </row>
    <row r="288" spans="1:4">
      <c r="A288" t="s">
        <v>306</v>
      </c>
      <c r="B288">
        <v>1.2447</v>
      </c>
      <c r="C288">
        <v>1.2447</v>
      </c>
      <c r="D288">
        <v>-0.49</v>
      </c>
    </row>
    <row r="289" spans="1:4">
      <c r="A289" t="s">
        <v>307</v>
      </c>
      <c r="B289">
        <v>1.2508</v>
      </c>
      <c r="C289">
        <v>1.2508</v>
      </c>
      <c r="D289">
        <v>-1.53</v>
      </c>
    </row>
    <row r="290" spans="1:4">
      <c r="A290" t="s">
        <v>308</v>
      </c>
      <c r="B290">
        <v>1.2702</v>
      </c>
      <c r="C290">
        <v>1.2702</v>
      </c>
      <c r="D290">
        <v>-0.2</v>
      </c>
    </row>
    <row r="291" spans="1:4">
      <c r="A291" t="s">
        <v>309</v>
      </c>
      <c r="B291">
        <v>1.2727</v>
      </c>
      <c r="C291">
        <v>1.2727</v>
      </c>
      <c r="D291">
        <v>0.09</v>
      </c>
    </row>
    <row r="292" spans="1:4">
      <c r="A292" t="s">
        <v>310</v>
      </c>
      <c r="B292">
        <v>1.2716</v>
      </c>
      <c r="C292">
        <v>1.2716</v>
      </c>
      <c r="D292">
        <v>2.25</v>
      </c>
    </row>
    <row r="293" spans="1:4">
      <c r="A293" t="s">
        <v>311</v>
      </c>
      <c r="B293">
        <v>1.2436</v>
      </c>
      <c r="C293">
        <v>1.2436</v>
      </c>
      <c r="D293">
        <v>-0.77</v>
      </c>
    </row>
    <row r="294" spans="1:4">
      <c r="A294" t="s">
        <v>312</v>
      </c>
      <c r="B294">
        <v>1.2533</v>
      </c>
      <c r="C294">
        <v>1.2533</v>
      </c>
      <c r="D294">
        <v>1.43</v>
      </c>
    </row>
    <row r="295" spans="1:4">
      <c r="A295" t="s">
        <v>313</v>
      </c>
      <c r="B295">
        <v>1.2356</v>
      </c>
      <c r="C295">
        <v>1.2356</v>
      </c>
      <c r="D295">
        <v>0.15</v>
      </c>
    </row>
    <row r="296" spans="1:4">
      <c r="A296" t="s">
        <v>314</v>
      </c>
      <c r="B296">
        <v>1.2337</v>
      </c>
      <c r="C296">
        <v>1.2337</v>
      </c>
      <c r="D296">
        <v>-2.11</v>
      </c>
    </row>
    <row r="297" spans="1:4">
      <c r="A297" t="s">
        <v>315</v>
      </c>
      <c r="B297">
        <v>1.2603</v>
      </c>
      <c r="C297">
        <v>1.2603</v>
      </c>
      <c r="D297">
        <v>-0.56</v>
      </c>
    </row>
    <row r="298" spans="1:4">
      <c r="A298" t="s">
        <v>316</v>
      </c>
      <c r="B298">
        <v>1.2674</v>
      </c>
      <c r="C298">
        <v>1.2674</v>
      </c>
      <c r="D298">
        <v>-0.04</v>
      </c>
    </row>
    <row r="299" spans="1:4">
      <c r="A299" t="s">
        <v>317</v>
      </c>
      <c r="B299">
        <v>1.2679</v>
      </c>
      <c r="C299">
        <v>1.2679</v>
      </c>
      <c r="D299">
        <v>-1.54</v>
      </c>
    </row>
    <row r="300" spans="1:4">
      <c r="A300" t="s">
        <v>318</v>
      </c>
      <c r="B300">
        <v>1.2877</v>
      </c>
      <c r="C300">
        <v>1.2877</v>
      </c>
      <c r="D300">
        <v>1.37</v>
      </c>
    </row>
    <row r="301" spans="1:4">
      <c r="A301" t="s">
        <v>319</v>
      </c>
      <c r="B301">
        <v>1.2703</v>
      </c>
      <c r="C301">
        <v>1.2703</v>
      </c>
      <c r="D301">
        <v>-0.47</v>
      </c>
    </row>
    <row r="302" spans="1:4">
      <c r="A302" t="s">
        <v>320</v>
      </c>
      <c r="B302">
        <v>1.2763</v>
      </c>
      <c r="C302">
        <v>1.2763</v>
      </c>
      <c r="D302">
        <v>-0.33</v>
      </c>
    </row>
    <row r="303" spans="1:4">
      <c r="A303" t="s">
        <v>321</v>
      </c>
      <c r="B303">
        <v>1.2805</v>
      </c>
      <c r="C303">
        <v>1.2805</v>
      </c>
      <c r="D303">
        <v>-0.82</v>
      </c>
    </row>
    <row r="304" spans="1:4">
      <c r="A304" t="s">
        <v>322</v>
      </c>
      <c r="B304">
        <v>1.2911</v>
      </c>
      <c r="C304">
        <v>1.2911</v>
      </c>
      <c r="D304">
        <v>-0.71</v>
      </c>
    </row>
    <row r="305" spans="1:4">
      <c r="A305" t="s">
        <v>323</v>
      </c>
      <c r="B305">
        <v>1.3003</v>
      </c>
      <c r="C305">
        <v>1.3003</v>
      </c>
      <c r="D305">
        <v>0.13</v>
      </c>
    </row>
    <row r="306" spans="1:4">
      <c r="A306" t="s">
        <v>324</v>
      </c>
      <c r="B306">
        <v>1.2986</v>
      </c>
      <c r="C306">
        <v>1.2986</v>
      </c>
      <c r="D306">
        <v>-0.11</v>
      </c>
    </row>
    <row r="307" spans="1:4">
      <c r="A307" t="s">
        <v>325</v>
      </c>
      <c r="B307">
        <v>1.3</v>
      </c>
      <c r="C307">
        <v>1.3</v>
      </c>
      <c r="D307">
        <v>-2.2</v>
      </c>
    </row>
    <row r="308" spans="1:4">
      <c r="A308" t="s">
        <v>326</v>
      </c>
      <c r="B308">
        <v>1.3293</v>
      </c>
      <c r="C308">
        <v>1.3293</v>
      </c>
      <c r="D308">
        <v>-0.89</v>
      </c>
    </row>
    <row r="309" spans="1:4">
      <c r="A309" t="s">
        <v>327</v>
      </c>
      <c r="B309">
        <v>1.3413</v>
      </c>
      <c r="C309">
        <v>1.3413</v>
      </c>
      <c r="D309">
        <v>-1.05</v>
      </c>
    </row>
    <row r="310" spans="1:4">
      <c r="A310" t="s">
        <v>328</v>
      </c>
      <c r="B310">
        <v>1.3555</v>
      </c>
      <c r="C310">
        <v>1.3555</v>
      </c>
      <c r="D310">
        <v>0.39</v>
      </c>
    </row>
    <row r="311" spans="1:4">
      <c r="A311" t="s">
        <v>329</v>
      </c>
      <c r="B311">
        <v>1.3502</v>
      </c>
      <c r="C311">
        <v>1.3502</v>
      </c>
      <c r="D311">
        <v>1.31</v>
      </c>
    </row>
    <row r="312" spans="1:4">
      <c r="A312" t="s">
        <v>330</v>
      </c>
      <c r="B312">
        <v>1.3328</v>
      </c>
      <c r="C312">
        <v>1.3328</v>
      </c>
      <c r="D312">
        <v>-0.39</v>
      </c>
    </row>
    <row r="313" spans="1:4">
      <c r="A313" t="s">
        <v>331</v>
      </c>
      <c r="B313">
        <v>1.338</v>
      </c>
      <c r="C313">
        <v>1.338</v>
      </c>
      <c r="D313">
        <v>0.07</v>
      </c>
    </row>
    <row r="314" spans="1:4">
      <c r="A314" t="s">
        <v>332</v>
      </c>
      <c r="B314">
        <v>1.3371</v>
      </c>
      <c r="C314">
        <v>1.3371</v>
      </c>
      <c r="D314">
        <v>0.88</v>
      </c>
    </row>
    <row r="315" spans="1:4">
      <c r="A315" t="s">
        <v>333</v>
      </c>
      <c r="B315">
        <v>1.3254</v>
      </c>
      <c r="C315">
        <v>1.3254</v>
      </c>
      <c r="D315">
        <v>-0.2</v>
      </c>
    </row>
    <row r="316" spans="1:4">
      <c r="A316" t="s">
        <v>334</v>
      </c>
      <c r="B316">
        <v>1.3281</v>
      </c>
      <c r="C316">
        <v>1.3281</v>
      </c>
      <c r="D316">
        <v>-0.47</v>
      </c>
    </row>
    <row r="317" spans="1:4">
      <c r="A317" t="s">
        <v>335</v>
      </c>
      <c r="B317">
        <v>1.3344</v>
      </c>
      <c r="C317">
        <v>1.3344</v>
      </c>
      <c r="D317">
        <v>-0.8</v>
      </c>
    </row>
    <row r="318" spans="1:4">
      <c r="A318" t="s">
        <v>336</v>
      </c>
      <c r="B318">
        <v>1.3452</v>
      </c>
      <c r="C318">
        <v>1.3452</v>
      </c>
      <c r="D318">
        <v>0.07</v>
      </c>
    </row>
    <row r="319" spans="1:4">
      <c r="A319" t="s">
        <v>337</v>
      </c>
      <c r="B319">
        <v>1.3443</v>
      </c>
      <c r="C319">
        <v>1.3443</v>
      </c>
      <c r="D319">
        <v>-0.33</v>
      </c>
    </row>
    <row r="320" spans="1:4">
      <c r="A320" t="s">
        <v>338</v>
      </c>
      <c r="B320">
        <v>1.3487</v>
      </c>
      <c r="C320">
        <v>1.3487</v>
      </c>
      <c r="D320">
        <v>-0.41</v>
      </c>
    </row>
    <row r="321" spans="1:4">
      <c r="A321" t="s">
        <v>339</v>
      </c>
      <c r="B321">
        <v>1.3542</v>
      </c>
      <c r="C321">
        <v>1.3542</v>
      </c>
      <c r="D321">
        <v>-0.15</v>
      </c>
    </row>
    <row r="322" spans="1:4">
      <c r="A322" t="s">
        <v>340</v>
      </c>
      <c r="B322">
        <v>1.3563</v>
      </c>
      <c r="C322">
        <v>1.3563</v>
      </c>
      <c r="D322">
        <v>0.81</v>
      </c>
    </row>
    <row r="323" spans="1:4">
      <c r="A323" t="s">
        <v>341</v>
      </c>
      <c r="B323">
        <v>1.3454</v>
      </c>
      <c r="C323">
        <v>1.3454</v>
      </c>
      <c r="D323">
        <v>-1.8</v>
      </c>
    </row>
    <row r="324" spans="1:4">
      <c r="A324" t="s">
        <v>342</v>
      </c>
      <c r="B324">
        <v>1.37</v>
      </c>
      <c r="C324">
        <v>1.37</v>
      </c>
      <c r="D324">
        <v>-0.43</v>
      </c>
    </row>
    <row r="325" spans="1:4">
      <c r="A325" t="s">
        <v>343</v>
      </c>
      <c r="B325">
        <v>1.3759</v>
      </c>
      <c r="C325">
        <v>1.3759</v>
      </c>
      <c r="D325">
        <v>0.71</v>
      </c>
    </row>
    <row r="326" spans="1:4">
      <c r="A326" t="s">
        <v>344</v>
      </c>
      <c r="B326">
        <v>1.3662</v>
      </c>
      <c r="C326">
        <v>1.3662</v>
      </c>
      <c r="D326">
        <v>-0.67</v>
      </c>
    </row>
    <row r="327" spans="1:4">
      <c r="A327" t="s">
        <v>345</v>
      </c>
      <c r="B327">
        <v>1.3754</v>
      </c>
      <c r="C327">
        <v>1.3754</v>
      </c>
      <c r="D327">
        <v>-0.79</v>
      </c>
    </row>
    <row r="328" spans="1:4">
      <c r="A328" t="s">
        <v>346</v>
      </c>
      <c r="B328">
        <v>1.3864</v>
      </c>
      <c r="C328">
        <v>1.3864</v>
      </c>
      <c r="D328">
        <v>0.87</v>
      </c>
    </row>
    <row r="329" spans="1:4">
      <c r="A329" t="s">
        <v>347</v>
      </c>
      <c r="B329">
        <v>1.3744</v>
      </c>
      <c r="C329">
        <v>1.3744</v>
      </c>
      <c r="D329">
        <v>-0.17</v>
      </c>
    </row>
    <row r="330" spans="1:4">
      <c r="A330" t="s">
        <v>348</v>
      </c>
      <c r="B330">
        <v>1.3767</v>
      </c>
      <c r="C330">
        <v>1.3767</v>
      </c>
      <c r="D330">
        <v>-0.12</v>
      </c>
    </row>
    <row r="331" spans="1:4">
      <c r="A331" t="s">
        <v>349</v>
      </c>
      <c r="B331">
        <v>1.3784</v>
      </c>
      <c r="C331">
        <v>1.3784</v>
      </c>
      <c r="D331">
        <v>-0.01</v>
      </c>
    </row>
    <row r="332" spans="1:4">
      <c r="A332" t="s">
        <v>350</v>
      </c>
      <c r="B332">
        <v>1.3785</v>
      </c>
      <c r="C332">
        <v>1.3785</v>
      </c>
      <c r="D332">
        <v>1.91</v>
      </c>
    </row>
    <row r="333" spans="1:4">
      <c r="A333" t="s">
        <v>351</v>
      </c>
      <c r="B333">
        <v>1.3526</v>
      </c>
      <c r="C333">
        <v>1.3526</v>
      </c>
      <c r="D333">
        <v>-1.05</v>
      </c>
    </row>
    <row r="334" spans="1:4">
      <c r="A334" t="s">
        <v>352</v>
      </c>
      <c r="B334">
        <v>1.367</v>
      </c>
      <c r="C334">
        <v>1.367</v>
      </c>
      <c r="D334">
        <v>0.19</v>
      </c>
    </row>
    <row r="335" spans="1:4">
      <c r="A335" t="s">
        <v>353</v>
      </c>
      <c r="B335">
        <v>1.3644</v>
      </c>
      <c r="C335">
        <v>1.3644</v>
      </c>
      <c r="D335">
        <v>-0.19</v>
      </c>
    </row>
    <row r="336" spans="1:4">
      <c r="A336" t="s">
        <v>354</v>
      </c>
      <c r="B336">
        <v>1.367</v>
      </c>
      <c r="C336">
        <v>1.367</v>
      </c>
      <c r="D336">
        <v>1.37</v>
      </c>
    </row>
    <row r="337" spans="1:4">
      <c r="A337" t="s">
        <v>355</v>
      </c>
      <c r="B337">
        <v>1.3485</v>
      </c>
      <c r="C337">
        <v>1.3485</v>
      </c>
      <c r="D337">
        <v>0.8</v>
      </c>
    </row>
    <row r="338" spans="1:4">
      <c r="A338" t="s">
        <v>356</v>
      </c>
      <c r="B338">
        <v>1.3378</v>
      </c>
      <c r="C338">
        <v>1.3378</v>
      </c>
      <c r="D338">
        <v>-0.92</v>
      </c>
    </row>
    <row r="339" spans="1:4">
      <c r="A339" t="s">
        <v>357</v>
      </c>
      <c r="B339">
        <v>1.3502</v>
      </c>
      <c r="C339">
        <v>1.3502</v>
      </c>
      <c r="D339">
        <v>-1.84</v>
      </c>
    </row>
    <row r="340" spans="1:4">
      <c r="A340" t="s">
        <v>358</v>
      </c>
      <c r="B340">
        <v>1.3755</v>
      </c>
      <c r="C340">
        <v>1.3755</v>
      </c>
      <c r="D340">
        <v>0.42</v>
      </c>
    </row>
    <row r="341" spans="1:4">
      <c r="A341" t="s">
        <v>359</v>
      </c>
      <c r="B341">
        <v>1.3698</v>
      </c>
      <c r="C341">
        <v>1.3698</v>
      </c>
      <c r="D341">
        <v>-1.2</v>
      </c>
    </row>
    <row r="342" spans="1:4">
      <c r="A342" t="s">
        <v>360</v>
      </c>
      <c r="B342">
        <v>1.3865</v>
      </c>
      <c r="C342">
        <v>1.3865</v>
      </c>
      <c r="D342">
        <v>0.04</v>
      </c>
    </row>
    <row r="343" spans="1:4">
      <c r="A343" t="s">
        <v>361</v>
      </c>
      <c r="B343">
        <v>1.386</v>
      </c>
      <c r="C343">
        <v>1.386</v>
      </c>
      <c r="D343">
        <v>-0.47</v>
      </c>
    </row>
    <row r="344" spans="1:4">
      <c r="A344" t="s">
        <v>362</v>
      </c>
      <c r="B344">
        <v>1.3925</v>
      </c>
      <c r="C344">
        <v>1.3925</v>
      </c>
      <c r="D344">
        <v>0.77</v>
      </c>
    </row>
    <row r="345" spans="1:4">
      <c r="A345" t="s">
        <v>363</v>
      </c>
      <c r="B345">
        <v>1.3819</v>
      </c>
      <c r="C345">
        <v>1.3819</v>
      </c>
      <c r="D345">
        <v>-0.58</v>
      </c>
    </row>
    <row r="346" spans="1:4">
      <c r="A346" t="s">
        <v>364</v>
      </c>
      <c r="B346">
        <v>1.3899</v>
      </c>
      <c r="C346">
        <v>1.3899</v>
      </c>
      <c r="D346">
        <v>0.06</v>
      </c>
    </row>
    <row r="347" spans="1:4">
      <c r="A347" t="s">
        <v>365</v>
      </c>
      <c r="B347">
        <v>1.389</v>
      </c>
      <c r="C347">
        <v>1.389</v>
      </c>
      <c r="D347">
        <v>-0.99</v>
      </c>
    </row>
    <row r="348" spans="1:4">
      <c r="A348" t="s">
        <v>366</v>
      </c>
      <c r="B348">
        <v>1.4029</v>
      </c>
      <c r="C348">
        <v>1.4029</v>
      </c>
      <c r="D348">
        <v>0.32</v>
      </c>
    </row>
    <row r="349" spans="1:4">
      <c r="A349" t="s">
        <v>367</v>
      </c>
      <c r="B349">
        <v>1.3984</v>
      </c>
      <c r="C349">
        <v>1.3984</v>
      </c>
      <c r="D349">
        <v>-0.51</v>
      </c>
    </row>
    <row r="350" spans="1:4">
      <c r="A350" t="s">
        <v>368</v>
      </c>
      <c r="B350">
        <v>1.4056</v>
      </c>
      <c r="C350">
        <v>1.4056</v>
      </c>
      <c r="D350">
        <v>0.97</v>
      </c>
    </row>
    <row r="351" spans="1:4">
      <c r="A351" t="s">
        <v>369</v>
      </c>
      <c r="B351">
        <v>1.3921</v>
      </c>
      <c r="C351">
        <v>1.3921</v>
      </c>
      <c r="D351">
        <v>-1.37</v>
      </c>
    </row>
    <row r="352" spans="1:4">
      <c r="A352" t="s">
        <v>370</v>
      </c>
      <c r="B352">
        <v>1.4115</v>
      </c>
      <c r="C352">
        <v>1.4115</v>
      </c>
      <c r="D352">
        <v>0.04</v>
      </c>
    </row>
    <row r="353" spans="1:4">
      <c r="A353" t="s">
        <v>371</v>
      </c>
      <c r="B353">
        <v>1.411</v>
      </c>
      <c r="C353">
        <v>1.411</v>
      </c>
      <c r="D353">
        <v>0.18</v>
      </c>
    </row>
    <row r="354" spans="1:4">
      <c r="A354" t="s">
        <v>372</v>
      </c>
      <c r="B354">
        <v>1.4084</v>
      </c>
      <c r="C354">
        <v>1.4084</v>
      </c>
      <c r="D354">
        <v>-0.78</v>
      </c>
    </row>
    <row r="355" spans="1:4">
      <c r="A355" t="s">
        <v>373</v>
      </c>
      <c r="B355">
        <v>1.4195</v>
      </c>
      <c r="C355">
        <v>1.4195</v>
      </c>
      <c r="D355">
        <v>-1.53</v>
      </c>
    </row>
    <row r="356" spans="1:4">
      <c r="A356" t="s">
        <v>374</v>
      </c>
      <c r="B356">
        <v>1.4416</v>
      </c>
      <c r="C356">
        <v>1.4416</v>
      </c>
      <c r="D356">
        <v>-0.25</v>
      </c>
    </row>
    <row r="357" spans="1:4">
      <c r="A357" t="s">
        <v>375</v>
      </c>
      <c r="B357">
        <v>1.4452</v>
      </c>
      <c r="C357">
        <v>1.4452</v>
      </c>
      <c r="D357">
        <v>0.45</v>
      </c>
    </row>
    <row r="358" spans="1:4">
      <c r="A358" t="s">
        <v>376</v>
      </c>
      <c r="B358">
        <v>1.4387</v>
      </c>
      <c r="C358">
        <v>1.4387</v>
      </c>
      <c r="D358">
        <v>-1.36</v>
      </c>
    </row>
    <row r="359" spans="1:4">
      <c r="A359" t="s">
        <v>377</v>
      </c>
      <c r="B359">
        <v>1.4586</v>
      </c>
      <c r="C359">
        <v>1.4586</v>
      </c>
      <c r="D359">
        <v>-0.14</v>
      </c>
    </row>
    <row r="360" spans="1:4">
      <c r="A360" t="s">
        <v>378</v>
      </c>
      <c r="B360">
        <v>1.4606</v>
      </c>
      <c r="C360">
        <v>1.4606</v>
      </c>
      <c r="D360">
        <v>0.62</v>
      </c>
    </row>
    <row r="361" spans="1:4">
      <c r="A361" t="s">
        <v>379</v>
      </c>
      <c r="B361">
        <v>1.4516</v>
      </c>
      <c r="C361">
        <v>1.4516</v>
      </c>
      <c r="D361">
        <v>-0.38</v>
      </c>
    </row>
    <row r="362" spans="1:4">
      <c r="A362" t="s">
        <v>380</v>
      </c>
      <c r="B362">
        <v>1.4572</v>
      </c>
      <c r="C362">
        <v>1.4572</v>
      </c>
      <c r="D362">
        <v>1.47</v>
      </c>
    </row>
    <row r="363" spans="1:4">
      <c r="A363" t="s">
        <v>381</v>
      </c>
      <c r="B363">
        <v>1.4361</v>
      </c>
      <c r="C363">
        <v>1.4361</v>
      </c>
      <c r="D363">
        <v>-1.38</v>
      </c>
    </row>
    <row r="364" spans="1:4">
      <c r="A364" t="s">
        <v>382</v>
      </c>
      <c r="B364">
        <v>1.4562</v>
      </c>
      <c r="C364">
        <v>1.4562</v>
      </c>
      <c r="D364">
        <v>1</v>
      </c>
    </row>
    <row r="365" spans="1:4">
      <c r="A365" t="s">
        <v>383</v>
      </c>
      <c r="B365">
        <v>1.4418</v>
      </c>
      <c r="C365">
        <v>1.4418</v>
      </c>
      <c r="D365">
        <v>1.07</v>
      </c>
    </row>
    <row r="366" spans="1:4">
      <c r="A366" t="s">
        <v>384</v>
      </c>
      <c r="B366">
        <v>1.4265</v>
      </c>
      <c r="C366">
        <v>1.4265</v>
      </c>
      <c r="D366">
        <v>1.14</v>
      </c>
    </row>
    <row r="367" spans="1:4">
      <c r="A367" t="s">
        <v>385</v>
      </c>
      <c r="B367">
        <v>1.4104</v>
      </c>
      <c r="C367">
        <v>1.4104</v>
      </c>
      <c r="D367">
        <v>1.65</v>
      </c>
    </row>
    <row r="368" spans="1:4">
      <c r="A368" t="s">
        <v>386</v>
      </c>
      <c r="B368">
        <v>1.3875</v>
      </c>
      <c r="C368">
        <v>1.3875</v>
      </c>
      <c r="D368">
        <v>-1.18</v>
      </c>
    </row>
    <row r="369" spans="1:4">
      <c r="A369" t="s">
        <v>387</v>
      </c>
      <c r="B369">
        <v>1.404</v>
      </c>
      <c r="C369">
        <v>1.404</v>
      </c>
      <c r="D369">
        <v>-0.06</v>
      </c>
    </row>
    <row r="370" spans="1:4">
      <c r="A370" t="s">
        <v>388</v>
      </c>
      <c r="B370">
        <v>1.4048</v>
      </c>
      <c r="C370">
        <v>1.4048</v>
      </c>
      <c r="D370">
        <v>0.56</v>
      </c>
    </row>
    <row r="371" spans="1:4">
      <c r="A371" t="s">
        <v>389</v>
      </c>
      <c r="B371">
        <v>1.397</v>
      </c>
      <c r="C371">
        <v>1.397</v>
      </c>
      <c r="D371">
        <v>1.34</v>
      </c>
    </row>
    <row r="372" spans="1:4">
      <c r="A372" t="s">
        <v>390</v>
      </c>
      <c r="B372">
        <v>1.3785</v>
      </c>
      <c r="C372">
        <v>1.3785</v>
      </c>
      <c r="D372">
        <v>-0.55</v>
      </c>
    </row>
    <row r="373" spans="1:4">
      <c r="A373" t="s">
        <v>391</v>
      </c>
      <c r="B373">
        <v>1.3861</v>
      </c>
      <c r="C373">
        <v>1.3861</v>
      </c>
      <c r="D373">
        <v>1.26</v>
      </c>
    </row>
    <row r="374" spans="1:4">
      <c r="A374" t="s">
        <v>392</v>
      </c>
      <c r="B374">
        <v>1.3688</v>
      </c>
      <c r="C374">
        <v>1.3688</v>
      </c>
      <c r="D374">
        <v>0.74</v>
      </c>
    </row>
    <row r="375" spans="1:4">
      <c r="A375" t="s">
        <v>393</v>
      </c>
      <c r="B375">
        <v>1.3587</v>
      </c>
      <c r="C375">
        <v>1.3587</v>
      </c>
      <c r="D375">
        <v>-1.1</v>
      </c>
    </row>
    <row r="376" spans="1:4">
      <c r="A376" t="s">
        <v>394</v>
      </c>
      <c r="B376">
        <v>1.3738</v>
      </c>
      <c r="C376">
        <v>1.3738</v>
      </c>
      <c r="D376">
        <v>1.45</v>
      </c>
    </row>
    <row r="377" spans="1:4">
      <c r="A377" t="s">
        <v>395</v>
      </c>
      <c r="B377">
        <v>1.3542</v>
      </c>
      <c r="C377">
        <v>1.3542</v>
      </c>
      <c r="D377">
        <v>-1</v>
      </c>
    </row>
    <row r="378" spans="1:4">
      <c r="A378" t="s">
        <v>396</v>
      </c>
      <c r="B378">
        <v>1.3679</v>
      </c>
      <c r="C378">
        <v>1.3679</v>
      </c>
      <c r="D378">
        <v>0.97</v>
      </c>
    </row>
    <row r="379" spans="1:4">
      <c r="A379" t="s">
        <v>397</v>
      </c>
      <c r="B379">
        <v>1.3547</v>
      </c>
      <c r="C379">
        <v>1.3547</v>
      </c>
      <c r="D379">
        <v>0.3</v>
      </c>
    </row>
    <row r="380" spans="1:4">
      <c r="A380" t="s">
        <v>398</v>
      </c>
      <c r="B380">
        <v>1.3507</v>
      </c>
      <c r="C380">
        <v>1.3507</v>
      </c>
      <c r="D380">
        <v>1.79</v>
      </c>
    </row>
    <row r="381" spans="1:4">
      <c r="A381" t="s">
        <v>399</v>
      </c>
      <c r="B381">
        <v>1.327</v>
      </c>
      <c r="C381">
        <v>1.327</v>
      </c>
      <c r="D381">
        <v>0.21</v>
      </c>
    </row>
    <row r="382" spans="1:4">
      <c r="A382" t="s">
        <v>400</v>
      </c>
      <c r="B382">
        <v>1.3242</v>
      </c>
      <c r="C382">
        <v>1.3242</v>
      </c>
      <c r="D382">
        <v>-0.15</v>
      </c>
    </row>
    <row r="383" spans="1:4">
      <c r="A383" t="s">
        <v>401</v>
      </c>
      <c r="B383">
        <v>1.3262</v>
      </c>
      <c r="C383">
        <v>1.3262</v>
      </c>
      <c r="D383">
        <v>1.48</v>
      </c>
    </row>
    <row r="384" spans="1:4">
      <c r="A384" t="s">
        <v>402</v>
      </c>
      <c r="B384">
        <v>1.3069</v>
      </c>
      <c r="C384">
        <v>1.3069</v>
      </c>
      <c r="D384">
        <v>0.7</v>
      </c>
    </row>
    <row r="385" spans="1:4">
      <c r="A385" t="s">
        <v>403</v>
      </c>
      <c r="B385">
        <v>1.2978</v>
      </c>
      <c r="C385">
        <v>1.2978</v>
      </c>
      <c r="D385">
        <v>0.19</v>
      </c>
    </row>
    <row r="386" spans="1:4">
      <c r="A386" t="s">
        <v>404</v>
      </c>
      <c r="B386">
        <v>1.2953</v>
      </c>
      <c r="C386">
        <v>1.2953</v>
      </c>
      <c r="D386">
        <v>0.31</v>
      </c>
    </row>
    <row r="387" spans="1:4">
      <c r="A387" t="s">
        <v>405</v>
      </c>
      <c r="B387">
        <v>1.2913</v>
      </c>
      <c r="C387">
        <v>1.2913</v>
      </c>
      <c r="D387">
        <v>0.57</v>
      </c>
    </row>
    <row r="388" spans="1:4">
      <c r="A388" t="s">
        <v>406</v>
      </c>
      <c r="B388">
        <v>1.284</v>
      </c>
      <c r="C388">
        <v>1.284</v>
      </c>
      <c r="D388">
        <v>-2.21</v>
      </c>
    </row>
    <row r="389" spans="1:4">
      <c r="A389" t="s">
        <v>407</v>
      </c>
      <c r="B389">
        <v>1.313</v>
      </c>
      <c r="C389">
        <v>1.313</v>
      </c>
      <c r="D389">
        <v>-0.55</v>
      </c>
    </row>
    <row r="390" spans="1:4">
      <c r="A390" t="s">
        <v>408</v>
      </c>
      <c r="B390">
        <v>1.3203</v>
      </c>
      <c r="C390">
        <v>1.3203</v>
      </c>
      <c r="D390">
        <v>1.84</v>
      </c>
    </row>
    <row r="391" spans="1:4">
      <c r="A391" t="s">
        <v>409</v>
      </c>
      <c r="B391">
        <v>1.2964</v>
      </c>
      <c r="C391">
        <v>1.2964</v>
      </c>
      <c r="D391">
        <v>0.2</v>
      </c>
    </row>
    <row r="392" spans="1:4">
      <c r="A392" t="s">
        <v>410</v>
      </c>
      <c r="B392">
        <v>1.2938</v>
      </c>
      <c r="C392">
        <v>1.2938</v>
      </c>
      <c r="D392">
        <v>-0.32</v>
      </c>
    </row>
    <row r="393" spans="1:4">
      <c r="A393" t="s">
        <v>411</v>
      </c>
      <c r="B393">
        <v>1.298</v>
      </c>
      <c r="C393">
        <v>1.298</v>
      </c>
      <c r="D393">
        <v>1.18</v>
      </c>
    </row>
    <row r="394" spans="1:4">
      <c r="A394" t="s">
        <v>412</v>
      </c>
      <c r="B394">
        <v>1.2829</v>
      </c>
      <c r="C394">
        <v>1.2829</v>
      </c>
      <c r="D394">
        <v>-0.76</v>
      </c>
    </row>
    <row r="395" spans="1:4">
      <c r="A395" t="s">
        <v>413</v>
      </c>
      <c r="B395">
        <v>1.2927</v>
      </c>
      <c r="C395">
        <v>1.2927</v>
      </c>
      <c r="D395">
        <v>0.72</v>
      </c>
    </row>
    <row r="396" spans="1:4">
      <c r="A396" t="s">
        <v>414</v>
      </c>
      <c r="B396">
        <v>1.2835</v>
      </c>
      <c r="C396">
        <v>1.2835</v>
      </c>
      <c r="D396">
        <v>-0.42</v>
      </c>
    </row>
    <row r="397" spans="1:4">
      <c r="A397" t="s">
        <v>415</v>
      </c>
      <c r="B397">
        <v>1.2889</v>
      </c>
      <c r="C397">
        <v>1.2889</v>
      </c>
      <c r="D397">
        <v>1.36</v>
      </c>
    </row>
    <row r="398" spans="1:4">
      <c r="A398" t="s">
        <v>416</v>
      </c>
      <c r="B398">
        <v>1.2716</v>
      </c>
      <c r="C398">
        <v>1.2716</v>
      </c>
      <c r="D398">
        <v>1.03</v>
      </c>
    </row>
    <row r="399" spans="1:4">
      <c r="A399" t="s">
        <v>417</v>
      </c>
      <c r="B399">
        <v>1.2586</v>
      </c>
      <c r="C399">
        <v>1.2586</v>
      </c>
      <c r="D399">
        <v>-0.76</v>
      </c>
    </row>
    <row r="400" spans="1:4">
      <c r="A400" t="s">
        <v>418</v>
      </c>
      <c r="B400">
        <v>1.2682</v>
      </c>
      <c r="C400">
        <v>1.2682</v>
      </c>
      <c r="D400">
        <v>-2.39</v>
      </c>
    </row>
    <row r="401" spans="1:4">
      <c r="A401" t="s">
        <v>419</v>
      </c>
      <c r="B401">
        <v>1.2992</v>
      </c>
      <c r="C401">
        <v>1.2992</v>
      </c>
      <c r="D401">
        <v>-0.15</v>
      </c>
    </row>
    <row r="402" spans="1:4">
      <c r="A402" t="s">
        <v>420</v>
      </c>
      <c r="B402">
        <v>1.3011</v>
      </c>
      <c r="C402">
        <v>1.3011</v>
      </c>
      <c r="D402">
        <v>2.38</v>
      </c>
    </row>
    <row r="403" spans="1:4">
      <c r="A403" t="s">
        <v>421</v>
      </c>
      <c r="B403">
        <v>1.2709</v>
      </c>
      <c r="C403">
        <v>1.2709</v>
      </c>
      <c r="D403">
        <v>0.59</v>
      </c>
    </row>
    <row r="404" spans="1:4">
      <c r="A404" t="s">
        <v>422</v>
      </c>
      <c r="B404">
        <v>1.2634</v>
      </c>
      <c r="C404">
        <v>1.2634</v>
      </c>
      <c r="D404">
        <v>2.71</v>
      </c>
    </row>
    <row r="405" spans="1:4">
      <c r="A405" t="s">
        <v>423</v>
      </c>
      <c r="B405">
        <v>1.2301</v>
      </c>
      <c r="C405">
        <v>1.2301</v>
      </c>
      <c r="D405">
        <v>-0.77</v>
      </c>
    </row>
    <row r="406" spans="1:4">
      <c r="A406" t="s">
        <v>424</v>
      </c>
      <c r="B406">
        <v>1.2397</v>
      </c>
      <c r="C406">
        <v>1.2397</v>
      </c>
      <c r="D406">
        <v>-4.67</v>
      </c>
    </row>
    <row r="407" spans="1:4">
      <c r="A407" t="s">
        <v>425</v>
      </c>
      <c r="B407">
        <v>1.3004</v>
      </c>
      <c r="C407">
        <v>1.3004</v>
      </c>
      <c r="D407">
        <v>0.42</v>
      </c>
    </row>
    <row r="408" spans="1:4">
      <c r="A408" t="s">
        <v>426</v>
      </c>
      <c r="B408">
        <v>1.295</v>
      </c>
      <c r="C408">
        <v>1.295</v>
      </c>
      <c r="D408">
        <v>-1.75</v>
      </c>
    </row>
    <row r="409" spans="1:4">
      <c r="A409" t="s">
        <v>427</v>
      </c>
      <c r="B409">
        <v>1.318</v>
      </c>
      <c r="C409">
        <v>1.318</v>
      </c>
      <c r="D409">
        <v>-1.45</v>
      </c>
    </row>
    <row r="410" spans="1:4">
      <c r="A410" t="s">
        <v>428</v>
      </c>
      <c r="B410">
        <v>1.3374</v>
      </c>
      <c r="C410">
        <v>1.3374</v>
      </c>
      <c r="D410">
        <v>-0.71</v>
      </c>
    </row>
    <row r="411" spans="1:4">
      <c r="A411" t="s">
        <v>429</v>
      </c>
      <c r="B411">
        <v>1.3469</v>
      </c>
      <c r="C411">
        <v>1.3469</v>
      </c>
      <c r="D411">
        <v>-0.51</v>
      </c>
    </row>
    <row r="412" spans="1:4">
      <c r="A412" t="s">
        <v>430</v>
      </c>
      <c r="B412">
        <v>1.3538</v>
      </c>
      <c r="C412">
        <v>1.3538</v>
      </c>
      <c r="D412">
        <v>-0.07</v>
      </c>
    </row>
    <row r="413" spans="1:4">
      <c r="A413" t="s">
        <v>431</v>
      </c>
      <c r="B413">
        <v>1.3547</v>
      </c>
      <c r="C413">
        <v>1.3547</v>
      </c>
      <c r="D413">
        <v>1.19</v>
      </c>
    </row>
    <row r="414" spans="1:4">
      <c r="A414" t="s">
        <v>432</v>
      </c>
      <c r="B414">
        <v>1.3388</v>
      </c>
      <c r="C414">
        <v>1.3388</v>
      </c>
      <c r="D414">
        <v>-0.9</v>
      </c>
    </row>
    <row r="415" spans="1:4">
      <c r="A415" t="s">
        <v>433</v>
      </c>
      <c r="B415">
        <v>1.351</v>
      </c>
      <c r="C415">
        <v>1.351</v>
      </c>
      <c r="D415">
        <v>1.82</v>
      </c>
    </row>
    <row r="416" spans="1:4">
      <c r="A416" t="s">
        <v>434</v>
      </c>
      <c r="B416">
        <v>1.3269</v>
      </c>
      <c r="C416">
        <v>1.3269</v>
      </c>
      <c r="D416">
        <v>-2.91</v>
      </c>
    </row>
    <row r="417" spans="1:4">
      <c r="A417" t="s">
        <v>435</v>
      </c>
      <c r="B417">
        <v>1.3667</v>
      </c>
      <c r="C417">
        <v>1.3667</v>
      </c>
      <c r="D417">
        <v>0.5</v>
      </c>
    </row>
    <row r="418" spans="1:4">
      <c r="A418" t="s">
        <v>436</v>
      </c>
      <c r="B418">
        <v>1.3599</v>
      </c>
      <c r="C418">
        <v>1.3599</v>
      </c>
      <c r="D418">
        <v>-1.21</v>
      </c>
    </row>
    <row r="419" spans="1:4">
      <c r="A419" t="s">
        <v>437</v>
      </c>
      <c r="B419">
        <v>1.3765</v>
      </c>
      <c r="C419">
        <v>1.3765</v>
      </c>
      <c r="D419">
        <v>-0.28</v>
      </c>
    </row>
    <row r="420" spans="1:4">
      <c r="A420" t="s">
        <v>438</v>
      </c>
      <c r="B420">
        <v>1.3804</v>
      </c>
      <c r="C420">
        <v>1.3804</v>
      </c>
      <c r="D420">
        <v>1.19</v>
      </c>
    </row>
    <row r="421" spans="1:4">
      <c r="A421" t="s">
        <v>439</v>
      </c>
      <c r="B421">
        <v>1.3641</v>
      </c>
      <c r="C421">
        <v>1.3641</v>
      </c>
      <c r="D421">
        <v>-0.71</v>
      </c>
    </row>
    <row r="422" spans="1:4">
      <c r="A422" t="s">
        <v>440</v>
      </c>
      <c r="B422">
        <v>1.3738</v>
      </c>
      <c r="C422">
        <v>1.3738</v>
      </c>
      <c r="D422">
        <v>2.74</v>
      </c>
    </row>
    <row r="423" spans="1:4">
      <c r="A423" t="s">
        <v>441</v>
      </c>
      <c r="B423">
        <v>1.3371</v>
      </c>
      <c r="C423">
        <v>1.3371</v>
      </c>
      <c r="D423">
        <v>-0.32</v>
      </c>
    </row>
    <row r="424" spans="1:4">
      <c r="A424" t="s">
        <v>442</v>
      </c>
      <c r="B424">
        <v>1.3414</v>
      </c>
      <c r="C424">
        <v>1.3414</v>
      </c>
      <c r="D424">
        <v>-0.6</v>
      </c>
    </row>
    <row r="425" spans="1:4">
      <c r="A425" t="s">
        <v>443</v>
      </c>
      <c r="B425">
        <v>1.3495</v>
      </c>
      <c r="C425">
        <v>1.3495</v>
      </c>
      <c r="D425">
        <v>-1.7</v>
      </c>
    </row>
    <row r="426" spans="1:4">
      <c r="A426" t="s">
        <v>444</v>
      </c>
      <c r="B426">
        <v>1.3729</v>
      </c>
      <c r="C426">
        <v>1.3729</v>
      </c>
      <c r="D426">
        <v>-0.56</v>
      </c>
    </row>
    <row r="427" spans="1:4">
      <c r="A427" t="s">
        <v>445</v>
      </c>
      <c r="B427">
        <v>1.3807</v>
      </c>
      <c r="C427">
        <v>1.3807</v>
      </c>
      <c r="D427">
        <v>0.48</v>
      </c>
    </row>
    <row r="428" spans="1:4">
      <c r="A428" t="s">
        <v>446</v>
      </c>
      <c r="B428">
        <v>1.3741</v>
      </c>
      <c r="C428">
        <v>1.3741</v>
      </c>
      <c r="D428">
        <v>-0.07</v>
      </c>
    </row>
    <row r="429" spans="1:4">
      <c r="A429" t="s">
        <v>447</v>
      </c>
      <c r="B429">
        <v>1.375</v>
      </c>
      <c r="C429">
        <v>1.375</v>
      </c>
      <c r="D429">
        <v>-0.16</v>
      </c>
    </row>
    <row r="430" spans="1:4">
      <c r="A430" t="s">
        <v>448</v>
      </c>
      <c r="B430">
        <v>1.3772</v>
      </c>
      <c r="C430">
        <v>1.3772</v>
      </c>
      <c r="D430">
        <v>0.63</v>
      </c>
    </row>
    <row r="431" spans="1:4">
      <c r="A431" t="s">
        <v>449</v>
      </c>
      <c r="B431">
        <v>1.3686</v>
      </c>
      <c r="C431">
        <v>1.3686</v>
      </c>
      <c r="D431">
        <v>1.87</v>
      </c>
    </row>
    <row r="432" spans="1:4">
      <c r="A432" t="s">
        <v>450</v>
      </c>
      <c r="B432">
        <v>1.3435</v>
      </c>
      <c r="C432">
        <v>1.3435</v>
      </c>
      <c r="D432">
        <v>4.08</v>
      </c>
    </row>
    <row r="433" spans="1:4">
      <c r="A433" t="s">
        <v>451</v>
      </c>
      <c r="B433">
        <v>1.2908</v>
      </c>
      <c r="C433">
        <v>1.2908</v>
      </c>
      <c r="D433">
        <v>-4.3</v>
      </c>
    </row>
    <row r="434" spans="1:4">
      <c r="A434" t="s">
        <v>452</v>
      </c>
      <c r="B434">
        <v>1.3488</v>
      </c>
      <c r="C434">
        <v>1.3488</v>
      </c>
      <c r="D434">
        <v>-2.89</v>
      </c>
    </row>
    <row r="435" spans="1:4">
      <c r="A435" t="s">
        <v>453</v>
      </c>
      <c r="B435">
        <v>1.389</v>
      </c>
      <c r="C435">
        <v>1.389</v>
      </c>
      <c r="D435">
        <v>0.31</v>
      </c>
    </row>
    <row r="436" spans="1:4">
      <c r="A436" t="s">
        <v>454</v>
      </c>
      <c r="B436">
        <v>1.3847</v>
      </c>
      <c r="C436">
        <v>1.3847</v>
      </c>
      <c r="D436">
        <v>1.47</v>
      </c>
    </row>
    <row r="437" spans="1:4">
      <c r="A437" t="s">
        <v>455</v>
      </c>
      <c r="B437">
        <v>1.3646</v>
      </c>
      <c r="C437">
        <v>1.3646</v>
      </c>
      <c r="D437">
        <v>-0.86</v>
      </c>
    </row>
    <row r="438" spans="1:4">
      <c r="A438" t="s">
        <v>456</v>
      </c>
      <c r="B438">
        <v>1.3765</v>
      </c>
      <c r="C438">
        <v>1.3765</v>
      </c>
      <c r="D438">
        <v>-1.88</v>
      </c>
    </row>
    <row r="439" spans="1:4">
      <c r="A439" t="s">
        <v>457</v>
      </c>
      <c r="B439">
        <v>1.4029</v>
      </c>
      <c r="C439">
        <v>1.4029</v>
      </c>
      <c r="D439">
        <v>-3.01</v>
      </c>
    </row>
    <row r="440" spans="1:4">
      <c r="A440" t="s">
        <v>458</v>
      </c>
      <c r="B440">
        <v>1.4465</v>
      </c>
      <c r="C440">
        <v>1.4465</v>
      </c>
      <c r="D440">
        <v>-1.17</v>
      </c>
    </row>
    <row r="441" spans="1:4">
      <c r="A441" t="s">
        <v>459</v>
      </c>
      <c r="B441">
        <v>1.4636</v>
      </c>
      <c r="C441">
        <v>1.4636</v>
      </c>
      <c r="D441">
        <v>-0.55</v>
      </c>
    </row>
    <row r="442" spans="1:4">
      <c r="A442" t="s">
        <v>460</v>
      </c>
      <c r="B442">
        <v>1.4717</v>
      </c>
      <c r="C442">
        <v>1.4717</v>
      </c>
      <c r="D442">
        <v>-0.85</v>
      </c>
    </row>
    <row r="443" spans="1:4">
      <c r="A443" t="s">
        <v>461</v>
      </c>
      <c r="B443">
        <v>1.4843</v>
      </c>
      <c r="C443">
        <v>1.4843</v>
      </c>
      <c r="D443">
        <v>0.78</v>
      </c>
    </row>
    <row r="444" spans="1:4">
      <c r="A444" t="s">
        <v>462</v>
      </c>
      <c r="B444">
        <v>1.4728</v>
      </c>
      <c r="C444">
        <v>1.4728</v>
      </c>
      <c r="D444">
        <v>0.17</v>
      </c>
    </row>
    <row r="445" spans="1:4">
      <c r="A445" t="s">
        <v>463</v>
      </c>
      <c r="B445">
        <v>1.4703</v>
      </c>
      <c r="C445">
        <v>1.4703</v>
      </c>
      <c r="D445">
        <v>0.92</v>
      </c>
    </row>
    <row r="446" spans="1:4">
      <c r="A446" t="s">
        <v>464</v>
      </c>
      <c r="B446">
        <v>1.4569</v>
      </c>
      <c r="C446">
        <v>1.4569</v>
      </c>
      <c r="D446">
        <v>-1.93</v>
      </c>
    </row>
    <row r="447" spans="1:4">
      <c r="A447" t="s">
        <v>465</v>
      </c>
      <c r="B447">
        <v>1.4855</v>
      </c>
      <c r="C447">
        <v>1.4855</v>
      </c>
      <c r="D447">
        <v>1.01</v>
      </c>
    </row>
    <row r="448" spans="1:4">
      <c r="A448" t="s">
        <v>466</v>
      </c>
      <c r="B448">
        <v>1.4706</v>
      </c>
      <c r="C448">
        <v>1.4706</v>
      </c>
      <c r="D448">
        <v>-1.25</v>
      </c>
    </row>
    <row r="449" spans="1:4">
      <c r="A449" t="s">
        <v>467</v>
      </c>
      <c r="B449">
        <v>1.4892</v>
      </c>
      <c r="C449">
        <v>1.4892</v>
      </c>
      <c r="D449">
        <v>-0.35</v>
      </c>
    </row>
    <row r="450" spans="1:4">
      <c r="A450" t="s">
        <v>468</v>
      </c>
      <c r="B450">
        <v>1.4944</v>
      </c>
      <c r="C450">
        <v>1.4944</v>
      </c>
      <c r="D450">
        <v>0.46</v>
      </c>
    </row>
    <row r="451" spans="1:4">
      <c r="A451" t="s">
        <v>469</v>
      </c>
      <c r="B451">
        <v>1.4876</v>
      </c>
      <c r="C451">
        <v>1.4876</v>
      </c>
      <c r="D451">
        <v>0.23</v>
      </c>
    </row>
    <row r="452" spans="1:4">
      <c r="A452" t="s">
        <v>470</v>
      </c>
      <c r="B452">
        <v>1.4842</v>
      </c>
      <c r="C452">
        <v>1.4842</v>
      </c>
      <c r="D452">
        <v>0.37</v>
      </c>
    </row>
    <row r="453" spans="1:4">
      <c r="A453" t="s">
        <v>471</v>
      </c>
      <c r="B453">
        <v>1.4787</v>
      </c>
      <c r="C453">
        <v>1.4787</v>
      </c>
      <c r="D453">
        <v>1</v>
      </c>
    </row>
    <row r="454" spans="1:4">
      <c r="A454" t="s">
        <v>472</v>
      </c>
      <c r="B454">
        <v>1.4641</v>
      </c>
      <c r="C454">
        <v>1.4641</v>
      </c>
      <c r="D454">
        <v>-1.03</v>
      </c>
    </row>
    <row r="455" spans="1:4">
      <c r="A455" t="s">
        <v>473</v>
      </c>
      <c r="B455">
        <v>1.4793</v>
      </c>
      <c r="C455">
        <v>1.4793</v>
      </c>
      <c r="D455">
        <v>-0.78</v>
      </c>
    </row>
    <row r="456" spans="1:4">
      <c r="A456" t="s">
        <v>474</v>
      </c>
      <c r="B456">
        <v>1.4909</v>
      </c>
      <c r="C456">
        <v>1.4909</v>
      </c>
      <c r="D456">
        <v>-0.25</v>
      </c>
    </row>
    <row r="457" spans="1:4">
      <c r="A457" t="s">
        <v>475</v>
      </c>
      <c r="B457">
        <v>1.4946</v>
      </c>
      <c r="C457">
        <v>1.4946</v>
      </c>
      <c r="D457">
        <v>0.88</v>
      </c>
    </row>
    <row r="458" spans="1:4">
      <c r="A458" t="s">
        <v>476</v>
      </c>
      <c r="B458">
        <v>1.4816</v>
      </c>
      <c r="C458">
        <v>1.4816</v>
      </c>
      <c r="D458">
        <v>-0.52</v>
      </c>
    </row>
    <row r="459" spans="1:4">
      <c r="A459" t="s">
        <v>477</v>
      </c>
      <c r="B459">
        <v>1.4893</v>
      </c>
      <c r="C459">
        <v>1.4893</v>
      </c>
      <c r="D459">
        <v>1.44</v>
      </c>
    </row>
    <row r="460" spans="1:4">
      <c r="A460" t="s">
        <v>478</v>
      </c>
      <c r="B460">
        <v>1.4681</v>
      </c>
      <c r="C460">
        <v>1.4681</v>
      </c>
      <c r="D460">
        <v>-1.15</v>
      </c>
    </row>
    <row r="461" spans="1:4">
      <c r="A461" t="s">
        <v>479</v>
      </c>
      <c r="B461">
        <v>1.4852</v>
      </c>
      <c r="C461">
        <v>1.4852</v>
      </c>
      <c r="D461">
        <v>-1.85</v>
      </c>
    </row>
    <row r="462" spans="1:4">
      <c r="A462" t="s">
        <v>480</v>
      </c>
      <c r="B462">
        <v>1.5132</v>
      </c>
      <c r="C462">
        <v>1.5132</v>
      </c>
      <c r="D462">
        <v>0.71</v>
      </c>
    </row>
    <row r="463" spans="1:4">
      <c r="A463" t="s">
        <v>481</v>
      </c>
      <c r="B463">
        <v>1.5026</v>
      </c>
      <c r="C463">
        <v>1.5026</v>
      </c>
      <c r="D463">
        <v>-2.14</v>
      </c>
    </row>
    <row r="464" spans="1:4">
      <c r="A464" t="s">
        <v>482</v>
      </c>
      <c r="B464">
        <v>1.5354</v>
      </c>
      <c r="C464">
        <v>1.5354</v>
      </c>
      <c r="D464">
        <v>0.14</v>
      </c>
    </row>
    <row r="465" spans="1:4">
      <c r="A465" t="s">
        <v>483</v>
      </c>
      <c r="B465">
        <v>1.5333</v>
      </c>
      <c r="C465">
        <v>1.5333</v>
      </c>
      <c r="D465">
        <v>-0.87</v>
      </c>
    </row>
    <row r="466" spans="1:4">
      <c r="A466" t="s">
        <v>484</v>
      </c>
      <c r="B466">
        <v>1.5467</v>
      </c>
      <c r="C466">
        <v>1.5467</v>
      </c>
      <c r="D466">
        <v>0.85</v>
      </c>
    </row>
    <row r="467" spans="1:4">
      <c r="A467" t="s">
        <v>485</v>
      </c>
      <c r="B467">
        <v>1.5337</v>
      </c>
      <c r="C467">
        <v>1.5337</v>
      </c>
      <c r="D467">
        <v>-0.65</v>
      </c>
    </row>
    <row r="468" spans="1:4">
      <c r="A468" t="s">
        <v>486</v>
      </c>
      <c r="B468">
        <v>1.5438</v>
      </c>
      <c r="C468">
        <v>1.5438</v>
      </c>
      <c r="D468">
        <v>0.92</v>
      </c>
    </row>
    <row r="469" spans="1:4">
      <c r="A469" t="s">
        <v>487</v>
      </c>
      <c r="B469">
        <v>1.5298</v>
      </c>
      <c r="C469">
        <v>1.5298</v>
      </c>
      <c r="D469">
        <v>0.8</v>
      </c>
    </row>
    <row r="470" spans="1:4">
      <c r="A470" t="s">
        <v>488</v>
      </c>
      <c r="B470">
        <v>1.5177</v>
      </c>
      <c r="C470">
        <v>1.5177</v>
      </c>
      <c r="D470">
        <v>-0.75</v>
      </c>
    </row>
    <row r="471" spans="1:4">
      <c r="A471" t="s">
        <v>489</v>
      </c>
      <c r="B471">
        <v>1.5292</v>
      </c>
      <c r="C471">
        <v>1.5292</v>
      </c>
      <c r="D471">
        <v>-1.56</v>
      </c>
    </row>
    <row r="472" spans="1:4">
      <c r="A472" t="s">
        <v>490</v>
      </c>
      <c r="B472">
        <v>1.5534</v>
      </c>
      <c r="C472">
        <v>1.5534</v>
      </c>
      <c r="D472">
        <v>0.95</v>
      </c>
    </row>
    <row r="473" spans="1:4">
      <c r="A473" t="s">
        <v>491</v>
      </c>
      <c r="B473">
        <v>1.5388</v>
      </c>
      <c r="C473">
        <v>1.5388</v>
      </c>
      <c r="D473">
        <v>-0.91</v>
      </c>
    </row>
    <row r="474" spans="1:4">
      <c r="A474" t="s">
        <v>492</v>
      </c>
      <c r="B474">
        <v>1.5529</v>
      </c>
      <c r="C474">
        <v>1.5529</v>
      </c>
      <c r="D474">
        <v>0.42</v>
      </c>
    </row>
    <row r="475" spans="1:4">
      <c r="A475" t="s">
        <v>493</v>
      </c>
      <c r="B475">
        <v>1.5464</v>
      </c>
      <c r="C475">
        <v>1.5464</v>
      </c>
      <c r="D475">
        <v>0.08</v>
      </c>
    </row>
    <row r="476" spans="1:4">
      <c r="A476" t="s">
        <v>494</v>
      </c>
      <c r="B476">
        <v>1.5452</v>
      </c>
      <c r="C476">
        <v>1.5452</v>
      </c>
      <c r="D476">
        <v>-0.97</v>
      </c>
    </row>
    <row r="477" spans="1:4">
      <c r="A477" t="s">
        <v>495</v>
      </c>
      <c r="B477">
        <v>1.5603</v>
      </c>
      <c r="C477">
        <v>1.5603</v>
      </c>
      <c r="D477">
        <v>-0.95</v>
      </c>
    </row>
    <row r="478" spans="1:4">
      <c r="A478" t="s">
        <v>496</v>
      </c>
      <c r="B478">
        <v>1.5753</v>
      </c>
      <c r="C478">
        <v>1.5753</v>
      </c>
      <c r="D478">
        <v>-0.44</v>
      </c>
    </row>
    <row r="479" spans="1:4">
      <c r="A479" t="s">
        <v>497</v>
      </c>
      <c r="B479">
        <v>1.5822</v>
      </c>
      <c r="C479">
        <v>1.5822</v>
      </c>
      <c r="D479">
        <v>0.36</v>
      </c>
    </row>
    <row r="480" spans="1:4">
      <c r="A480" t="s">
        <v>498</v>
      </c>
      <c r="B480">
        <v>1.5766</v>
      </c>
      <c r="C480">
        <v>1.5766</v>
      </c>
      <c r="D480">
        <v>0.74</v>
      </c>
    </row>
    <row r="481" spans="1:4">
      <c r="A481" t="s">
        <v>499</v>
      </c>
      <c r="B481">
        <v>1.565</v>
      </c>
      <c r="C481">
        <v>1.565</v>
      </c>
      <c r="D481">
        <v>-1.41</v>
      </c>
    </row>
    <row r="482" spans="1:4">
      <c r="A482" t="s">
        <v>500</v>
      </c>
      <c r="B482">
        <v>1.5874</v>
      </c>
      <c r="C482">
        <v>1.5874</v>
      </c>
      <c r="D482">
        <v>0.7</v>
      </c>
    </row>
    <row r="483" spans="1:4">
      <c r="A483" t="s">
        <v>501</v>
      </c>
      <c r="B483">
        <v>1.5763</v>
      </c>
      <c r="C483">
        <v>1.5763</v>
      </c>
      <c r="D483">
        <v>-0.04</v>
      </c>
    </row>
    <row r="484" spans="1:4">
      <c r="A484" t="s">
        <v>502</v>
      </c>
      <c r="B484">
        <v>1.5769</v>
      </c>
      <c r="C484">
        <v>1.5769</v>
      </c>
      <c r="D484">
        <v>-0.52</v>
      </c>
    </row>
    <row r="485" spans="1:4">
      <c r="A485" t="s">
        <v>503</v>
      </c>
      <c r="B485">
        <v>1.5852</v>
      </c>
      <c r="C485">
        <v>1.5852</v>
      </c>
      <c r="D485">
        <v>0.65</v>
      </c>
    </row>
    <row r="486" spans="1:4">
      <c r="A486" t="s">
        <v>504</v>
      </c>
      <c r="B486">
        <v>1.5749</v>
      </c>
      <c r="C486">
        <v>1.5749</v>
      </c>
      <c r="D486">
        <v>0.03</v>
      </c>
    </row>
    <row r="487" spans="1:4">
      <c r="A487" t="s">
        <v>505</v>
      </c>
      <c r="B487">
        <v>1.5745</v>
      </c>
      <c r="C487">
        <v>1.5745</v>
      </c>
      <c r="D487">
        <v>0.65</v>
      </c>
    </row>
    <row r="488" spans="1:4">
      <c r="A488" t="s">
        <v>506</v>
      </c>
      <c r="B488">
        <v>1.5643</v>
      </c>
      <c r="C488">
        <v>1.5643</v>
      </c>
      <c r="D488">
        <v>-1.4</v>
      </c>
    </row>
    <row r="489" spans="1:4">
      <c r="A489" t="s">
        <v>507</v>
      </c>
      <c r="B489">
        <v>1.5865</v>
      </c>
      <c r="C489">
        <v>1.5865</v>
      </c>
      <c r="D489">
        <v>-1.5</v>
      </c>
    </row>
    <row r="490" spans="1:4">
      <c r="A490" t="s">
        <v>508</v>
      </c>
      <c r="B490">
        <v>1.6107</v>
      </c>
      <c r="C490">
        <v>1.6107</v>
      </c>
      <c r="D490">
        <v>0.55</v>
      </c>
    </row>
    <row r="491" spans="1:4">
      <c r="A491" t="s">
        <v>509</v>
      </c>
      <c r="B491">
        <v>1.6019</v>
      </c>
      <c r="C491">
        <v>1.6019</v>
      </c>
      <c r="D491">
        <v>-0.81</v>
      </c>
    </row>
    <row r="492" spans="1:4">
      <c r="A492" t="s">
        <v>510</v>
      </c>
      <c r="B492">
        <v>1.615</v>
      </c>
      <c r="C492">
        <v>1.615</v>
      </c>
      <c r="D492">
        <v>-0.64</v>
      </c>
    </row>
    <row r="493" spans="1:4">
      <c r="A493" t="s">
        <v>511</v>
      </c>
      <c r="B493">
        <v>1.6254</v>
      </c>
      <c r="C493">
        <v>1.6254</v>
      </c>
      <c r="D493">
        <v>0.54</v>
      </c>
    </row>
    <row r="494" spans="1:4">
      <c r="A494" t="s">
        <v>512</v>
      </c>
      <c r="B494">
        <v>1.6167</v>
      </c>
      <c r="C494">
        <v>1.6167</v>
      </c>
      <c r="D494">
        <v>-0.43</v>
      </c>
    </row>
    <row r="495" spans="1:4">
      <c r="A495" t="s">
        <v>513</v>
      </c>
      <c r="B495">
        <v>1.6237</v>
      </c>
      <c r="C495">
        <v>1.6237</v>
      </c>
      <c r="D495">
        <v>1.56</v>
      </c>
    </row>
    <row r="496" spans="1:4">
      <c r="A496" t="s">
        <v>514</v>
      </c>
      <c r="B496">
        <v>1.5988</v>
      </c>
      <c r="C496">
        <v>1.5988</v>
      </c>
      <c r="D496">
        <v>1.43</v>
      </c>
    </row>
    <row r="497" spans="1:4">
      <c r="A497" t="s">
        <v>515</v>
      </c>
      <c r="B497">
        <v>1.5763</v>
      </c>
      <c r="C497">
        <v>1.5763</v>
      </c>
      <c r="D497">
        <v>0.55</v>
      </c>
    </row>
    <row r="498" spans="1:4">
      <c r="A498" t="s">
        <v>516</v>
      </c>
      <c r="B498">
        <v>1.5676</v>
      </c>
      <c r="C498">
        <v>1.5676</v>
      </c>
      <c r="D498">
        <v>-0.17</v>
      </c>
    </row>
    <row r="499" spans="1:4">
      <c r="A499" t="s">
        <v>517</v>
      </c>
      <c r="B499">
        <v>1.5703</v>
      </c>
      <c r="C499">
        <v>1.5703</v>
      </c>
      <c r="D499">
        <v>0.87</v>
      </c>
    </row>
    <row r="500" spans="1:4">
      <c r="A500" t="s">
        <v>518</v>
      </c>
      <c r="B500">
        <v>1.5567</v>
      </c>
      <c r="C500">
        <v>1.5567</v>
      </c>
      <c r="D500">
        <v>0.24</v>
      </c>
    </row>
    <row r="501" spans="1:4">
      <c r="A501" t="s">
        <v>519</v>
      </c>
      <c r="B501">
        <v>1.553</v>
      </c>
      <c r="C501">
        <v>1.553</v>
      </c>
      <c r="D501">
        <v>0.23</v>
      </c>
    </row>
    <row r="502" spans="1:4">
      <c r="A502" t="s">
        <v>520</v>
      </c>
      <c r="B502">
        <v>1.5494</v>
      </c>
      <c r="C502">
        <v>1.5494</v>
      </c>
      <c r="D502">
        <v>-0.38</v>
      </c>
    </row>
    <row r="503" spans="1:4">
      <c r="A503" t="s">
        <v>521</v>
      </c>
      <c r="B503">
        <v>1.5553</v>
      </c>
      <c r="C503">
        <v>1.5553</v>
      </c>
      <c r="D503">
        <v>-0.16</v>
      </c>
    </row>
    <row r="504" spans="1:4">
      <c r="A504" t="s">
        <v>522</v>
      </c>
      <c r="B504">
        <v>1.5578</v>
      </c>
      <c r="C504">
        <v>1.5578</v>
      </c>
      <c r="D504">
        <v>-0.7</v>
      </c>
    </row>
    <row r="505" spans="1:4">
      <c r="A505" t="s">
        <v>523</v>
      </c>
      <c r="B505">
        <v>1.5688</v>
      </c>
      <c r="C505">
        <v>1.5688</v>
      </c>
      <c r="D505">
        <v>-0.4</v>
      </c>
    </row>
    <row r="506" spans="1:4">
      <c r="A506" t="s">
        <v>524</v>
      </c>
      <c r="B506">
        <v>1.5751</v>
      </c>
      <c r="C506">
        <v>1.5751</v>
      </c>
      <c r="D506">
        <v>0.06</v>
      </c>
    </row>
    <row r="507" spans="1:4">
      <c r="A507" t="s">
        <v>525</v>
      </c>
      <c r="B507">
        <v>1.5741</v>
      </c>
      <c r="C507">
        <v>1.5741</v>
      </c>
      <c r="D507">
        <v>0.02</v>
      </c>
    </row>
    <row r="508" spans="1:4">
      <c r="A508" t="s">
        <v>526</v>
      </c>
      <c r="B508">
        <v>1.5738</v>
      </c>
      <c r="C508">
        <v>1.5738</v>
      </c>
      <c r="D508">
        <v>0.43</v>
      </c>
    </row>
    <row r="509" spans="1:4">
      <c r="A509" t="s">
        <v>527</v>
      </c>
      <c r="B509">
        <v>1.5671</v>
      </c>
      <c r="C509">
        <v>1.5671</v>
      </c>
      <c r="D509">
        <v>1.02</v>
      </c>
    </row>
    <row r="510" spans="1:4">
      <c r="A510" t="s">
        <v>528</v>
      </c>
      <c r="B510">
        <v>1.5513</v>
      </c>
      <c r="C510">
        <v>1.5513</v>
      </c>
      <c r="D510">
        <v>-0.93</v>
      </c>
    </row>
    <row r="511" spans="1:4">
      <c r="A511" t="s">
        <v>529</v>
      </c>
      <c r="B511">
        <v>1.5659</v>
      </c>
      <c r="C511">
        <v>1.5659</v>
      </c>
      <c r="D511">
        <v>0.05</v>
      </c>
    </row>
    <row r="512" spans="1:4">
      <c r="A512" t="s">
        <v>530</v>
      </c>
      <c r="B512">
        <v>1.5651</v>
      </c>
      <c r="C512">
        <v>1.5651</v>
      </c>
      <c r="D512">
        <v>0.02</v>
      </c>
    </row>
    <row r="513" spans="1:4">
      <c r="A513" t="s">
        <v>531</v>
      </c>
      <c r="B513">
        <v>1.5648</v>
      </c>
      <c r="C513">
        <v>1.5648</v>
      </c>
      <c r="D513">
        <v>-0.13</v>
      </c>
    </row>
    <row r="514" spans="1:4">
      <c r="A514" t="s">
        <v>532</v>
      </c>
      <c r="B514">
        <v>1.5668</v>
      </c>
      <c r="C514">
        <v>1.5668</v>
      </c>
      <c r="D514">
        <v>-0.2</v>
      </c>
    </row>
    <row r="515" spans="1:4">
      <c r="A515" t="s">
        <v>533</v>
      </c>
      <c r="B515">
        <v>1.5699</v>
      </c>
      <c r="C515">
        <v>1.5699</v>
      </c>
      <c r="D515">
        <v>1.51</v>
      </c>
    </row>
    <row r="516" spans="1:4">
      <c r="A516" t="s">
        <v>534</v>
      </c>
      <c r="B516">
        <v>1.5466</v>
      </c>
      <c r="C516">
        <v>1.5466</v>
      </c>
      <c r="D516">
        <v>-0.5</v>
      </c>
    </row>
    <row r="517" spans="1:4">
      <c r="A517" t="s">
        <v>535</v>
      </c>
      <c r="B517">
        <v>1.5543</v>
      </c>
      <c r="C517">
        <v>1.5543</v>
      </c>
      <c r="D517">
        <v>-0.04</v>
      </c>
    </row>
    <row r="518" spans="1:4">
      <c r="A518" t="s">
        <v>536</v>
      </c>
      <c r="B518">
        <v>1.5549</v>
      </c>
      <c r="C518">
        <v>1.5549</v>
      </c>
      <c r="D518">
        <v>0.12</v>
      </c>
    </row>
    <row r="519" spans="1:4">
      <c r="A519" t="s">
        <v>537</v>
      </c>
      <c r="B519">
        <v>1.5531</v>
      </c>
      <c r="C519">
        <v>1.5531</v>
      </c>
      <c r="D519">
        <v>-0.51</v>
      </c>
    </row>
    <row r="520" spans="1:4">
      <c r="A520" t="s">
        <v>538</v>
      </c>
      <c r="B520">
        <v>1.5611</v>
      </c>
      <c r="C520">
        <v>1.5611</v>
      </c>
      <c r="D520">
        <v>0.92</v>
      </c>
    </row>
    <row r="521" spans="1:4">
      <c r="A521" t="s">
        <v>539</v>
      </c>
      <c r="B521">
        <v>1.5468</v>
      </c>
      <c r="C521">
        <v>1.5468</v>
      </c>
      <c r="D521">
        <v>-0.36</v>
      </c>
    </row>
    <row r="522" spans="1:4">
      <c r="A522" t="s">
        <v>540</v>
      </c>
      <c r="B522">
        <v>1.5524</v>
      </c>
      <c r="C522">
        <v>1.5524</v>
      </c>
      <c r="D522">
        <v>-0.98</v>
      </c>
    </row>
    <row r="523" spans="1:4">
      <c r="A523" t="s">
        <v>541</v>
      </c>
      <c r="B523">
        <v>1.5678</v>
      </c>
      <c r="C523">
        <v>1.5678</v>
      </c>
      <c r="D523">
        <v>-0.35</v>
      </c>
    </row>
    <row r="524" spans="1:4">
      <c r="A524" t="s">
        <v>542</v>
      </c>
      <c r="B524">
        <v>1.5733</v>
      </c>
      <c r="C524">
        <v>1.5733</v>
      </c>
      <c r="D524">
        <v>0.85</v>
      </c>
    </row>
    <row r="525" spans="1:4">
      <c r="A525" t="s">
        <v>543</v>
      </c>
      <c r="B525">
        <v>1.56</v>
      </c>
      <c r="C525">
        <v>1.56</v>
      </c>
      <c r="D525">
        <v>-0.66</v>
      </c>
    </row>
    <row r="526" spans="1:4">
      <c r="A526" t="s">
        <v>544</v>
      </c>
      <c r="B526">
        <v>1.5703</v>
      </c>
      <c r="C526">
        <v>1.5703</v>
      </c>
      <c r="D526">
        <v>-1.25</v>
      </c>
    </row>
    <row r="527" spans="1:4">
      <c r="A527" t="s">
        <v>545</v>
      </c>
      <c r="B527">
        <v>1.5902</v>
      </c>
      <c r="C527">
        <v>1.5902</v>
      </c>
      <c r="D527">
        <v>-0.31</v>
      </c>
    </row>
    <row r="528" spans="1:4">
      <c r="A528" t="s">
        <v>546</v>
      </c>
      <c r="B528">
        <v>1.5952</v>
      </c>
      <c r="C528">
        <v>1.5952</v>
      </c>
      <c r="D528">
        <v>0.43</v>
      </c>
    </row>
    <row r="529" spans="1:4">
      <c r="A529" t="s">
        <v>547</v>
      </c>
      <c r="B529">
        <v>1.5884</v>
      </c>
      <c r="C529">
        <v>1.5884</v>
      </c>
      <c r="D529">
        <v>0.62</v>
      </c>
    </row>
    <row r="530" spans="1:4">
      <c r="A530" t="s">
        <v>548</v>
      </c>
      <c r="B530">
        <v>1.5786</v>
      </c>
      <c r="C530">
        <v>1.5786</v>
      </c>
      <c r="D530">
        <v>0.35</v>
      </c>
    </row>
    <row r="531" spans="1:4">
      <c r="A531" t="s">
        <v>549</v>
      </c>
      <c r="B531">
        <v>1.5731</v>
      </c>
      <c r="C531">
        <v>1.5731</v>
      </c>
      <c r="D531">
        <v>-0.24</v>
      </c>
    </row>
    <row r="532" spans="1:4">
      <c r="A532" t="s">
        <v>550</v>
      </c>
      <c r="B532">
        <v>1.5769</v>
      </c>
      <c r="C532">
        <v>1.5769</v>
      </c>
      <c r="D532">
        <v>0.93</v>
      </c>
    </row>
    <row r="533" spans="1:4">
      <c r="A533" t="s">
        <v>551</v>
      </c>
      <c r="B533">
        <v>1.5624</v>
      </c>
      <c r="C533">
        <v>1.5624</v>
      </c>
      <c r="D533">
        <v>-1.11</v>
      </c>
    </row>
    <row r="534" spans="1:4">
      <c r="A534" t="s">
        <v>552</v>
      </c>
      <c r="B534">
        <v>1.5799</v>
      </c>
      <c r="C534">
        <v>1.5799</v>
      </c>
      <c r="D534">
        <v>0.38</v>
      </c>
    </row>
    <row r="535" spans="1:4">
      <c r="A535" t="s">
        <v>553</v>
      </c>
      <c r="B535">
        <v>1.5739</v>
      </c>
      <c r="C535">
        <v>1.5739</v>
      </c>
      <c r="D535">
        <v>-0.51</v>
      </c>
    </row>
    <row r="536" spans="1:4">
      <c r="A536" t="s">
        <v>554</v>
      </c>
      <c r="B536">
        <v>1.582</v>
      </c>
      <c r="C536">
        <v>1.582</v>
      </c>
      <c r="D536">
        <v>1.09</v>
      </c>
    </row>
    <row r="537" spans="1:4">
      <c r="A537" t="s">
        <v>555</v>
      </c>
      <c r="B537">
        <v>1.5649</v>
      </c>
      <c r="C537">
        <v>1.5649</v>
      </c>
      <c r="D537">
        <v>-1.01</v>
      </c>
    </row>
    <row r="538" spans="1:4">
      <c r="A538" t="s">
        <v>556</v>
      </c>
      <c r="B538">
        <v>1.5809</v>
      </c>
      <c r="C538">
        <v>1.5809</v>
      </c>
      <c r="D538">
        <v>0.13</v>
      </c>
    </row>
    <row r="539" spans="1:4">
      <c r="A539" t="s">
        <v>557</v>
      </c>
      <c r="B539">
        <v>1.5789</v>
      </c>
      <c r="C539">
        <v>1.5789</v>
      </c>
      <c r="D539">
        <v>1.21</v>
      </c>
    </row>
    <row r="540" spans="1:4">
      <c r="A540" t="s">
        <v>558</v>
      </c>
      <c r="B540">
        <v>1.5601</v>
      </c>
      <c r="C540">
        <v>1.5601</v>
      </c>
      <c r="D540">
        <v>0.63</v>
      </c>
    </row>
    <row r="541" spans="1:4">
      <c r="A541" t="s">
        <v>559</v>
      </c>
      <c r="B541">
        <v>1.5503</v>
      </c>
      <c r="C541">
        <v>1.5503</v>
      </c>
      <c r="D541">
        <v>-0.96</v>
      </c>
    </row>
    <row r="542" spans="1:4">
      <c r="A542" t="s">
        <v>560</v>
      </c>
      <c r="B542">
        <v>1.5654</v>
      </c>
      <c r="C542">
        <v>1.5654</v>
      </c>
      <c r="D542">
        <v>0.13</v>
      </c>
    </row>
    <row r="543" spans="1:4">
      <c r="A543" t="s">
        <v>561</v>
      </c>
      <c r="B543">
        <v>1.5634</v>
      </c>
      <c r="C543">
        <v>1.5634</v>
      </c>
      <c r="D543">
        <v>0.54</v>
      </c>
    </row>
    <row r="544" spans="1:4">
      <c r="A544" t="s">
        <v>562</v>
      </c>
      <c r="B544">
        <v>1.555</v>
      </c>
      <c r="C544">
        <v>1.555</v>
      </c>
      <c r="D544">
        <v>-0.07</v>
      </c>
    </row>
    <row r="545" spans="1:4">
      <c r="A545" t="s">
        <v>563</v>
      </c>
      <c r="B545">
        <v>1.5561</v>
      </c>
      <c r="C545">
        <v>1.5561</v>
      </c>
      <c r="D545">
        <v>0.61</v>
      </c>
    </row>
    <row r="546" spans="1:4">
      <c r="A546" t="s">
        <v>564</v>
      </c>
      <c r="B546">
        <v>1.5467</v>
      </c>
      <c r="C546">
        <v>1.5467</v>
      </c>
      <c r="D546">
        <v>-0.67</v>
      </c>
    </row>
    <row r="547" spans="1:4">
      <c r="A547" t="s">
        <v>565</v>
      </c>
      <c r="B547">
        <v>1.5571</v>
      </c>
      <c r="C547">
        <v>1.5571</v>
      </c>
      <c r="D547">
        <v>0.97</v>
      </c>
    </row>
    <row r="548" spans="1:4">
      <c r="A548" t="s">
        <v>566</v>
      </c>
      <c r="B548">
        <v>1.5422</v>
      </c>
      <c r="C548">
        <v>1.5422</v>
      </c>
      <c r="D548">
        <v>-1.15</v>
      </c>
    </row>
    <row r="549" spans="1:4">
      <c r="A549" t="s">
        <v>567</v>
      </c>
      <c r="B549">
        <v>1.5602</v>
      </c>
      <c r="C549">
        <v>1.5602</v>
      </c>
      <c r="D549">
        <v>-0.96</v>
      </c>
    </row>
    <row r="550" spans="1:4">
      <c r="A550" t="s">
        <v>568</v>
      </c>
      <c r="B550">
        <v>1.5753</v>
      </c>
      <c r="C550">
        <v>1.5753</v>
      </c>
      <c r="D550">
        <v>-1.42</v>
      </c>
    </row>
    <row r="551" spans="1:4">
      <c r="A551" t="s">
        <v>569</v>
      </c>
      <c r="B551">
        <v>1.598</v>
      </c>
      <c r="C551">
        <v>1.598</v>
      </c>
      <c r="D551">
        <v>-0.42</v>
      </c>
    </row>
    <row r="552" spans="1:4">
      <c r="A552" t="s">
        <v>570</v>
      </c>
      <c r="B552">
        <v>1.6047</v>
      </c>
      <c r="C552">
        <v>1.6047</v>
      </c>
      <c r="D552">
        <v>0.84</v>
      </c>
    </row>
    <row r="553" spans="1:4">
      <c r="A553" t="s">
        <v>571</v>
      </c>
      <c r="B553">
        <v>1.5914</v>
      </c>
      <c r="C553">
        <v>1.5914</v>
      </c>
      <c r="D553">
        <v>-0.04</v>
      </c>
    </row>
    <row r="554" spans="1:4">
      <c r="A554" t="s">
        <v>572</v>
      </c>
      <c r="B554">
        <v>1.5921</v>
      </c>
      <c r="C554">
        <v>1.5921</v>
      </c>
      <c r="D554">
        <v>-0.4</v>
      </c>
    </row>
    <row r="555" spans="1:4">
      <c r="A555" t="s">
        <v>573</v>
      </c>
      <c r="B555">
        <v>1.5985</v>
      </c>
      <c r="C555">
        <v>1.5985</v>
      </c>
      <c r="D555">
        <v>1.17</v>
      </c>
    </row>
    <row r="556" spans="1:4">
      <c r="A556" t="s">
        <v>574</v>
      </c>
      <c r="B556">
        <v>1.58</v>
      </c>
      <c r="C556">
        <v>1.58</v>
      </c>
      <c r="D556">
        <v>1.77</v>
      </c>
    </row>
    <row r="557" spans="1:4">
      <c r="A557" t="s">
        <v>575</v>
      </c>
      <c r="B557">
        <v>1.5525</v>
      </c>
      <c r="C557">
        <v>1.5525</v>
      </c>
      <c r="D557">
        <v>-0.52</v>
      </c>
    </row>
    <row r="558" spans="1:4">
      <c r="A558" t="s">
        <v>576</v>
      </c>
      <c r="B558">
        <v>1.5606</v>
      </c>
      <c r="C558">
        <v>1.5606</v>
      </c>
      <c r="D558">
        <v>-0.01</v>
      </c>
    </row>
    <row r="559" spans="1:4">
      <c r="A559" t="s">
        <v>577</v>
      </c>
      <c r="B559">
        <v>1.5607</v>
      </c>
      <c r="C559">
        <v>1.5607</v>
      </c>
      <c r="D559">
        <v>1.27</v>
      </c>
    </row>
    <row r="560" spans="1:4">
      <c r="A560" t="s">
        <v>578</v>
      </c>
      <c r="B560">
        <v>1.5412</v>
      </c>
      <c r="C560">
        <v>1.5412</v>
      </c>
      <c r="D560">
        <v>-0.15</v>
      </c>
    </row>
    <row r="561" spans="1:4">
      <c r="A561" t="s">
        <v>579</v>
      </c>
      <c r="B561">
        <v>1.5435</v>
      </c>
      <c r="C561">
        <v>1.5435</v>
      </c>
      <c r="D561">
        <v>-0.28</v>
      </c>
    </row>
    <row r="562" spans="1:4">
      <c r="A562" t="s">
        <v>580</v>
      </c>
      <c r="B562">
        <v>1.5478</v>
      </c>
      <c r="C562">
        <v>1.5478</v>
      </c>
      <c r="D562">
        <v>0.51</v>
      </c>
    </row>
    <row r="563" spans="1:4">
      <c r="A563" t="s">
        <v>581</v>
      </c>
      <c r="B563">
        <v>1.54</v>
      </c>
      <c r="C563">
        <v>1.54</v>
      </c>
      <c r="D563">
        <v>-1.87</v>
      </c>
    </row>
    <row r="564" spans="1:4">
      <c r="A564" t="s">
        <v>582</v>
      </c>
      <c r="B564">
        <v>1.5694</v>
      </c>
      <c r="C564">
        <v>1.5694</v>
      </c>
      <c r="D564">
        <v>0.23</v>
      </c>
    </row>
    <row r="565" spans="1:4">
      <c r="A565" t="s">
        <v>583</v>
      </c>
      <c r="B565">
        <v>1.5658</v>
      </c>
      <c r="C565">
        <v>1.5658</v>
      </c>
      <c r="D565">
        <v>1.04</v>
      </c>
    </row>
    <row r="566" spans="1:4">
      <c r="A566" t="s">
        <v>584</v>
      </c>
      <c r="B566">
        <v>1.5497</v>
      </c>
      <c r="C566">
        <v>1.5497</v>
      </c>
      <c r="D566">
        <v>1.4</v>
      </c>
    </row>
    <row r="567" spans="1:4">
      <c r="A567" t="s">
        <v>585</v>
      </c>
      <c r="B567">
        <v>1.5283</v>
      </c>
      <c r="C567">
        <v>1.5283</v>
      </c>
      <c r="D567">
        <v>-1.76</v>
      </c>
    </row>
    <row r="568" spans="1:4">
      <c r="A568" t="s">
        <v>586</v>
      </c>
      <c r="B568">
        <v>1.5557</v>
      </c>
      <c r="C568">
        <v>1.5557</v>
      </c>
      <c r="D568">
        <v>-0.62</v>
      </c>
    </row>
    <row r="569" spans="1:4">
      <c r="A569" t="s">
        <v>587</v>
      </c>
      <c r="B569">
        <v>1.5654</v>
      </c>
      <c r="C569">
        <v>1.5654</v>
      </c>
      <c r="D569">
        <v>1.13</v>
      </c>
    </row>
    <row r="570" spans="1:4">
      <c r="A570" t="s">
        <v>588</v>
      </c>
      <c r="B570">
        <v>1.5479</v>
      </c>
      <c r="C570">
        <v>1.5479</v>
      </c>
      <c r="D570">
        <v>-1.97</v>
      </c>
    </row>
    <row r="571" spans="1:4">
      <c r="A571" t="s">
        <v>589</v>
      </c>
      <c r="B571">
        <v>1.579</v>
      </c>
      <c r="C571">
        <v>1.579</v>
      </c>
      <c r="D571">
        <v>-0.06</v>
      </c>
    </row>
    <row r="572" spans="1:4">
      <c r="A572" t="s">
        <v>590</v>
      </c>
      <c r="B572">
        <v>1.5799</v>
      </c>
      <c r="C572">
        <v>1.5799</v>
      </c>
      <c r="D572">
        <v>-0.51</v>
      </c>
    </row>
    <row r="573" spans="1:4">
      <c r="A573" t="s">
        <v>591</v>
      </c>
      <c r="B573">
        <v>1.588</v>
      </c>
      <c r="C573">
        <v>1.588</v>
      </c>
      <c r="D573">
        <v>-0.79</v>
      </c>
    </row>
    <row r="574" spans="1:4">
      <c r="A574" t="s">
        <v>592</v>
      </c>
      <c r="B574">
        <v>1.6007</v>
      </c>
      <c r="C574">
        <v>1.6007</v>
      </c>
      <c r="D574">
        <v>-0.51</v>
      </c>
    </row>
    <row r="575" spans="1:4">
      <c r="A575" t="s">
        <v>593</v>
      </c>
      <c r="B575">
        <v>1.6089</v>
      </c>
      <c r="C575">
        <v>1.6089</v>
      </c>
      <c r="D575">
        <v>1.1</v>
      </c>
    </row>
    <row r="576" spans="1:4">
      <c r="A576" t="s">
        <v>594</v>
      </c>
      <c r="B576">
        <v>1.5914</v>
      </c>
      <c r="C576">
        <v>1.5914</v>
      </c>
      <c r="D576">
        <v>1.23</v>
      </c>
    </row>
    <row r="577" spans="1:4">
      <c r="A577" t="s">
        <v>595</v>
      </c>
      <c r="B577">
        <v>1.572</v>
      </c>
      <c r="C577">
        <v>1.572</v>
      </c>
      <c r="D577">
        <v>-0.51</v>
      </c>
    </row>
    <row r="578" spans="1:4">
      <c r="A578" t="s">
        <v>596</v>
      </c>
      <c r="B578">
        <v>1.58</v>
      </c>
      <c r="C578">
        <v>1.58</v>
      </c>
      <c r="D578">
        <v>-0.57</v>
      </c>
    </row>
    <row r="579" spans="1:4">
      <c r="A579" t="s">
        <v>597</v>
      </c>
      <c r="B579">
        <v>1.589</v>
      </c>
      <c r="C579">
        <v>1.589</v>
      </c>
      <c r="D579">
        <v>0.88</v>
      </c>
    </row>
    <row r="580" spans="1:4">
      <c r="A580" t="s">
        <v>598</v>
      </c>
      <c r="B580">
        <v>1.5752</v>
      </c>
      <c r="C580">
        <v>1.5752</v>
      </c>
      <c r="D580">
        <v>0.02</v>
      </c>
    </row>
    <row r="581" spans="1:4">
      <c r="A581" t="s">
        <v>599</v>
      </c>
      <c r="B581">
        <v>1.5749</v>
      </c>
      <c r="C581">
        <v>1.5749</v>
      </c>
      <c r="D581">
        <v>2.41</v>
      </c>
    </row>
    <row r="582" spans="1:4">
      <c r="A582" t="s">
        <v>600</v>
      </c>
      <c r="B582">
        <v>1.5379</v>
      </c>
      <c r="C582">
        <v>1.5379</v>
      </c>
      <c r="D582">
        <v>-0.7</v>
      </c>
    </row>
    <row r="583" spans="1:4">
      <c r="A583" t="s">
        <v>601</v>
      </c>
      <c r="B583">
        <v>1.5488</v>
      </c>
      <c r="C583">
        <v>1.5488</v>
      </c>
      <c r="D583">
        <v>1.76</v>
      </c>
    </row>
    <row r="584" spans="1:4">
      <c r="A584" t="s">
        <v>602</v>
      </c>
      <c r="B584">
        <v>1.522</v>
      </c>
      <c r="C584">
        <v>1.522</v>
      </c>
      <c r="D584">
        <v>0.2</v>
      </c>
    </row>
    <row r="585" spans="1:4">
      <c r="A585" t="s">
        <v>603</v>
      </c>
      <c r="B585">
        <v>1.519</v>
      </c>
      <c r="C585">
        <v>1.519</v>
      </c>
      <c r="D585">
        <v>-3.31</v>
      </c>
    </row>
    <row r="586" spans="1:4">
      <c r="A586" t="s">
        <v>604</v>
      </c>
      <c r="B586">
        <v>1.571</v>
      </c>
      <c r="C586">
        <v>1.571</v>
      </c>
      <c r="D586">
        <v>-3.06</v>
      </c>
    </row>
    <row r="587" spans="1:4">
      <c r="A587" t="s">
        <v>605</v>
      </c>
      <c r="B587">
        <v>1.6206</v>
      </c>
      <c r="C587">
        <v>1.6206</v>
      </c>
      <c r="D587">
        <v>-1.15</v>
      </c>
    </row>
    <row r="588" spans="1:4">
      <c r="A588" t="s">
        <v>606</v>
      </c>
      <c r="B588">
        <v>1.6394</v>
      </c>
      <c r="C588">
        <v>1.6394</v>
      </c>
      <c r="D588">
        <v>0.21</v>
      </c>
    </row>
    <row r="589" spans="1:4">
      <c r="A589" t="s">
        <v>607</v>
      </c>
      <c r="B589">
        <v>1.6359</v>
      </c>
      <c r="C589">
        <v>1.6359</v>
      </c>
      <c r="D589">
        <v>0.7</v>
      </c>
    </row>
    <row r="590" spans="1:4">
      <c r="A590" t="s">
        <v>608</v>
      </c>
      <c r="B590">
        <v>1.6246</v>
      </c>
      <c r="C590">
        <v>1.6246</v>
      </c>
      <c r="D590">
        <v>-0.07</v>
      </c>
    </row>
    <row r="591" spans="1:4">
      <c r="A591" t="s">
        <v>609</v>
      </c>
      <c r="B591">
        <v>1.6258</v>
      </c>
      <c r="C591">
        <v>1.6258</v>
      </c>
      <c r="D591">
        <v>0.36</v>
      </c>
    </row>
    <row r="592" spans="1:4">
      <c r="A592" t="s">
        <v>610</v>
      </c>
      <c r="B592">
        <v>1.62</v>
      </c>
      <c r="C592">
        <v>1.62</v>
      </c>
      <c r="D592">
        <v>-0.98</v>
      </c>
    </row>
    <row r="593" spans="1:4">
      <c r="A593" t="s">
        <v>611</v>
      </c>
      <c r="B593">
        <v>1.6361</v>
      </c>
      <c r="C593">
        <v>1.6361</v>
      </c>
      <c r="D593">
        <v>1.31</v>
      </c>
    </row>
    <row r="594" spans="1:4">
      <c r="A594" t="s">
        <v>612</v>
      </c>
      <c r="B594">
        <v>1.615</v>
      </c>
      <c r="C594">
        <v>1.615</v>
      </c>
      <c r="D594">
        <v>-1.1</v>
      </c>
    </row>
    <row r="595" spans="1:4">
      <c r="A595" t="s">
        <v>613</v>
      </c>
      <c r="B595">
        <v>1.6329</v>
      </c>
      <c r="C595">
        <v>1.6329</v>
      </c>
      <c r="D595">
        <v>0.29</v>
      </c>
    </row>
    <row r="596" spans="1:4">
      <c r="A596" t="s">
        <v>614</v>
      </c>
      <c r="B596">
        <v>1.6281</v>
      </c>
      <c r="C596">
        <v>1.6281</v>
      </c>
      <c r="D596">
        <v>1.21</v>
      </c>
    </row>
    <row r="597" spans="1:4">
      <c r="A597" t="s">
        <v>615</v>
      </c>
      <c r="B597">
        <v>1.6086</v>
      </c>
      <c r="C597">
        <v>1.6086</v>
      </c>
      <c r="D597">
        <v>-0.26</v>
      </c>
    </row>
    <row r="598" spans="1:4">
      <c r="A598" t="s">
        <v>616</v>
      </c>
      <c r="B598">
        <v>1.6128</v>
      </c>
      <c r="C598">
        <v>1.6128</v>
      </c>
      <c r="D598">
        <v>-0.93</v>
      </c>
    </row>
    <row r="599" spans="1:4">
      <c r="A599" t="s">
        <v>617</v>
      </c>
      <c r="B599">
        <v>1.6279</v>
      </c>
      <c r="C599">
        <v>1.6279</v>
      </c>
      <c r="D599">
        <v>1.1</v>
      </c>
    </row>
    <row r="600" spans="1:4">
      <c r="A600" t="s">
        <v>618</v>
      </c>
      <c r="B600">
        <v>1.6102</v>
      </c>
      <c r="C600">
        <v>1.6102</v>
      </c>
      <c r="D600">
        <v>0.01</v>
      </c>
    </row>
    <row r="601" spans="1:4">
      <c r="A601" t="s">
        <v>619</v>
      </c>
      <c r="B601">
        <v>1.61</v>
      </c>
      <c r="C601">
        <v>1.61</v>
      </c>
      <c r="D601">
        <v>0.1</v>
      </c>
    </row>
    <row r="602" spans="1:4">
      <c r="A602" t="s">
        <v>620</v>
      </c>
      <c r="B602">
        <v>1.6084</v>
      </c>
      <c r="C602">
        <v>1.6084</v>
      </c>
      <c r="D602">
        <v>-2.72</v>
      </c>
    </row>
    <row r="603" spans="1:4">
      <c r="A603" t="s">
        <v>621</v>
      </c>
      <c r="B603">
        <v>1.6533</v>
      </c>
      <c r="C603">
        <v>1.6533</v>
      </c>
      <c r="D603">
        <v>0.12</v>
      </c>
    </row>
    <row r="604" spans="1:4">
      <c r="A604" t="s">
        <v>622</v>
      </c>
      <c r="B604">
        <v>1.6513</v>
      </c>
      <c r="C604">
        <v>1.6513</v>
      </c>
      <c r="D604">
        <v>0.67</v>
      </c>
    </row>
    <row r="605" spans="1:4">
      <c r="A605" t="s">
        <v>623</v>
      </c>
      <c r="B605">
        <v>1.6403</v>
      </c>
      <c r="C605">
        <v>1.6403</v>
      </c>
      <c r="D605">
        <v>-1.06</v>
      </c>
    </row>
    <row r="606" spans="1:4">
      <c r="A606" t="s">
        <v>624</v>
      </c>
      <c r="B606">
        <v>1.6578</v>
      </c>
      <c r="C606">
        <v>1.6578</v>
      </c>
      <c r="D606">
        <v>0.22</v>
      </c>
    </row>
    <row r="607" spans="1:4">
      <c r="A607" t="s">
        <v>625</v>
      </c>
      <c r="B607">
        <v>1.6542</v>
      </c>
      <c r="C607">
        <v>1.6542</v>
      </c>
      <c r="D607">
        <v>1.63</v>
      </c>
    </row>
    <row r="608" spans="1:4">
      <c r="A608" t="s">
        <v>626</v>
      </c>
      <c r="B608">
        <v>1.6277</v>
      </c>
      <c r="C608">
        <v>1.6277</v>
      </c>
      <c r="D608">
        <v>0.18</v>
      </c>
    </row>
    <row r="609" spans="1:4">
      <c r="A609" t="s">
        <v>627</v>
      </c>
      <c r="B609">
        <v>1.6248</v>
      </c>
      <c r="C609">
        <v>1.6248</v>
      </c>
      <c r="D609">
        <v>0.49</v>
      </c>
    </row>
    <row r="610" spans="1:4">
      <c r="A610" t="s">
        <v>628</v>
      </c>
      <c r="B610">
        <v>1.6169</v>
      </c>
      <c r="C610">
        <v>1.6169</v>
      </c>
      <c r="D610">
        <v>0.6</v>
      </c>
    </row>
    <row r="611" spans="1:4">
      <c r="A611" t="s">
        <v>629</v>
      </c>
      <c r="B611">
        <v>1.6073</v>
      </c>
      <c r="C611">
        <v>1.6073</v>
      </c>
      <c r="D611">
        <v>-0.22</v>
      </c>
    </row>
    <row r="612" spans="1:4">
      <c r="A612" t="s">
        <v>630</v>
      </c>
      <c r="B612">
        <v>1.6109</v>
      </c>
      <c r="C612">
        <v>1.6109</v>
      </c>
      <c r="D612">
        <v>0.05</v>
      </c>
    </row>
    <row r="613" spans="1:4">
      <c r="A613" t="s">
        <v>631</v>
      </c>
      <c r="B613">
        <v>1.6101</v>
      </c>
      <c r="C613">
        <v>1.6101</v>
      </c>
      <c r="D613">
        <v>0.46</v>
      </c>
    </row>
    <row r="614" spans="1:4">
      <c r="A614" t="s">
        <v>632</v>
      </c>
      <c r="B614">
        <v>1.6027</v>
      </c>
      <c r="C614">
        <v>1.6027</v>
      </c>
      <c r="D614">
        <v>-1.56</v>
      </c>
    </row>
    <row r="615" spans="1:4">
      <c r="A615" t="s">
        <v>633</v>
      </c>
      <c r="B615">
        <v>1.6281</v>
      </c>
      <c r="C615">
        <v>1.6281</v>
      </c>
      <c r="D615">
        <v>-1.12</v>
      </c>
    </row>
    <row r="616" spans="1:4">
      <c r="A616" t="s">
        <v>634</v>
      </c>
      <c r="B616">
        <v>1.6465</v>
      </c>
      <c r="C616">
        <v>1.6465</v>
      </c>
      <c r="D616">
        <v>-0.8</v>
      </c>
    </row>
    <row r="617" spans="1:4">
      <c r="A617" t="s">
        <v>635</v>
      </c>
      <c r="B617">
        <v>1.6598</v>
      </c>
      <c r="C617">
        <v>1.6598</v>
      </c>
      <c r="D617">
        <v>0.65</v>
      </c>
    </row>
    <row r="618" spans="1:4">
      <c r="A618" t="s">
        <v>636</v>
      </c>
      <c r="B618">
        <v>1.6491</v>
      </c>
      <c r="C618">
        <v>1.6491</v>
      </c>
      <c r="D618">
        <v>0.1</v>
      </c>
    </row>
    <row r="619" spans="1:4">
      <c r="A619" t="s">
        <v>637</v>
      </c>
      <c r="B619">
        <v>1.6474</v>
      </c>
      <c r="C619">
        <v>1.6474</v>
      </c>
      <c r="D619">
        <v>-0.79</v>
      </c>
    </row>
    <row r="620" spans="1:4">
      <c r="A620" t="s">
        <v>638</v>
      </c>
      <c r="B620">
        <v>1.6606</v>
      </c>
      <c r="C620">
        <v>1.6606</v>
      </c>
      <c r="D620">
        <v>-0.07</v>
      </c>
    </row>
    <row r="621" spans="1:4">
      <c r="A621" t="s">
        <v>639</v>
      </c>
      <c r="B621">
        <v>1.6617</v>
      </c>
      <c r="C621">
        <v>1.6617</v>
      </c>
      <c r="D621">
        <v>0.53</v>
      </c>
    </row>
    <row r="622" spans="1:4">
      <c r="A622" t="s">
        <v>640</v>
      </c>
      <c r="B622">
        <v>1.6529</v>
      </c>
      <c r="C622">
        <v>1.6529</v>
      </c>
      <c r="D622">
        <v>-0.6</v>
      </c>
    </row>
    <row r="623" spans="1:4">
      <c r="A623" t="s">
        <v>641</v>
      </c>
      <c r="B623">
        <v>1.6629</v>
      </c>
      <c r="C623">
        <v>1.6629</v>
      </c>
      <c r="D623">
        <v>-0.87</v>
      </c>
    </row>
    <row r="624" spans="1:4">
      <c r="A624" t="s">
        <v>642</v>
      </c>
      <c r="B624">
        <v>1.6775</v>
      </c>
      <c r="C624">
        <v>1.6775</v>
      </c>
      <c r="D624">
        <v>0.19</v>
      </c>
    </row>
    <row r="625" spans="1:4">
      <c r="A625" t="s">
        <v>643</v>
      </c>
      <c r="B625">
        <v>1.6744</v>
      </c>
      <c r="C625">
        <v>1.6744</v>
      </c>
      <c r="D625">
        <v>0.19</v>
      </c>
    </row>
    <row r="626" spans="1:4">
      <c r="A626" t="s">
        <v>644</v>
      </c>
      <c r="B626">
        <v>1.6712</v>
      </c>
      <c r="C626">
        <v>1.6712</v>
      </c>
      <c r="D626">
        <v>-0.26</v>
      </c>
    </row>
    <row r="627" spans="1:4">
      <c r="A627" t="s">
        <v>645</v>
      </c>
      <c r="B627">
        <v>1.6756</v>
      </c>
      <c r="C627">
        <v>1.6756</v>
      </c>
      <c r="D627">
        <v>0.31</v>
      </c>
    </row>
    <row r="628" spans="1:4">
      <c r="A628" t="s">
        <v>646</v>
      </c>
      <c r="B628">
        <v>1.6704</v>
      </c>
      <c r="C628">
        <v>1.6704</v>
      </c>
      <c r="D628">
        <v>0.04</v>
      </c>
    </row>
    <row r="629" spans="1:4">
      <c r="A629" t="s">
        <v>647</v>
      </c>
      <c r="B629">
        <v>1.6697</v>
      </c>
      <c r="C629">
        <v>1.6697</v>
      </c>
      <c r="D629">
        <v>2.99</v>
      </c>
    </row>
    <row r="630" spans="1:4">
      <c r="A630" t="s">
        <v>648</v>
      </c>
      <c r="B630">
        <v>1.6212</v>
      </c>
      <c r="C630">
        <v>1.6212</v>
      </c>
      <c r="D630">
        <v>0.39</v>
      </c>
    </row>
    <row r="631" spans="1:4">
      <c r="A631" t="s">
        <v>649</v>
      </c>
      <c r="B631">
        <v>1.6149</v>
      </c>
      <c r="C631">
        <v>1.6149</v>
      </c>
      <c r="D631">
        <v>-0.93</v>
      </c>
    </row>
    <row r="632" spans="1:4">
      <c r="A632" t="s">
        <v>650</v>
      </c>
      <c r="B632">
        <v>1.6301</v>
      </c>
      <c r="C632">
        <v>1.6301</v>
      </c>
      <c r="D632">
        <v>0.26</v>
      </c>
    </row>
    <row r="633" spans="1:4">
      <c r="A633" t="s">
        <v>651</v>
      </c>
      <c r="B633">
        <v>1.6258</v>
      </c>
      <c r="C633">
        <v>1.6258</v>
      </c>
      <c r="D633">
        <v>-0.25</v>
      </c>
    </row>
    <row r="634" spans="1:4">
      <c r="A634" t="s">
        <v>652</v>
      </c>
      <c r="B634">
        <v>1.6299</v>
      </c>
      <c r="C634">
        <v>1.6299</v>
      </c>
      <c r="D634">
        <v>0.04</v>
      </c>
    </row>
    <row r="635" spans="1:4">
      <c r="A635" t="s">
        <v>653</v>
      </c>
      <c r="B635">
        <v>1.6292</v>
      </c>
      <c r="C635">
        <v>1.6292</v>
      </c>
      <c r="D635">
        <v>1.39</v>
      </c>
    </row>
    <row r="636" spans="1:4">
      <c r="A636" t="s">
        <v>654</v>
      </c>
      <c r="B636">
        <v>1.6068</v>
      </c>
      <c r="C636">
        <v>1.6068</v>
      </c>
      <c r="D636">
        <v>2.22</v>
      </c>
    </row>
    <row r="637" spans="1:4">
      <c r="A637" t="s">
        <v>655</v>
      </c>
      <c r="B637">
        <v>1.5719</v>
      </c>
      <c r="C637">
        <v>1.5719</v>
      </c>
      <c r="D637">
        <v>-0.96</v>
      </c>
    </row>
    <row r="638" spans="1:4">
      <c r="A638" t="s">
        <v>656</v>
      </c>
      <c r="B638">
        <v>1.5871</v>
      </c>
      <c r="C638">
        <v>1.5871</v>
      </c>
      <c r="D638">
        <v>0.42</v>
      </c>
    </row>
    <row r="639" spans="1:4">
      <c r="A639" t="s">
        <v>657</v>
      </c>
      <c r="B639">
        <v>1.5805</v>
      </c>
      <c r="C639">
        <v>1.5805</v>
      </c>
      <c r="D639">
        <v>0.58</v>
      </c>
    </row>
    <row r="640" spans="1:4">
      <c r="A640" t="s">
        <v>658</v>
      </c>
      <c r="B640">
        <v>1.5714</v>
      </c>
      <c r="C640">
        <v>1.5714</v>
      </c>
      <c r="D640">
        <v>-0.06</v>
      </c>
    </row>
    <row r="641" spans="1:4">
      <c r="A641" t="s">
        <v>659</v>
      </c>
      <c r="B641">
        <v>1.5724</v>
      </c>
      <c r="C641">
        <v>1.5724</v>
      </c>
      <c r="D641">
        <v>-1.21</v>
      </c>
    </row>
    <row r="642" spans="1:4">
      <c r="A642" t="s">
        <v>660</v>
      </c>
      <c r="B642">
        <v>1.5917</v>
      </c>
      <c r="C642">
        <v>1.5917</v>
      </c>
      <c r="D642">
        <v>-1.16</v>
      </c>
    </row>
    <row r="643" spans="1:4">
      <c r="A643" t="s">
        <v>661</v>
      </c>
      <c r="B643">
        <v>1.6103</v>
      </c>
      <c r="C643">
        <v>1.6103</v>
      </c>
      <c r="D643">
        <v>-0.75</v>
      </c>
    </row>
    <row r="644" spans="1:4">
      <c r="A644" t="s">
        <v>662</v>
      </c>
      <c r="B644">
        <v>1.6224</v>
      </c>
      <c r="C644">
        <v>1.6224</v>
      </c>
      <c r="D644">
        <v>0.84</v>
      </c>
    </row>
    <row r="645" spans="1:4">
      <c r="A645" t="s">
        <v>663</v>
      </c>
      <c r="B645">
        <v>1.6089</v>
      </c>
      <c r="C645">
        <v>1.6089</v>
      </c>
      <c r="D645">
        <v>0.54</v>
      </c>
    </row>
    <row r="646" spans="1:4">
      <c r="A646" t="s">
        <v>664</v>
      </c>
      <c r="B646">
        <v>1.6002</v>
      </c>
      <c r="C646">
        <v>1.6002</v>
      </c>
      <c r="D646">
        <v>0.26</v>
      </c>
    </row>
    <row r="647" spans="1:4">
      <c r="A647" t="s">
        <v>665</v>
      </c>
      <c r="B647">
        <v>1.5961</v>
      </c>
      <c r="C647">
        <v>1.5961</v>
      </c>
      <c r="D647">
        <v>-1.05</v>
      </c>
    </row>
    <row r="648" spans="1:4">
      <c r="A648" t="s">
        <v>666</v>
      </c>
      <c r="B648">
        <v>1.613</v>
      </c>
      <c r="C648">
        <v>1.613</v>
      </c>
      <c r="D648">
        <v>0.88</v>
      </c>
    </row>
    <row r="649" spans="1:4">
      <c r="A649" t="s">
        <v>667</v>
      </c>
      <c r="B649">
        <v>1.5989</v>
      </c>
      <c r="C649">
        <v>1.5989</v>
      </c>
      <c r="D649">
        <v>-0.11</v>
      </c>
    </row>
    <row r="650" spans="1:4">
      <c r="A650" t="s">
        <v>668</v>
      </c>
      <c r="B650">
        <v>1.6006</v>
      </c>
      <c r="C650">
        <v>1.6006</v>
      </c>
      <c r="D650">
        <v>0.29</v>
      </c>
    </row>
    <row r="651" spans="1:4">
      <c r="A651" t="s">
        <v>669</v>
      </c>
      <c r="B651">
        <v>1.5959</v>
      </c>
      <c r="C651">
        <v>1.5959</v>
      </c>
      <c r="D651">
        <v>-0.07</v>
      </c>
    </row>
    <row r="652" spans="1:4">
      <c r="A652" t="s">
        <v>670</v>
      </c>
      <c r="B652">
        <v>1.597</v>
      </c>
      <c r="C652">
        <v>1.597</v>
      </c>
      <c r="D652">
        <v>2.3</v>
      </c>
    </row>
    <row r="653" spans="1:4">
      <c r="A653" t="s">
        <v>671</v>
      </c>
      <c r="B653">
        <v>1.5611</v>
      </c>
      <c r="C653">
        <v>1.5611</v>
      </c>
      <c r="D653">
        <v>0.32</v>
      </c>
    </row>
    <row r="654" spans="1:4">
      <c r="A654" t="s">
        <v>672</v>
      </c>
      <c r="B654">
        <v>1.5561</v>
      </c>
      <c r="C654">
        <v>1.5561</v>
      </c>
      <c r="D654">
        <v>-0.59</v>
      </c>
    </row>
    <row r="655" spans="1:4">
      <c r="A655" t="s">
        <v>673</v>
      </c>
      <c r="B655">
        <v>1.5654</v>
      </c>
      <c r="C655">
        <v>1.5654</v>
      </c>
      <c r="D655">
        <v>0.77</v>
      </c>
    </row>
    <row r="656" spans="1:4">
      <c r="A656" t="s">
        <v>674</v>
      </c>
      <c r="B656">
        <v>1.5534</v>
      </c>
      <c r="C656">
        <v>1.5534</v>
      </c>
      <c r="D656">
        <v>-0.15</v>
      </c>
    </row>
    <row r="657" spans="1:4">
      <c r="A657" t="s">
        <v>675</v>
      </c>
      <c r="B657">
        <v>1.5557</v>
      </c>
      <c r="C657">
        <v>1.5557</v>
      </c>
      <c r="D657">
        <v>-1.64</v>
      </c>
    </row>
    <row r="658" spans="1:4">
      <c r="A658" t="s">
        <v>676</v>
      </c>
      <c r="B658">
        <v>1.5817</v>
      </c>
      <c r="C658">
        <v>1.5817</v>
      </c>
      <c r="D658">
        <v>-1.41</v>
      </c>
    </row>
    <row r="659" spans="1:4">
      <c r="A659" t="s">
        <v>677</v>
      </c>
      <c r="B659">
        <v>1.6044</v>
      </c>
      <c r="C659">
        <v>1.6044</v>
      </c>
      <c r="D659">
        <v>0.17</v>
      </c>
    </row>
    <row r="660" spans="1:4">
      <c r="A660" t="s">
        <v>678</v>
      </c>
      <c r="B660">
        <v>1.6017</v>
      </c>
      <c r="C660">
        <v>1.6017</v>
      </c>
      <c r="D660">
        <v>-0.68</v>
      </c>
    </row>
    <row r="661" spans="1:4">
      <c r="A661" t="s">
        <v>679</v>
      </c>
      <c r="B661">
        <v>1.6127</v>
      </c>
      <c r="C661">
        <v>1.6127</v>
      </c>
      <c r="D661">
        <v>-0.39</v>
      </c>
    </row>
    <row r="662" spans="1:4">
      <c r="A662" t="s">
        <v>680</v>
      </c>
      <c r="B662">
        <v>1.619</v>
      </c>
      <c r="C662">
        <v>1.619</v>
      </c>
      <c r="D662">
        <v>0.94</v>
      </c>
    </row>
    <row r="663" spans="1:4">
      <c r="A663" t="s">
        <v>681</v>
      </c>
      <c r="B663">
        <v>1.6039</v>
      </c>
      <c r="C663">
        <v>1.6039</v>
      </c>
      <c r="D663">
        <v>1.17</v>
      </c>
    </row>
    <row r="664" spans="1:4">
      <c r="A664" t="s">
        <v>682</v>
      </c>
      <c r="B664">
        <v>1.5853</v>
      </c>
      <c r="C664">
        <v>1.5853</v>
      </c>
      <c r="D664">
        <v>-0.86</v>
      </c>
    </row>
    <row r="665" spans="1:4">
      <c r="A665" t="s">
        <v>683</v>
      </c>
      <c r="B665">
        <v>1.599</v>
      </c>
      <c r="C665">
        <v>1.599</v>
      </c>
      <c r="D665">
        <v>0.9</v>
      </c>
    </row>
    <row r="666" spans="1:4">
      <c r="A666" t="s">
        <v>684</v>
      </c>
      <c r="B666">
        <v>1.5848</v>
      </c>
      <c r="C666">
        <v>1.5848</v>
      </c>
      <c r="D666">
        <v>0.17</v>
      </c>
    </row>
    <row r="667" spans="1:4">
      <c r="A667" t="s">
        <v>685</v>
      </c>
      <c r="B667">
        <v>1.5821</v>
      </c>
      <c r="C667">
        <v>1.5821</v>
      </c>
      <c r="D667">
        <v>2.14</v>
      </c>
    </row>
    <row r="668" spans="1:4">
      <c r="A668" t="s">
        <v>686</v>
      </c>
      <c r="B668">
        <v>1.549</v>
      </c>
      <c r="C668">
        <v>1.549</v>
      </c>
      <c r="D668">
        <v>-0.01</v>
      </c>
    </row>
    <row r="669" spans="1:4">
      <c r="A669" t="s">
        <v>687</v>
      </c>
      <c r="B669">
        <v>1.5492</v>
      </c>
      <c r="C669">
        <v>1.5492</v>
      </c>
      <c r="D669">
        <v>-1.49</v>
      </c>
    </row>
    <row r="670" spans="1:4">
      <c r="A670" t="s">
        <v>688</v>
      </c>
      <c r="B670">
        <v>1.5727</v>
      </c>
      <c r="C670">
        <v>1.5727</v>
      </c>
      <c r="D670">
        <v>-0.89</v>
      </c>
    </row>
    <row r="671" spans="1:4">
      <c r="A671" t="s">
        <v>689</v>
      </c>
      <c r="B671">
        <v>1.5868</v>
      </c>
      <c r="C671">
        <v>1.5868</v>
      </c>
      <c r="D671">
        <v>0.94</v>
      </c>
    </row>
    <row r="672" spans="1:4">
      <c r="A672" t="s">
        <v>690</v>
      </c>
      <c r="B672">
        <v>1.5721</v>
      </c>
      <c r="C672">
        <v>1.5721</v>
      </c>
      <c r="D672">
        <v>-2.48</v>
      </c>
    </row>
    <row r="673" spans="1:4">
      <c r="A673" t="s">
        <v>691</v>
      </c>
      <c r="B673">
        <v>1.612</v>
      </c>
      <c r="C673">
        <v>1.612</v>
      </c>
      <c r="D673">
        <v>0.76</v>
      </c>
    </row>
    <row r="674" spans="1:4">
      <c r="A674" t="s">
        <v>692</v>
      </c>
      <c r="B674">
        <v>1.5998</v>
      </c>
      <c r="C674">
        <v>1.5998</v>
      </c>
      <c r="D674">
        <v>0.41</v>
      </c>
    </row>
    <row r="675" spans="1:4">
      <c r="A675" t="s">
        <v>693</v>
      </c>
      <c r="B675">
        <v>1.5933</v>
      </c>
      <c r="C675">
        <v>1.5933</v>
      </c>
      <c r="D675">
        <v>0.81</v>
      </c>
    </row>
    <row r="676" spans="1:4">
      <c r="A676" t="s">
        <v>694</v>
      </c>
      <c r="B676">
        <v>1.5805</v>
      </c>
      <c r="C676">
        <v>1.5805</v>
      </c>
      <c r="D676">
        <v>-2.04</v>
      </c>
    </row>
    <row r="677" spans="1:4">
      <c r="A677" t="s">
        <v>695</v>
      </c>
      <c r="B677">
        <v>1.6134</v>
      </c>
      <c r="C677">
        <v>1.6134</v>
      </c>
      <c r="D677">
        <v>0.34</v>
      </c>
    </row>
    <row r="678" spans="1:4">
      <c r="A678" t="s">
        <v>696</v>
      </c>
      <c r="B678">
        <v>1.608</v>
      </c>
      <c r="C678">
        <v>1.608</v>
      </c>
      <c r="D678">
        <v>2.38</v>
      </c>
    </row>
    <row r="679" spans="1:4">
      <c r="A679" t="s">
        <v>697</v>
      </c>
      <c r="B679">
        <v>1.5706</v>
      </c>
      <c r="C679">
        <v>1.5706</v>
      </c>
      <c r="D679">
        <v>0.61</v>
      </c>
    </row>
    <row r="680" spans="1:4">
      <c r="A680" t="s">
        <v>698</v>
      </c>
      <c r="B680">
        <v>1.561</v>
      </c>
      <c r="C680">
        <v>1.561</v>
      </c>
      <c r="D680">
        <v>-2.01</v>
      </c>
    </row>
    <row r="681" spans="1:4">
      <c r="A681" t="s">
        <v>699</v>
      </c>
      <c r="B681">
        <v>1.5931</v>
      </c>
      <c r="C681">
        <v>1.5931</v>
      </c>
      <c r="D681">
        <v>-3.28</v>
      </c>
    </row>
    <row r="682" spans="1:4">
      <c r="A682" t="s">
        <v>700</v>
      </c>
      <c r="B682">
        <v>1.6471</v>
      </c>
      <c r="C682">
        <v>1.6471</v>
      </c>
      <c r="D682">
        <v>-0.3</v>
      </c>
    </row>
    <row r="683" spans="1:4">
      <c r="A683" t="s">
        <v>701</v>
      </c>
      <c r="B683">
        <v>1.6521</v>
      </c>
      <c r="C683">
        <v>1.6521</v>
      </c>
      <c r="D683">
        <v>-2.96</v>
      </c>
    </row>
    <row r="684" spans="1:4">
      <c r="A684" t="s">
        <v>702</v>
      </c>
      <c r="B684">
        <v>1.7025</v>
      </c>
      <c r="C684">
        <v>1.7025</v>
      </c>
      <c r="D684">
        <v>1.82</v>
      </c>
    </row>
    <row r="685" spans="1:4">
      <c r="A685" t="s">
        <v>703</v>
      </c>
      <c r="B685">
        <v>1.6721</v>
      </c>
      <c r="C685">
        <v>1.6721</v>
      </c>
      <c r="D685">
        <v>-1.2</v>
      </c>
    </row>
    <row r="686" spans="1:4">
      <c r="A686" t="s">
        <v>704</v>
      </c>
      <c r="B686">
        <v>1.6924</v>
      </c>
      <c r="C686">
        <v>1.6924</v>
      </c>
      <c r="D686">
        <v>1.44</v>
      </c>
    </row>
    <row r="687" spans="1:4">
      <c r="A687" t="s">
        <v>705</v>
      </c>
      <c r="B687">
        <v>1.6684</v>
      </c>
      <c r="C687">
        <v>1.6684</v>
      </c>
      <c r="D687">
        <v>-2.28</v>
      </c>
    </row>
    <row r="688" spans="1:4">
      <c r="A688" t="s">
        <v>706</v>
      </c>
      <c r="B688">
        <v>1.7074</v>
      </c>
      <c r="C688">
        <v>1.7074</v>
      </c>
      <c r="D688">
        <v>0.55</v>
      </c>
    </row>
    <row r="689" spans="1:4">
      <c r="A689" t="s">
        <v>707</v>
      </c>
      <c r="B689">
        <v>1.6981</v>
      </c>
      <c r="C689">
        <v>1.6981</v>
      </c>
      <c r="D689">
        <v>-2.42</v>
      </c>
    </row>
    <row r="690" spans="1:4">
      <c r="A690" t="s">
        <v>708</v>
      </c>
      <c r="B690">
        <v>1.7402</v>
      </c>
      <c r="C690">
        <v>1.7402</v>
      </c>
      <c r="D690">
        <v>-0.31</v>
      </c>
    </row>
    <row r="691" spans="1:4">
      <c r="A691" t="s">
        <v>709</v>
      </c>
      <c r="B691">
        <v>1.7456</v>
      </c>
      <c r="C691">
        <v>1.7456</v>
      </c>
      <c r="D691">
        <v>-2.94</v>
      </c>
    </row>
    <row r="692" spans="1:4">
      <c r="A692" t="s">
        <v>710</v>
      </c>
      <c r="B692">
        <v>1.7984</v>
      </c>
      <c r="C692">
        <v>1.7984</v>
      </c>
      <c r="D692">
        <v>0.17</v>
      </c>
    </row>
    <row r="693" spans="1:4">
      <c r="A693" t="s">
        <v>711</v>
      </c>
      <c r="B693">
        <v>1.7953</v>
      </c>
      <c r="C693">
        <v>1.7953</v>
      </c>
      <c r="D693">
        <v>-0.66</v>
      </c>
    </row>
    <row r="694" spans="1:4">
      <c r="A694" t="s">
        <v>712</v>
      </c>
      <c r="B694">
        <v>1.8073</v>
      </c>
      <c r="C694">
        <v>1.8073</v>
      </c>
      <c r="D694">
        <v>2.06</v>
      </c>
    </row>
    <row r="695" spans="1:4">
      <c r="A695" t="s">
        <v>713</v>
      </c>
      <c r="B695">
        <v>1.7709</v>
      </c>
      <c r="C695">
        <v>1.7709</v>
      </c>
      <c r="D695">
        <v>2.1</v>
      </c>
    </row>
    <row r="696" spans="1:4">
      <c r="A696" t="s">
        <v>714</v>
      </c>
      <c r="B696">
        <v>1.7345</v>
      </c>
      <c r="C696">
        <v>1.7345</v>
      </c>
      <c r="D696">
        <v>1.41</v>
      </c>
    </row>
    <row r="697" spans="1:4">
      <c r="A697" t="s">
        <v>715</v>
      </c>
      <c r="B697">
        <v>1.7104</v>
      </c>
      <c r="C697">
        <v>1.7104</v>
      </c>
      <c r="D697">
        <v>0.16</v>
      </c>
    </row>
    <row r="698" spans="1:4">
      <c r="A698" t="s">
        <v>716</v>
      </c>
      <c r="B698">
        <v>1.7077</v>
      </c>
      <c r="C698">
        <v>1.7077</v>
      </c>
      <c r="D698">
        <v>-0.19</v>
      </c>
    </row>
    <row r="699" spans="1:4">
      <c r="A699" t="s">
        <v>717</v>
      </c>
      <c r="B699">
        <v>1.7109</v>
      </c>
      <c r="C699">
        <v>1.7109</v>
      </c>
      <c r="D699">
        <v>-0.28</v>
      </c>
    </row>
    <row r="700" spans="1:4">
      <c r="A700" t="s">
        <v>718</v>
      </c>
      <c r="B700">
        <v>1.7157</v>
      </c>
      <c r="C700">
        <v>1.7157</v>
      </c>
      <c r="D700">
        <v>1.44</v>
      </c>
    </row>
    <row r="701" spans="1:4">
      <c r="A701" t="s">
        <v>719</v>
      </c>
      <c r="B701">
        <v>1.6914</v>
      </c>
      <c r="C701">
        <v>1.6914</v>
      </c>
      <c r="D701">
        <v>1.17</v>
      </c>
    </row>
    <row r="702" spans="1:4">
      <c r="A702" t="s">
        <v>720</v>
      </c>
      <c r="B702">
        <v>1.6719</v>
      </c>
      <c r="C702">
        <v>1.6719</v>
      </c>
      <c r="D702">
        <v>-0.46</v>
      </c>
    </row>
    <row r="703" spans="1:4">
      <c r="A703" t="s">
        <v>721</v>
      </c>
      <c r="B703">
        <v>1.6797</v>
      </c>
      <c r="C703">
        <v>1.6797</v>
      </c>
      <c r="D703">
        <v>-2.58</v>
      </c>
    </row>
    <row r="704" spans="1:4">
      <c r="A704" t="s">
        <v>722</v>
      </c>
      <c r="B704">
        <v>1.7241</v>
      </c>
      <c r="C704">
        <v>1.7241</v>
      </c>
      <c r="D704">
        <v>0.26</v>
      </c>
    </row>
    <row r="705" spans="1:4">
      <c r="A705" t="s">
        <v>723</v>
      </c>
      <c r="B705">
        <v>1.7197</v>
      </c>
      <c r="C705">
        <v>1.7197</v>
      </c>
      <c r="D705">
        <v>-1.91</v>
      </c>
    </row>
    <row r="706" spans="1:4">
      <c r="A706" t="s">
        <v>724</v>
      </c>
      <c r="B706">
        <v>1.7532</v>
      </c>
      <c r="C706">
        <v>1.7532</v>
      </c>
      <c r="D706">
        <v>0.96</v>
      </c>
    </row>
    <row r="707" spans="1:4">
      <c r="A707" t="s">
        <v>725</v>
      </c>
      <c r="B707">
        <v>1.7366</v>
      </c>
      <c r="C707">
        <v>1.7366</v>
      </c>
      <c r="D707">
        <v>0.12</v>
      </c>
    </row>
    <row r="708" spans="1:4">
      <c r="A708" t="s">
        <v>726</v>
      </c>
      <c r="B708">
        <v>1.7346</v>
      </c>
      <c r="C708">
        <v>1.7346</v>
      </c>
      <c r="D708">
        <v>1.53</v>
      </c>
    </row>
    <row r="709" spans="1:4">
      <c r="A709" t="s">
        <v>727</v>
      </c>
      <c r="B709">
        <v>1.7084</v>
      </c>
      <c r="C709">
        <v>1.7084</v>
      </c>
      <c r="D709">
        <v>0.65</v>
      </c>
    </row>
    <row r="710" spans="1:4">
      <c r="A710" t="s">
        <v>728</v>
      </c>
      <c r="B710">
        <v>1.6973</v>
      </c>
      <c r="C710">
        <v>1.6973</v>
      </c>
      <c r="D710">
        <v>-1.39</v>
      </c>
    </row>
    <row r="711" spans="1:4">
      <c r="A711" t="s">
        <v>729</v>
      </c>
      <c r="B711">
        <v>1.7212</v>
      </c>
      <c r="C711">
        <v>1.7212</v>
      </c>
      <c r="D711">
        <v>1.06</v>
      </c>
    </row>
    <row r="712" spans="1:4">
      <c r="A712" t="s">
        <v>730</v>
      </c>
      <c r="B712">
        <v>1.7031</v>
      </c>
      <c r="C712">
        <v>1.7031</v>
      </c>
      <c r="D712">
        <v>-0.22</v>
      </c>
    </row>
    <row r="713" spans="1:4">
      <c r="A713" t="s">
        <v>731</v>
      </c>
      <c r="B713">
        <v>1.7068</v>
      </c>
      <c r="C713">
        <v>1.7068</v>
      </c>
      <c r="D713">
        <v>-1.81</v>
      </c>
    </row>
    <row r="714" spans="1:4">
      <c r="A714" t="s">
        <v>732</v>
      </c>
      <c r="B714">
        <v>1.7382</v>
      </c>
      <c r="C714">
        <v>1.7382</v>
      </c>
      <c r="D714">
        <v>-0.31</v>
      </c>
    </row>
    <row r="715" spans="1:4">
      <c r="A715" t="s">
        <v>733</v>
      </c>
      <c r="B715">
        <v>1.7436</v>
      </c>
      <c r="C715">
        <v>1.7436</v>
      </c>
      <c r="D715">
        <v>2.69</v>
      </c>
    </row>
    <row r="716" spans="1:4">
      <c r="A716" t="s">
        <v>734</v>
      </c>
      <c r="B716">
        <v>1.6979</v>
      </c>
      <c r="C716">
        <v>1.6979</v>
      </c>
      <c r="D716">
        <v>-0.95</v>
      </c>
    </row>
    <row r="717" spans="1:4">
      <c r="A717" t="s">
        <v>735</v>
      </c>
      <c r="B717">
        <v>1.7141</v>
      </c>
      <c r="C717">
        <v>1.7141</v>
      </c>
      <c r="D717">
        <v>-0.32</v>
      </c>
    </row>
    <row r="718" spans="1:4">
      <c r="A718" t="s">
        <v>736</v>
      </c>
      <c r="B718">
        <v>1.7196</v>
      </c>
      <c r="C718">
        <v>1.7196</v>
      </c>
      <c r="D718">
        <v>1.67</v>
      </c>
    </row>
    <row r="719" spans="1:4">
      <c r="A719" t="s">
        <v>737</v>
      </c>
      <c r="B719">
        <v>1.6914</v>
      </c>
      <c r="C719">
        <v>1.6914</v>
      </c>
      <c r="D719">
        <v>0.86</v>
      </c>
    </row>
    <row r="720" spans="1:4">
      <c r="A720" t="s">
        <v>738</v>
      </c>
      <c r="B720">
        <v>1.6769</v>
      </c>
      <c r="C720">
        <v>1.6769</v>
      </c>
      <c r="D720">
        <v>1.83</v>
      </c>
    </row>
    <row r="721" spans="1:4">
      <c r="A721" t="s">
        <v>739</v>
      </c>
      <c r="B721">
        <v>1.6467</v>
      </c>
      <c r="C721">
        <v>1.6467</v>
      </c>
      <c r="D721">
        <v>1.04</v>
      </c>
    </row>
    <row r="722" spans="1:4">
      <c r="A722" t="s">
        <v>740</v>
      </c>
      <c r="B722">
        <v>1.6297</v>
      </c>
      <c r="C722">
        <v>1.6297</v>
      </c>
      <c r="D722">
        <v>1.84</v>
      </c>
    </row>
    <row r="723" spans="1:4">
      <c r="A723" t="s">
        <v>741</v>
      </c>
      <c r="B723">
        <v>1.6002</v>
      </c>
      <c r="C723">
        <v>1.6002</v>
      </c>
      <c r="D723">
        <v>1.37</v>
      </c>
    </row>
    <row r="724" spans="1:4">
      <c r="A724" t="s">
        <v>742</v>
      </c>
      <c r="B724">
        <v>1.5786</v>
      </c>
      <c r="C724">
        <v>1.5786</v>
      </c>
      <c r="D724">
        <v>-0.4</v>
      </c>
    </row>
    <row r="725" spans="1:4">
      <c r="A725" t="s">
        <v>743</v>
      </c>
      <c r="B725">
        <v>1.585</v>
      </c>
      <c r="C725">
        <v>1.585</v>
      </c>
      <c r="D725">
        <v>0.43</v>
      </c>
    </row>
    <row r="726" spans="1:4">
      <c r="A726" t="s">
        <v>744</v>
      </c>
      <c r="B726">
        <v>1.5782</v>
      </c>
      <c r="C726">
        <v>1.5782</v>
      </c>
      <c r="D726">
        <v>0.8</v>
      </c>
    </row>
    <row r="727" spans="1:4">
      <c r="A727" t="s">
        <v>745</v>
      </c>
      <c r="B727">
        <v>1.5657</v>
      </c>
      <c r="C727">
        <v>1.5657</v>
      </c>
      <c r="D727">
        <v>-0.13</v>
      </c>
    </row>
    <row r="728" spans="1:4">
      <c r="A728" t="s">
        <v>746</v>
      </c>
      <c r="B728">
        <v>1.5678</v>
      </c>
      <c r="C728">
        <v>1.5678</v>
      </c>
      <c r="D728">
        <v>0.82</v>
      </c>
    </row>
    <row r="729" spans="1:4">
      <c r="A729" t="s">
        <v>747</v>
      </c>
      <c r="B729">
        <v>1.555</v>
      </c>
      <c r="C729">
        <v>1.555</v>
      </c>
      <c r="D729">
        <v>-1.56</v>
      </c>
    </row>
    <row r="730" spans="1:4">
      <c r="A730" t="s">
        <v>748</v>
      </c>
      <c r="B730">
        <v>1.5797</v>
      </c>
      <c r="C730">
        <v>1.5797</v>
      </c>
      <c r="D730">
        <v>0.91</v>
      </c>
    </row>
    <row r="731" spans="1:4">
      <c r="A731" t="s">
        <v>749</v>
      </c>
      <c r="B731">
        <v>1.5655</v>
      </c>
      <c r="C731">
        <v>1.5655</v>
      </c>
      <c r="D731">
        <v>-0.34</v>
      </c>
    </row>
    <row r="732" spans="1:4">
      <c r="A732" t="s">
        <v>750</v>
      </c>
      <c r="B732">
        <v>1.5708</v>
      </c>
      <c r="C732">
        <v>1.5708</v>
      </c>
      <c r="D732">
        <v>1.22</v>
      </c>
    </row>
    <row r="733" spans="1:4">
      <c r="A733" t="s">
        <v>751</v>
      </c>
      <c r="B733">
        <v>1.5519</v>
      </c>
      <c r="C733">
        <v>1.5519</v>
      </c>
      <c r="D733">
        <v>0.17</v>
      </c>
    </row>
    <row r="734" spans="1:4">
      <c r="A734" t="s">
        <v>752</v>
      </c>
      <c r="B734">
        <v>1.5493</v>
      </c>
      <c r="C734">
        <v>1.5493</v>
      </c>
      <c r="D734">
        <v>0.2</v>
      </c>
    </row>
    <row r="735" spans="1:4">
      <c r="A735" t="s">
        <v>753</v>
      </c>
      <c r="B735">
        <v>1.5462</v>
      </c>
      <c r="C735">
        <v>1.5462</v>
      </c>
      <c r="D735">
        <v>0.85</v>
      </c>
    </row>
    <row r="736" spans="1:4">
      <c r="A736" t="s">
        <v>754</v>
      </c>
      <c r="B736">
        <v>1.5332</v>
      </c>
      <c r="C736">
        <v>1.5332</v>
      </c>
      <c r="D736">
        <v>-0.99</v>
      </c>
    </row>
    <row r="737" spans="1:4">
      <c r="A737" t="s">
        <v>755</v>
      </c>
      <c r="B737">
        <v>1.5486</v>
      </c>
      <c r="C737">
        <v>1.5486</v>
      </c>
      <c r="D737">
        <v>-0.04</v>
      </c>
    </row>
    <row r="738" spans="1:4">
      <c r="A738" t="s">
        <v>756</v>
      </c>
      <c r="B738">
        <v>1.5492</v>
      </c>
      <c r="C738">
        <v>1.5492</v>
      </c>
      <c r="D738">
        <v>-1.27</v>
      </c>
    </row>
    <row r="739" spans="1:4">
      <c r="A739" t="s">
        <v>757</v>
      </c>
      <c r="B739">
        <v>1.5691</v>
      </c>
      <c r="C739">
        <v>1.5691</v>
      </c>
      <c r="D739">
        <v>-0.24</v>
      </c>
    </row>
    <row r="740" spans="1:4">
      <c r="A740" t="s">
        <v>758</v>
      </c>
      <c r="B740">
        <v>1.5728</v>
      </c>
      <c r="C740">
        <v>1.5728</v>
      </c>
      <c r="D740">
        <v>-0.81</v>
      </c>
    </row>
    <row r="741" spans="1:4">
      <c r="A741" t="s">
        <v>759</v>
      </c>
      <c r="B741">
        <v>1.5856</v>
      </c>
      <c r="C741">
        <v>1.5856</v>
      </c>
      <c r="D741">
        <v>0.16</v>
      </c>
    </row>
    <row r="742" spans="1:4">
      <c r="A742" t="s">
        <v>760</v>
      </c>
      <c r="B742">
        <v>1.583</v>
      </c>
      <c r="C742">
        <v>1.583</v>
      </c>
      <c r="D742">
        <v>-0.2</v>
      </c>
    </row>
    <row r="743" spans="1:4">
      <c r="A743" t="s">
        <v>761</v>
      </c>
      <c r="B743">
        <v>1.5861</v>
      </c>
      <c r="C743">
        <v>1.5861</v>
      </c>
      <c r="D743">
        <v>0.01</v>
      </c>
    </row>
    <row r="744" spans="1:4">
      <c r="A744" t="s">
        <v>762</v>
      </c>
      <c r="B744">
        <v>1.586</v>
      </c>
      <c r="C744">
        <v>1.586</v>
      </c>
      <c r="D744">
        <v>2.03</v>
      </c>
    </row>
    <row r="745" spans="1:4">
      <c r="A745" t="s">
        <v>763</v>
      </c>
      <c r="B745">
        <v>1.5544</v>
      </c>
      <c r="C745">
        <v>1.5544</v>
      </c>
      <c r="D745">
        <v>-0.38</v>
      </c>
    </row>
    <row r="746" spans="1:4">
      <c r="A746" t="s">
        <v>764</v>
      </c>
      <c r="B746">
        <v>1.5603</v>
      </c>
      <c r="C746">
        <v>1.5603</v>
      </c>
      <c r="D746">
        <v>1.2</v>
      </c>
    </row>
    <row r="747" spans="1:4">
      <c r="A747" t="s">
        <v>765</v>
      </c>
      <c r="B747">
        <v>1.5418</v>
      </c>
      <c r="C747">
        <v>1.5418</v>
      </c>
      <c r="D747">
        <v>0.17</v>
      </c>
    </row>
    <row r="748" spans="1:4">
      <c r="A748" t="s">
        <v>766</v>
      </c>
      <c r="B748">
        <v>1.5392</v>
      </c>
      <c r="C748">
        <v>1.5392</v>
      </c>
      <c r="D748">
        <v>-1.21</v>
      </c>
    </row>
    <row r="749" spans="1:4">
      <c r="A749" t="s">
        <v>767</v>
      </c>
      <c r="B749">
        <v>1.5581</v>
      </c>
      <c r="C749">
        <v>1.5581</v>
      </c>
      <c r="D749">
        <v>-0.58</v>
      </c>
    </row>
    <row r="750" spans="1:4">
      <c r="A750" t="s">
        <v>768</v>
      </c>
      <c r="B750">
        <v>1.5672</v>
      </c>
      <c r="C750">
        <v>1.5672</v>
      </c>
      <c r="D750">
        <v>1.19</v>
      </c>
    </row>
    <row r="751" spans="1:4">
      <c r="A751" t="s">
        <v>769</v>
      </c>
      <c r="B751">
        <v>1.5488</v>
      </c>
      <c r="C751">
        <v>1.5488</v>
      </c>
      <c r="D751">
        <v>0.29</v>
      </c>
    </row>
    <row r="752" spans="1:4">
      <c r="A752" t="s">
        <v>770</v>
      </c>
      <c r="B752">
        <v>1.5443</v>
      </c>
      <c r="C752">
        <v>1.5443</v>
      </c>
      <c r="D752">
        <v>0.7</v>
      </c>
    </row>
    <row r="753" spans="1:4">
      <c r="A753" t="s">
        <v>771</v>
      </c>
      <c r="B753">
        <v>1.5336</v>
      </c>
      <c r="C753">
        <v>1.5336</v>
      </c>
      <c r="D753">
        <v>-0.05</v>
      </c>
    </row>
    <row r="754" spans="1:4">
      <c r="A754" t="s">
        <v>772</v>
      </c>
      <c r="B754">
        <v>1.5343</v>
      </c>
      <c r="C754">
        <v>1.5343</v>
      </c>
      <c r="D754">
        <v>-0.19</v>
      </c>
    </row>
    <row r="755" spans="1:4">
      <c r="A755" t="s">
        <v>773</v>
      </c>
      <c r="B755">
        <v>1.5372</v>
      </c>
      <c r="C755">
        <v>1.5372</v>
      </c>
      <c r="D755">
        <v>0.92</v>
      </c>
    </row>
    <row r="756" spans="1:4">
      <c r="A756" t="s">
        <v>774</v>
      </c>
      <c r="B756">
        <v>1.5232</v>
      </c>
      <c r="C756">
        <v>1.5232</v>
      </c>
      <c r="D756">
        <v>-0.99</v>
      </c>
    </row>
    <row r="757" spans="1:4">
      <c r="A757" t="s">
        <v>775</v>
      </c>
      <c r="B757">
        <v>1.5385</v>
      </c>
      <c r="C757">
        <v>1.5385</v>
      </c>
      <c r="D757">
        <v>0.1</v>
      </c>
    </row>
    <row r="758" spans="1:4">
      <c r="A758" t="s">
        <v>776</v>
      </c>
      <c r="B758">
        <v>1.537</v>
      </c>
      <c r="C758">
        <v>1.537</v>
      </c>
      <c r="D758">
        <v>-0.95</v>
      </c>
    </row>
    <row r="759" spans="1:4">
      <c r="A759" t="s">
        <v>777</v>
      </c>
      <c r="B759">
        <v>1.5518</v>
      </c>
      <c r="C759">
        <v>1.5518</v>
      </c>
      <c r="D759">
        <v>-0.54</v>
      </c>
    </row>
    <row r="760" spans="1:4">
      <c r="A760" t="s">
        <v>778</v>
      </c>
      <c r="B760">
        <v>1.5602</v>
      </c>
      <c r="C760">
        <v>1.5602</v>
      </c>
      <c r="D760">
        <v>1.87</v>
      </c>
    </row>
    <row r="761" spans="1:4">
      <c r="A761" t="s">
        <v>779</v>
      </c>
      <c r="B761">
        <v>1.5316</v>
      </c>
      <c r="C761">
        <v>1.5316</v>
      </c>
      <c r="D761">
        <v>0.01</v>
      </c>
    </row>
    <row r="762" spans="1:4">
      <c r="A762" t="s">
        <v>780</v>
      </c>
      <c r="B762">
        <v>1.5314</v>
      </c>
      <c r="C762">
        <v>1.5314</v>
      </c>
      <c r="D762">
        <v>1.44</v>
      </c>
    </row>
    <row r="763" spans="1:4">
      <c r="A763" t="s">
        <v>781</v>
      </c>
      <c r="B763">
        <v>1.5096</v>
      </c>
      <c r="C763">
        <v>1.5096</v>
      </c>
      <c r="D763">
        <v>0.71</v>
      </c>
    </row>
    <row r="764" spans="1:4">
      <c r="A764" t="s">
        <v>782</v>
      </c>
      <c r="B764">
        <v>1.499</v>
      </c>
      <c r="C764">
        <v>1.499</v>
      </c>
      <c r="D764">
        <v>1.15</v>
      </c>
    </row>
    <row r="765" spans="1:4">
      <c r="A765" t="s">
        <v>783</v>
      </c>
      <c r="B765">
        <v>1.482</v>
      </c>
      <c r="C765">
        <v>1.482</v>
      </c>
      <c r="D765">
        <v>0.52</v>
      </c>
    </row>
    <row r="766" spans="1:4">
      <c r="A766" t="s">
        <v>784</v>
      </c>
      <c r="B766">
        <v>1.4744</v>
      </c>
      <c r="C766">
        <v>1.4744</v>
      </c>
      <c r="D766">
        <v>-1.54</v>
      </c>
    </row>
    <row r="767" spans="1:4">
      <c r="A767" t="s">
        <v>785</v>
      </c>
      <c r="B767">
        <v>1.4975</v>
      </c>
      <c r="C767">
        <v>1.4975</v>
      </c>
      <c r="D767">
        <v>0.73</v>
      </c>
    </row>
    <row r="768" spans="1:4">
      <c r="A768" t="s">
        <v>786</v>
      </c>
      <c r="B768">
        <v>1.4866</v>
      </c>
      <c r="C768">
        <v>1.4866</v>
      </c>
      <c r="D768">
        <v>0.77</v>
      </c>
    </row>
    <row r="769" spans="1:4">
      <c r="A769" t="s">
        <v>787</v>
      </c>
      <c r="B769">
        <v>1.4752</v>
      </c>
      <c r="C769">
        <v>1.4752</v>
      </c>
      <c r="D769">
        <v>0.16</v>
      </c>
    </row>
    <row r="770" spans="1:4">
      <c r="A770" t="s">
        <v>788</v>
      </c>
      <c r="B770">
        <v>1.4728</v>
      </c>
      <c r="C770">
        <v>1.4728</v>
      </c>
      <c r="D770">
        <v>-0.54</v>
      </c>
    </row>
    <row r="771" spans="1:4">
      <c r="A771" t="s">
        <v>789</v>
      </c>
      <c r="B771">
        <v>1.4808</v>
      </c>
      <c r="C771">
        <v>1.4808</v>
      </c>
      <c r="D771">
        <v>-1.17</v>
      </c>
    </row>
    <row r="772" spans="1:4">
      <c r="A772" t="s">
        <v>790</v>
      </c>
      <c r="B772">
        <v>1.4983</v>
      </c>
      <c r="C772">
        <v>1.4983</v>
      </c>
      <c r="D772">
        <v>-0.27</v>
      </c>
    </row>
    <row r="773" spans="1:4">
      <c r="A773" t="s">
        <v>791</v>
      </c>
      <c r="B773">
        <v>1.5024</v>
      </c>
      <c r="C773">
        <v>1.5024</v>
      </c>
      <c r="D773">
        <v>-0.01</v>
      </c>
    </row>
    <row r="774" spans="1:4">
      <c r="A774" t="s">
        <v>792</v>
      </c>
      <c r="B774">
        <v>1.5026</v>
      </c>
      <c r="C774">
        <v>1.5026</v>
      </c>
      <c r="D774">
        <v>0.76</v>
      </c>
    </row>
    <row r="775" spans="1:4">
      <c r="A775" t="s">
        <v>793</v>
      </c>
      <c r="B775">
        <v>1.4913</v>
      </c>
      <c r="C775">
        <v>1.4913</v>
      </c>
      <c r="D775">
        <v>-0.73</v>
      </c>
    </row>
    <row r="776" spans="1:4">
      <c r="A776" t="s">
        <v>794</v>
      </c>
      <c r="B776">
        <v>1.5022</v>
      </c>
      <c r="C776">
        <v>1.5022</v>
      </c>
      <c r="D776">
        <v>-0.14</v>
      </c>
    </row>
    <row r="777" spans="1:4">
      <c r="A777" t="s">
        <v>795</v>
      </c>
      <c r="B777">
        <v>1.5043</v>
      </c>
      <c r="C777">
        <v>1.5043</v>
      </c>
      <c r="D777">
        <v>-0.1</v>
      </c>
    </row>
    <row r="778" spans="1:4">
      <c r="A778" t="s">
        <v>796</v>
      </c>
      <c r="B778">
        <v>1.5058</v>
      </c>
      <c r="C778">
        <v>1.5058</v>
      </c>
      <c r="D778">
        <v>-0.63</v>
      </c>
    </row>
    <row r="779" spans="1:4">
      <c r="A779" t="s">
        <v>797</v>
      </c>
      <c r="B779">
        <v>1.5154</v>
      </c>
      <c r="C779">
        <v>1.5154</v>
      </c>
      <c r="D779">
        <v>0.31</v>
      </c>
    </row>
    <row r="780" spans="1:4">
      <c r="A780" t="s">
        <v>798</v>
      </c>
      <c r="B780">
        <v>1.5107</v>
      </c>
      <c r="C780">
        <v>1.5107</v>
      </c>
      <c r="D780">
        <v>2.83</v>
      </c>
    </row>
    <row r="781" spans="1:4">
      <c r="A781" t="s">
        <v>799</v>
      </c>
      <c r="B781">
        <v>1.4691</v>
      </c>
      <c r="C781">
        <v>1.4691</v>
      </c>
      <c r="D781">
        <v>1.92</v>
      </c>
    </row>
    <row r="782" spans="1:4">
      <c r="A782" t="s">
        <v>800</v>
      </c>
      <c r="B782">
        <v>1.4414</v>
      </c>
      <c r="C782">
        <v>1.4414</v>
      </c>
      <c r="D782">
        <v>-0.1</v>
      </c>
    </row>
    <row r="783" spans="1:4">
      <c r="A783" t="s">
        <v>801</v>
      </c>
      <c r="B783">
        <v>1.4428</v>
      </c>
      <c r="C783">
        <v>1.4428</v>
      </c>
      <c r="D783">
        <v>0.2</v>
      </c>
    </row>
    <row r="784" spans="1:4">
      <c r="A784" t="s">
        <v>802</v>
      </c>
      <c r="B784">
        <v>1.4399</v>
      </c>
      <c r="C784">
        <v>1.4399</v>
      </c>
      <c r="D784">
        <v>0.29</v>
      </c>
    </row>
    <row r="785" spans="1:4">
      <c r="A785" t="s">
        <v>803</v>
      </c>
      <c r="B785">
        <v>1.4358</v>
      </c>
      <c r="C785">
        <v>1.4358</v>
      </c>
      <c r="D785">
        <v>0.14</v>
      </c>
    </row>
    <row r="786" spans="1:4">
      <c r="A786" t="s">
        <v>804</v>
      </c>
      <c r="B786">
        <v>1.4338</v>
      </c>
      <c r="C786">
        <v>1.4338</v>
      </c>
      <c r="D786">
        <v>-1.81</v>
      </c>
    </row>
    <row r="787" spans="1:4">
      <c r="A787" t="s">
        <v>805</v>
      </c>
      <c r="B787">
        <v>1.4602</v>
      </c>
      <c r="C787">
        <v>1.4602</v>
      </c>
      <c r="D787">
        <v>0.33</v>
      </c>
    </row>
    <row r="788" spans="1:4">
      <c r="A788" t="s">
        <v>806</v>
      </c>
      <c r="B788">
        <v>1.4554</v>
      </c>
      <c r="C788">
        <v>1.4554</v>
      </c>
      <c r="D788">
        <v>-1.09</v>
      </c>
    </row>
    <row r="789" spans="1:4">
      <c r="A789" t="s">
        <v>807</v>
      </c>
      <c r="B789">
        <v>1.4715</v>
      </c>
      <c r="C789">
        <v>1.4715</v>
      </c>
      <c r="D789">
        <v>-0.92</v>
      </c>
    </row>
    <row r="790" spans="1:4">
      <c r="A790" t="s">
        <v>808</v>
      </c>
      <c r="B790">
        <v>1.4851</v>
      </c>
      <c r="C790">
        <v>1.4851</v>
      </c>
      <c r="D790">
        <v>2.13</v>
      </c>
    </row>
    <row r="791" spans="1:4">
      <c r="A791" t="s">
        <v>809</v>
      </c>
      <c r="B791">
        <v>1.4541</v>
      </c>
      <c r="C791">
        <v>1.4541</v>
      </c>
      <c r="D791">
        <v>-0.47</v>
      </c>
    </row>
    <row r="792" spans="1:4">
      <c r="A792" t="s">
        <v>810</v>
      </c>
      <c r="B792">
        <v>1.4609</v>
      </c>
      <c r="C792">
        <v>1.4609</v>
      </c>
      <c r="D792">
        <v>-0.56</v>
      </c>
    </row>
    <row r="793" spans="1:4">
      <c r="A793" t="s">
        <v>811</v>
      </c>
      <c r="B793">
        <v>1.4692</v>
      </c>
      <c r="C793">
        <v>1.4692</v>
      </c>
      <c r="D793">
        <v>0.75</v>
      </c>
    </row>
    <row r="794" spans="1:4">
      <c r="A794" t="s">
        <v>812</v>
      </c>
      <c r="B794">
        <v>1.4582</v>
      </c>
      <c r="C794">
        <v>1.4582</v>
      </c>
      <c r="D794">
        <v>0.48</v>
      </c>
    </row>
    <row r="795" spans="1:4">
      <c r="A795" t="s">
        <v>813</v>
      </c>
      <c r="B795">
        <v>1.4512</v>
      </c>
      <c r="C795">
        <v>1.4512</v>
      </c>
      <c r="D795">
        <v>0.93</v>
      </c>
    </row>
    <row r="796" spans="1:4">
      <c r="A796" t="s">
        <v>814</v>
      </c>
      <c r="B796">
        <v>1.4378</v>
      </c>
      <c r="C796">
        <v>1.4378</v>
      </c>
      <c r="D796">
        <v>-0.06</v>
      </c>
    </row>
    <row r="797" spans="1:4">
      <c r="A797" t="s">
        <v>815</v>
      </c>
      <c r="B797">
        <v>1.4386</v>
      </c>
      <c r="C797">
        <v>1.4386</v>
      </c>
      <c r="D797">
        <v>-2.22</v>
      </c>
    </row>
    <row r="798" spans="1:4">
      <c r="A798" t="s">
        <v>816</v>
      </c>
      <c r="B798">
        <v>1.4713</v>
      </c>
      <c r="C798">
        <v>1.4713</v>
      </c>
      <c r="D798">
        <v>0.52</v>
      </c>
    </row>
    <row r="799" spans="1:4">
      <c r="A799" t="s">
        <v>817</v>
      </c>
      <c r="B799">
        <v>1.4637</v>
      </c>
      <c r="C799">
        <v>1.4637</v>
      </c>
      <c r="D799">
        <v>-1.99</v>
      </c>
    </row>
    <row r="800" spans="1:4">
      <c r="A800" t="s">
        <v>818</v>
      </c>
      <c r="B800">
        <v>1.4934</v>
      </c>
      <c r="C800">
        <v>1.4934</v>
      </c>
      <c r="D800">
        <v>-0.9</v>
      </c>
    </row>
    <row r="801" spans="1:4">
      <c r="A801" t="s">
        <v>819</v>
      </c>
      <c r="B801">
        <v>1.507</v>
      </c>
      <c r="C801">
        <v>1.507</v>
      </c>
      <c r="D801">
        <v>-0.53</v>
      </c>
    </row>
    <row r="802" spans="1:4">
      <c r="A802" t="s">
        <v>820</v>
      </c>
      <c r="B802">
        <v>1.515</v>
      </c>
      <c r="C802">
        <v>1.515</v>
      </c>
      <c r="D802">
        <v>0.03</v>
      </c>
    </row>
    <row r="803" spans="1:4">
      <c r="A803" t="s">
        <v>821</v>
      </c>
      <c r="B803">
        <v>1.5145</v>
      </c>
      <c r="C803">
        <v>1.5145</v>
      </c>
      <c r="D803">
        <v>0.54</v>
      </c>
    </row>
    <row r="804" spans="1:4">
      <c r="A804" t="s">
        <v>822</v>
      </c>
      <c r="B804">
        <v>1.5064</v>
      </c>
      <c r="C804">
        <v>1.5064</v>
      </c>
      <c r="D804">
        <v>-0.55</v>
      </c>
    </row>
    <row r="805" spans="1:4">
      <c r="A805" t="s">
        <v>823</v>
      </c>
      <c r="B805">
        <v>1.5148</v>
      </c>
      <c r="C805">
        <v>1.5148</v>
      </c>
      <c r="D805">
        <v>2.29</v>
      </c>
    </row>
    <row r="806" spans="1:4">
      <c r="A806" t="s">
        <v>824</v>
      </c>
      <c r="B806">
        <v>1.4809</v>
      </c>
      <c r="C806">
        <v>1.4809</v>
      </c>
      <c r="D806">
        <v>0.5</v>
      </c>
    </row>
    <row r="807" spans="1:4">
      <c r="A807" t="s">
        <v>825</v>
      </c>
      <c r="B807">
        <v>1.4735</v>
      </c>
      <c r="C807">
        <v>1.4735</v>
      </c>
      <c r="D807">
        <v>-1.11</v>
      </c>
    </row>
    <row r="808" spans="1:4">
      <c r="A808" t="s">
        <v>826</v>
      </c>
      <c r="B808">
        <v>1.4901</v>
      </c>
      <c r="C808">
        <v>1.4901</v>
      </c>
      <c r="D808">
        <v>0.12</v>
      </c>
    </row>
    <row r="809" spans="1:4">
      <c r="A809" t="s">
        <v>827</v>
      </c>
      <c r="B809">
        <v>1.4883</v>
      </c>
      <c r="C809">
        <v>1.4883</v>
      </c>
      <c r="D809">
        <v>0.81</v>
      </c>
    </row>
    <row r="810" spans="1:4">
      <c r="A810" t="s">
        <v>828</v>
      </c>
      <c r="B810">
        <v>1.4763</v>
      </c>
      <c r="C810">
        <v>1.4763</v>
      </c>
      <c r="D810">
        <v>0.8195</v>
      </c>
    </row>
    <row r="811" spans="1:4">
      <c r="A811" t="s">
        <v>829</v>
      </c>
      <c r="B811">
        <v>1.4643</v>
      </c>
      <c r="C811">
        <v>1.4643</v>
      </c>
      <c r="D811">
        <v>-1.221</v>
      </c>
    </row>
    <row r="812" spans="1:4">
      <c r="A812" t="s">
        <v>830</v>
      </c>
      <c r="B812">
        <v>1.4824</v>
      </c>
      <c r="C812">
        <v>1.4824</v>
      </c>
      <c r="D812">
        <v>-1.4296</v>
      </c>
    </row>
    <row r="813" spans="1:4">
      <c r="A813" t="s">
        <v>831</v>
      </c>
      <c r="B813">
        <v>1.5039</v>
      </c>
      <c r="C813">
        <v>1.5039</v>
      </c>
      <c r="D813">
        <v>0.0133</v>
      </c>
    </row>
    <row r="814" spans="1:4">
      <c r="A814" t="s">
        <v>832</v>
      </c>
      <c r="B814">
        <v>1.5037</v>
      </c>
      <c r="C814">
        <v>1.5037</v>
      </c>
      <c r="D814">
        <v>2.2299</v>
      </c>
    </row>
    <row r="815" spans="1:4">
      <c r="A815" t="s">
        <v>833</v>
      </c>
      <c r="B815">
        <v>1.4709</v>
      </c>
      <c r="C815">
        <v>1.4709</v>
      </c>
      <c r="D815">
        <v>1.4554</v>
      </c>
    </row>
    <row r="816" spans="1:4">
      <c r="A816" t="s">
        <v>834</v>
      </c>
      <c r="B816">
        <v>1.4498</v>
      </c>
      <c r="C816">
        <v>1.4498</v>
      </c>
      <c r="D816">
        <v>-0.1721</v>
      </c>
    </row>
    <row r="817" spans="1:4">
      <c r="A817" t="s">
        <v>835</v>
      </c>
      <c r="B817">
        <v>1.4523</v>
      </c>
      <c r="C817">
        <v>1.4523</v>
      </c>
      <c r="D817">
        <v>-0.6363</v>
      </c>
    </row>
    <row r="818" spans="1:4">
      <c r="A818" t="s">
        <v>836</v>
      </c>
      <c r="B818">
        <v>1.4616</v>
      </c>
      <c r="C818">
        <v>1.4616</v>
      </c>
      <c r="D818">
        <v>-0.8614</v>
      </c>
    </row>
    <row r="819" spans="1:4">
      <c r="A819" t="s">
        <v>837</v>
      </c>
      <c r="B819">
        <v>1.4743</v>
      </c>
      <c r="C819">
        <v>1.4743</v>
      </c>
      <c r="D819">
        <v>0.3676</v>
      </c>
    </row>
    <row r="820" spans="1:4">
      <c r="A820" t="s">
        <v>838</v>
      </c>
      <c r="B820">
        <v>1.4689</v>
      </c>
      <c r="C820">
        <v>1.4689</v>
      </c>
      <c r="D820">
        <v>-1.0775</v>
      </c>
    </row>
    <row r="821" spans="1:4">
      <c r="A821" t="s">
        <v>839</v>
      </c>
      <c r="B821">
        <v>1.4849</v>
      </c>
      <c r="C821">
        <v>1.4849</v>
      </c>
      <c r="D821">
        <v>-0.2887</v>
      </c>
    </row>
    <row r="822" spans="1:4">
      <c r="A822" t="s">
        <v>840</v>
      </c>
      <c r="B822">
        <v>1.4892</v>
      </c>
      <c r="C822">
        <v>1.4892</v>
      </c>
      <c r="D822">
        <v>0.0201</v>
      </c>
    </row>
    <row r="823" spans="1:4">
      <c r="A823" t="s">
        <v>841</v>
      </c>
      <c r="B823">
        <v>1.4889</v>
      </c>
      <c r="C823">
        <v>1.4889</v>
      </c>
      <c r="D823">
        <v>0.0941</v>
      </c>
    </row>
    <row r="824" spans="1:4">
      <c r="A824" t="s">
        <v>842</v>
      </c>
      <c r="B824">
        <v>1.4875</v>
      </c>
      <c r="C824">
        <v>1.4875</v>
      </c>
      <c r="D824">
        <v>1.5428</v>
      </c>
    </row>
    <row r="825" spans="1:4">
      <c r="A825" t="s">
        <v>843</v>
      </c>
      <c r="B825">
        <v>1.4649</v>
      </c>
      <c r="C825">
        <v>1.4649</v>
      </c>
      <c r="D825">
        <v>0.8606</v>
      </c>
    </row>
    <row r="826" spans="1:4">
      <c r="A826" t="s">
        <v>844</v>
      </c>
      <c r="B826">
        <v>1.4524</v>
      </c>
      <c r="C826">
        <v>1.4524</v>
      </c>
      <c r="D826">
        <v>-0.466</v>
      </c>
    </row>
    <row r="827" spans="1:4">
      <c r="A827" t="s">
        <v>845</v>
      </c>
      <c r="B827">
        <v>1.4592</v>
      </c>
      <c r="C827">
        <v>1.4592</v>
      </c>
      <c r="D827">
        <v>2.3354</v>
      </c>
    </row>
    <row r="828" spans="1:4">
      <c r="A828" t="s">
        <v>846</v>
      </c>
      <c r="B828">
        <v>1.4259</v>
      </c>
      <c r="C828">
        <v>1.4259</v>
      </c>
      <c r="D828">
        <v>0.8273</v>
      </c>
    </row>
    <row r="829" spans="1:4">
      <c r="A829" t="s">
        <v>847</v>
      </c>
      <c r="B829">
        <v>1.4142</v>
      </c>
      <c r="C829">
        <v>1.4142</v>
      </c>
      <c r="D829">
        <v>0.4689</v>
      </c>
    </row>
    <row r="830" spans="1:4">
      <c r="A830" t="s">
        <v>848</v>
      </c>
      <c r="B830">
        <v>1.4076</v>
      </c>
      <c r="C830">
        <v>1.4076</v>
      </c>
      <c r="D830">
        <v>-4.1797</v>
      </c>
    </row>
    <row r="831" spans="1:4">
      <c r="A831" t="s">
        <v>849</v>
      </c>
      <c r="B831">
        <v>1.469</v>
      </c>
      <c r="C831">
        <v>1.469</v>
      </c>
      <c r="D831">
        <v>0.0272</v>
      </c>
    </row>
    <row r="832" spans="1:4">
      <c r="A832" t="s">
        <v>850</v>
      </c>
      <c r="B832">
        <v>1.4686</v>
      </c>
      <c r="C832">
        <v>1.4686</v>
      </c>
      <c r="D832">
        <v>0.5753</v>
      </c>
    </row>
    <row r="833" spans="1:4">
      <c r="A833" t="s">
        <v>851</v>
      </c>
      <c r="B833">
        <v>1.4602</v>
      </c>
      <c r="C833">
        <v>1.4602</v>
      </c>
      <c r="D833">
        <v>0.2128</v>
      </c>
    </row>
    <row r="834" spans="1:4">
      <c r="A834" t="s">
        <v>852</v>
      </c>
      <c r="B834">
        <v>1.4571</v>
      </c>
      <c r="C834">
        <v>1.4571</v>
      </c>
      <c r="D834">
        <v>2.8517</v>
      </c>
    </row>
    <row r="835" spans="1:4">
      <c r="A835" t="s">
        <v>853</v>
      </c>
      <c r="B835">
        <v>1.4167</v>
      </c>
      <c r="C835">
        <v>1.4167</v>
      </c>
      <c r="D835">
        <v>0.6608</v>
      </c>
    </row>
    <row r="836" spans="1:4">
      <c r="A836" t="s">
        <v>854</v>
      </c>
      <c r="B836">
        <v>1.4074</v>
      </c>
      <c r="C836">
        <v>1.4074</v>
      </c>
      <c r="D836">
        <v>-3.7741</v>
      </c>
    </row>
    <row r="837" spans="1:4">
      <c r="A837" t="s">
        <v>855</v>
      </c>
      <c r="B837">
        <v>1.4626</v>
      </c>
      <c r="C837">
        <v>1.4626</v>
      </c>
      <c r="D837">
        <v>-1.0085</v>
      </c>
    </row>
    <row r="838" spans="1:4">
      <c r="A838" t="s">
        <v>856</v>
      </c>
      <c r="B838">
        <v>1.4775</v>
      </c>
      <c r="C838">
        <v>1.4775</v>
      </c>
      <c r="D838">
        <v>-0.8589</v>
      </c>
    </row>
    <row r="839" spans="1:4">
      <c r="A839" t="s">
        <v>857</v>
      </c>
      <c r="B839">
        <v>1.4903</v>
      </c>
      <c r="C839">
        <v>1.4903</v>
      </c>
      <c r="D839">
        <v>2.0474</v>
      </c>
    </row>
    <row r="840" spans="1:4">
      <c r="A840" t="s">
        <v>858</v>
      </c>
      <c r="B840">
        <v>1.4604</v>
      </c>
      <c r="C840">
        <v>1.4604</v>
      </c>
      <c r="D840">
        <v>-1.6168</v>
      </c>
    </row>
    <row r="841" spans="1:4">
      <c r="A841" t="s">
        <v>859</v>
      </c>
      <c r="B841">
        <v>1.4844</v>
      </c>
      <c r="C841">
        <v>1.4844</v>
      </c>
      <c r="D841">
        <v>1.4004</v>
      </c>
    </row>
    <row r="842" spans="1:4">
      <c r="A842" t="s">
        <v>860</v>
      </c>
      <c r="B842">
        <v>1.4639</v>
      </c>
      <c r="C842">
        <v>1.4639</v>
      </c>
      <c r="D842">
        <v>1.6033</v>
      </c>
    </row>
    <row r="843" spans="1:4">
      <c r="A843" t="s">
        <v>861</v>
      </c>
      <c r="B843">
        <v>1.4408</v>
      </c>
      <c r="C843">
        <v>1.4408</v>
      </c>
      <c r="D843">
        <v>0.5935</v>
      </c>
    </row>
    <row r="844" spans="1:4">
      <c r="A844" t="s">
        <v>862</v>
      </c>
      <c r="B844">
        <v>1.4323</v>
      </c>
      <c r="C844">
        <v>1.4323</v>
      </c>
      <c r="D844">
        <v>5.4713</v>
      </c>
    </row>
    <row r="845" spans="1:4">
      <c r="A845" t="s">
        <v>863</v>
      </c>
      <c r="B845">
        <v>1.358</v>
      </c>
      <c r="C845">
        <v>1.358</v>
      </c>
      <c r="D845">
        <v>1.8831</v>
      </c>
    </row>
    <row r="846" spans="1:4">
      <c r="A846" t="s">
        <v>864</v>
      </c>
      <c r="B846">
        <v>1.3329</v>
      </c>
      <c r="C846">
        <v>1.3329</v>
      </c>
      <c r="D846">
        <v>2.0441</v>
      </c>
    </row>
    <row r="847" spans="1:4">
      <c r="A847" t="s">
        <v>865</v>
      </c>
      <c r="B847">
        <v>1.3062</v>
      </c>
      <c r="C847">
        <v>1.3062</v>
      </c>
      <c r="D847">
        <v>1.9513</v>
      </c>
    </row>
    <row r="848" spans="1:4">
      <c r="A848" t="s">
        <v>866</v>
      </c>
      <c r="B848">
        <v>1.2812</v>
      </c>
      <c r="C848">
        <v>1.2812</v>
      </c>
      <c r="D848">
        <v>1.3688</v>
      </c>
    </row>
    <row r="849" spans="1:4">
      <c r="A849" t="s">
        <v>867</v>
      </c>
      <c r="B849">
        <v>1.2639</v>
      </c>
      <c r="C849">
        <v>1.2639</v>
      </c>
      <c r="D849">
        <v>-0.6992</v>
      </c>
    </row>
    <row r="850" spans="1:4">
      <c r="A850" t="s">
        <v>868</v>
      </c>
      <c r="B850">
        <v>1.2728</v>
      </c>
      <c r="C850">
        <v>1.2728</v>
      </c>
      <c r="D850">
        <v>0.5451</v>
      </c>
    </row>
    <row r="851" spans="1:4">
      <c r="A851" t="s">
        <v>869</v>
      </c>
      <c r="B851">
        <v>1.2659</v>
      </c>
      <c r="C851">
        <v>1.2659</v>
      </c>
      <c r="D851">
        <v>0.4683</v>
      </c>
    </row>
    <row r="852" spans="1:4">
      <c r="A852" t="s">
        <v>870</v>
      </c>
      <c r="B852">
        <v>1.26</v>
      </c>
      <c r="C852">
        <v>1.26</v>
      </c>
      <c r="D852">
        <v>0.1351</v>
      </c>
    </row>
    <row r="853" spans="1:4">
      <c r="A853" t="s">
        <v>871</v>
      </c>
      <c r="B853">
        <v>1.2583</v>
      </c>
      <c r="C853">
        <v>1.2583</v>
      </c>
      <c r="D853">
        <v>1.345</v>
      </c>
    </row>
    <row r="854" spans="1:4">
      <c r="A854" t="s">
        <v>872</v>
      </c>
      <c r="B854">
        <v>1.2416</v>
      </c>
      <c r="C854">
        <v>1.2416</v>
      </c>
      <c r="D854">
        <v>0.6812</v>
      </c>
    </row>
    <row r="855" spans="1:4">
      <c r="A855" t="s">
        <v>873</v>
      </c>
      <c r="B855">
        <v>1.2332</v>
      </c>
      <c r="C855">
        <v>1.2332</v>
      </c>
      <c r="D855">
        <v>0.0812</v>
      </c>
    </row>
    <row r="856" spans="1:4">
      <c r="A856" t="s">
        <v>874</v>
      </c>
      <c r="B856">
        <v>1.2322</v>
      </c>
      <c r="C856">
        <v>1.2322</v>
      </c>
      <c r="D856">
        <v>1.449</v>
      </c>
    </row>
    <row r="857" spans="1:4">
      <c r="A857" t="s">
        <v>875</v>
      </c>
      <c r="B857">
        <v>1.2146</v>
      </c>
      <c r="C857">
        <v>1.2146</v>
      </c>
      <c r="D857">
        <v>-1.1154</v>
      </c>
    </row>
    <row r="858" spans="1:4">
      <c r="A858" t="s">
        <v>876</v>
      </c>
      <c r="B858">
        <v>1.2283</v>
      </c>
      <c r="C858">
        <v>1.2283</v>
      </c>
      <c r="D858">
        <v>0.0896</v>
      </c>
    </row>
    <row r="859" spans="1:4">
      <c r="A859" t="s">
        <v>877</v>
      </c>
      <c r="B859">
        <v>1.2272</v>
      </c>
      <c r="C859">
        <v>1.2272</v>
      </c>
      <c r="D859">
        <v>-0.9604</v>
      </c>
    </row>
    <row r="860" spans="1:4">
      <c r="A860" t="s">
        <v>878</v>
      </c>
      <c r="B860">
        <v>1.2391</v>
      </c>
      <c r="C860">
        <v>1.2391</v>
      </c>
      <c r="D860">
        <v>-0.0968</v>
      </c>
    </row>
    <row r="861" spans="1:4">
      <c r="A861" t="s">
        <v>879</v>
      </c>
      <c r="B861">
        <v>1.2403</v>
      </c>
      <c r="C861">
        <v>1.2403</v>
      </c>
      <c r="D861">
        <v>0.5921</v>
      </c>
    </row>
    <row r="862" spans="1:4">
      <c r="A862" t="s">
        <v>880</v>
      </c>
      <c r="B862">
        <v>1.233</v>
      </c>
      <c r="C862">
        <v>1.233</v>
      </c>
      <c r="D862">
        <v>0.4972</v>
      </c>
    </row>
    <row r="863" spans="1:4">
      <c r="A863" t="s">
        <v>881</v>
      </c>
      <c r="B863">
        <v>1.2269</v>
      </c>
      <c r="C863">
        <v>1.2269</v>
      </c>
      <c r="D863">
        <v>0.475</v>
      </c>
    </row>
    <row r="864" spans="1:4">
      <c r="A864" t="s">
        <v>882</v>
      </c>
      <c r="B864">
        <v>1.2211</v>
      </c>
      <c r="C864">
        <v>1.2211</v>
      </c>
      <c r="D864">
        <v>-0.0246</v>
      </c>
    </row>
    <row r="865" spans="1:4">
      <c r="A865" t="s">
        <v>883</v>
      </c>
      <c r="B865">
        <v>1.2214</v>
      </c>
      <c r="C865">
        <v>1.2214</v>
      </c>
      <c r="D865">
        <v>0.0246</v>
      </c>
    </row>
    <row r="866" spans="1:4">
      <c r="A866" t="s">
        <v>884</v>
      </c>
      <c r="B866">
        <v>1.2211</v>
      </c>
      <c r="C866">
        <v>1.2211</v>
      </c>
      <c r="D866">
        <v>0.3616</v>
      </c>
    </row>
    <row r="867" spans="1:4">
      <c r="A867" t="s">
        <v>885</v>
      </c>
      <c r="B867">
        <v>1.2167</v>
      </c>
      <c r="C867">
        <v>1.2167</v>
      </c>
      <c r="D867">
        <v>2.5626</v>
      </c>
    </row>
    <row r="868" spans="1:4">
      <c r="A868" t="s">
        <v>886</v>
      </c>
      <c r="B868">
        <v>1.1863</v>
      </c>
      <c r="C868">
        <v>1.1863</v>
      </c>
      <c r="D868">
        <v>0.3298</v>
      </c>
    </row>
    <row r="869" spans="1:4">
      <c r="A869" t="s">
        <v>887</v>
      </c>
      <c r="B869">
        <v>1.1824</v>
      </c>
      <c r="C869">
        <v>1.1824</v>
      </c>
      <c r="D869">
        <v>0.2884</v>
      </c>
    </row>
    <row r="870" spans="1:4">
      <c r="A870" t="s">
        <v>888</v>
      </c>
      <c r="B870">
        <v>1.179</v>
      </c>
      <c r="C870">
        <v>1.179</v>
      </c>
      <c r="D870">
        <v>-0.6572</v>
      </c>
    </row>
    <row r="871" spans="1:4">
      <c r="A871" t="s">
        <v>889</v>
      </c>
      <c r="B871">
        <v>1.1868</v>
      </c>
      <c r="C871">
        <v>1.1868</v>
      </c>
      <c r="D871">
        <v>1.0817</v>
      </c>
    </row>
    <row r="872" spans="1:4">
      <c r="A872" t="s">
        <v>890</v>
      </c>
      <c r="B872">
        <v>1.1741</v>
      </c>
      <c r="C872">
        <v>1.1741</v>
      </c>
      <c r="D872">
        <v>0.1279</v>
      </c>
    </row>
    <row r="873" spans="1:4">
      <c r="A873" t="s">
        <v>891</v>
      </c>
      <c r="B873">
        <v>1.1726</v>
      </c>
      <c r="C873">
        <v>1.1726</v>
      </c>
      <c r="D873">
        <v>-2.1529</v>
      </c>
    </row>
    <row r="874" spans="1:4">
      <c r="A874" t="s">
        <v>892</v>
      </c>
      <c r="B874">
        <v>1.1984</v>
      </c>
      <c r="C874">
        <v>1.1984</v>
      </c>
      <c r="D874">
        <v>-0.523</v>
      </c>
    </row>
    <row r="875" spans="1:4">
      <c r="A875" t="s">
        <v>893</v>
      </c>
      <c r="B875">
        <v>1.2047</v>
      </c>
      <c r="C875">
        <v>1.2047</v>
      </c>
      <c r="D875">
        <v>-0.4791</v>
      </c>
    </row>
    <row r="876" spans="1:4">
      <c r="A876" t="s">
        <v>894</v>
      </c>
      <c r="B876">
        <v>1.2105</v>
      </c>
      <c r="C876">
        <v>1.2105</v>
      </c>
      <c r="D876">
        <v>0.8078</v>
      </c>
    </row>
    <row r="877" spans="1:4">
      <c r="A877" t="s">
        <v>895</v>
      </c>
      <c r="B877">
        <v>1.2008</v>
      </c>
      <c r="C877">
        <v>1.2008</v>
      </c>
      <c r="D877">
        <v>0.2505</v>
      </c>
    </row>
    <row r="878" spans="1:4">
      <c r="A878" t="s">
        <v>896</v>
      </c>
      <c r="B878">
        <v>1.1978</v>
      </c>
      <c r="C878">
        <v>1.1978</v>
      </c>
      <c r="D878">
        <v>-0.2831</v>
      </c>
    </row>
    <row r="879" spans="1:4">
      <c r="A879" t="s">
        <v>897</v>
      </c>
      <c r="B879">
        <v>1.2012</v>
      </c>
      <c r="C879">
        <v>1.2012</v>
      </c>
      <c r="D879">
        <v>-1.0299</v>
      </c>
    </row>
    <row r="880" spans="1:4">
      <c r="A880" t="s">
        <v>898</v>
      </c>
      <c r="B880">
        <v>1.2137</v>
      </c>
      <c r="C880">
        <v>1.2137</v>
      </c>
      <c r="D880">
        <v>0.1899</v>
      </c>
    </row>
    <row r="881" spans="1:4">
      <c r="A881" t="s">
        <v>899</v>
      </c>
      <c r="B881">
        <v>1.2114</v>
      </c>
      <c r="C881">
        <v>1.2114</v>
      </c>
      <c r="D881">
        <v>0</v>
      </c>
    </row>
    <row r="882" spans="1:4">
      <c r="A882" t="s">
        <v>900</v>
      </c>
      <c r="B882">
        <v>1.2114</v>
      </c>
      <c r="C882">
        <v>1.2114</v>
      </c>
      <c r="D882">
        <v>-0.0825</v>
      </c>
    </row>
    <row r="883" spans="1:4">
      <c r="A883" t="s">
        <v>901</v>
      </c>
      <c r="B883">
        <v>1.2124</v>
      </c>
      <c r="C883">
        <v>1.2124</v>
      </c>
      <c r="D883">
        <v>1.0418</v>
      </c>
    </row>
    <row r="884" spans="1:4">
      <c r="A884" t="s">
        <v>902</v>
      </c>
      <c r="B884">
        <v>1.1999</v>
      </c>
      <c r="C884">
        <v>1.1999</v>
      </c>
      <c r="D884">
        <v>-0.2826</v>
      </c>
    </row>
    <row r="885" spans="1:4">
      <c r="A885" t="s">
        <v>903</v>
      </c>
      <c r="B885">
        <v>1.2033</v>
      </c>
      <c r="C885">
        <v>1.2033</v>
      </c>
      <c r="D885">
        <v>0.5683</v>
      </c>
    </row>
    <row r="886" spans="1:4">
      <c r="A886" t="s">
        <v>904</v>
      </c>
      <c r="B886">
        <v>1.1965</v>
      </c>
      <c r="C886">
        <v>1.1965</v>
      </c>
      <c r="D886">
        <v>1.1412</v>
      </c>
    </row>
    <row r="887" spans="1:4">
      <c r="A887" t="s">
        <v>905</v>
      </c>
      <c r="B887">
        <v>1.183</v>
      </c>
      <c r="C887">
        <v>1.183</v>
      </c>
      <c r="D887">
        <v>0.4415</v>
      </c>
    </row>
    <row r="888" spans="1:4">
      <c r="A888" t="s">
        <v>906</v>
      </c>
      <c r="B888">
        <v>1.1778</v>
      </c>
      <c r="C888">
        <v>1.1778</v>
      </c>
      <c r="D888">
        <v>0.6495</v>
      </c>
    </row>
    <row r="889" spans="1:4">
      <c r="A889" t="s">
        <v>907</v>
      </c>
      <c r="B889">
        <v>1.1702</v>
      </c>
      <c r="C889">
        <v>1.1702</v>
      </c>
      <c r="D889">
        <v>0.6451</v>
      </c>
    </row>
    <row r="890" spans="1:4">
      <c r="A890" t="s">
        <v>908</v>
      </c>
      <c r="B890">
        <v>1.1627</v>
      </c>
      <c r="C890">
        <v>1.1627</v>
      </c>
      <c r="D890">
        <v>-0.802</v>
      </c>
    </row>
    <row r="891" spans="1:4">
      <c r="A891" t="s">
        <v>909</v>
      </c>
      <c r="B891">
        <v>1.1721</v>
      </c>
      <c r="C891">
        <v>1.1721</v>
      </c>
      <c r="D891">
        <v>-0.2383</v>
      </c>
    </row>
    <row r="892" spans="1:4">
      <c r="A892" t="s">
        <v>910</v>
      </c>
      <c r="B892">
        <v>1.1749</v>
      </c>
      <c r="C892">
        <v>1.1749</v>
      </c>
      <c r="D892">
        <v>0.7806</v>
      </c>
    </row>
    <row r="893" spans="1:4">
      <c r="A893" t="s">
        <v>911</v>
      </c>
      <c r="B893">
        <v>1.1658</v>
      </c>
      <c r="C893">
        <v>1.1658</v>
      </c>
      <c r="D893">
        <v>-1.1196</v>
      </c>
    </row>
    <row r="894" spans="1:4">
      <c r="A894" t="s">
        <v>912</v>
      </c>
      <c r="B894">
        <v>1.179</v>
      </c>
      <c r="C894">
        <v>1.179</v>
      </c>
      <c r="D894">
        <v>0.3746</v>
      </c>
    </row>
    <row r="895" spans="1:4">
      <c r="A895" t="s">
        <v>913</v>
      </c>
      <c r="B895">
        <v>1.1746</v>
      </c>
      <c r="C895">
        <v>1.1746</v>
      </c>
      <c r="D895">
        <v>0.9107</v>
      </c>
    </row>
    <row r="896" spans="1:4">
      <c r="A896" t="s">
        <v>914</v>
      </c>
      <c r="B896">
        <v>1.164</v>
      </c>
      <c r="C896">
        <v>1.164</v>
      </c>
      <c r="D896">
        <v>0.129</v>
      </c>
    </row>
    <row r="897" spans="1:4">
      <c r="A897" t="s">
        <v>915</v>
      </c>
      <c r="B897">
        <v>1.1625</v>
      </c>
      <c r="C897">
        <v>1.1625</v>
      </c>
      <c r="D897">
        <v>-0.692</v>
      </c>
    </row>
    <row r="898" spans="1:4">
      <c r="A898" t="s">
        <v>916</v>
      </c>
      <c r="B898">
        <v>1.1706</v>
      </c>
      <c r="C898">
        <v>1.1706</v>
      </c>
      <c r="D898">
        <v>1.7913</v>
      </c>
    </row>
    <row r="899" spans="1:4">
      <c r="A899" t="s">
        <v>917</v>
      </c>
      <c r="B899">
        <v>1.15</v>
      </c>
      <c r="C899">
        <v>1.15</v>
      </c>
      <c r="D899">
        <v>-0.3898</v>
      </c>
    </row>
    <row r="900" spans="1:4">
      <c r="A900" t="s">
        <v>918</v>
      </c>
      <c r="B900">
        <v>1.1545</v>
      </c>
      <c r="C900">
        <v>1.1545</v>
      </c>
      <c r="D900">
        <v>-0.5941</v>
      </c>
    </row>
    <row r="901" spans="1:4">
      <c r="A901" t="s">
        <v>919</v>
      </c>
      <c r="B901">
        <v>1.1614</v>
      </c>
      <c r="C901">
        <v>1.1614</v>
      </c>
      <c r="D901">
        <v>0.3109</v>
      </c>
    </row>
    <row r="902" spans="1:4">
      <c r="A902" t="s">
        <v>920</v>
      </c>
      <c r="B902">
        <v>1.1578</v>
      </c>
      <c r="C902">
        <v>1.1578</v>
      </c>
      <c r="D902">
        <v>-0.4386</v>
      </c>
    </row>
    <row r="903" spans="1:4">
      <c r="A903" t="s">
        <v>921</v>
      </c>
      <c r="B903">
        <v>1.1629</v>
      </c>
      <c r="C903">
        <v>1.1629</v>
      </c>
      <c r="D903">
        <v>2.1252</v>
      </c>
    </row>
    <row r="904" spans="1:4">
      <c r="A904" t="s">
        <v>922</v>
      </c>
      <c r="B904">
        <v>1.1387</v>
      </c>
      <c r="C904">
        <v>1.1387</v>
      </c>
      <c r="D904">
        <v>-0.5415</v>
      </c>
    </row>
    <row r="905" spans="1:4">
      <c r="A905" t="s">
        <v>923</v>
      </c>
      <c r="B905">
        <v>1.1449</v>
      </c>
      <c r="C905">
        <v>1.1449</v>
      </c>
      <c r="D905">
        <v>1.5162</v>
      </c>
    </row>
    <row r="906" spans="1:4">
      <c r="A906" t="s">
        <v>924</v>
      </c>
      <c r="B906">
        <v>1.1278</v>
      </c>
      <c r="C906">
        <v>1.1278</v>
      </c>
      <c r="D906">
        <v>-0.2829</v>
      </c>
    </row>
    <row r="907" spans="1:4">
      <c r="A907" t="s">
        <v>925</v>
      </c>
      <c r="B907">
        <v>1.131</v>
      </c>
      <c r="C907">
        <v>1.131</v>
      </c>
      <c r="D907">
        <v>0.2837</v>
      </c>
    </row>
    <row r="908" spans="1:4">
      <c r="A908" t="s">
        <v>926</v>
      </c>
      <c r="B908">
        <v>1.1278</v>
      </c>
      <c r="C908">
        <v>1.1278</v>
      </c>
      <c r="D908">
        <v>-0.905</v>
      </c>
    </row>
    <row r="909" spans="1:4">
      <c r="A909" t="s">
        <v>927</v>
      </c>
      <c r="B909">
        <v>1.1381</v>
      </c>
      <c r="C909">
        <v>1.1381</v>
      </c>
      <c r="D909">
        <v>0.2996</v>
      </c>
    </row>
    <row r="910" spans="1:4">
      <c r="A910" t="s">
        <v>928</v>
      </c>
      <c r="B910">
        <v>1.1347</v>
      </c>
      <c r="C910">
        <v>1.1347</v>
      </c>
      <c r="D910">
        <v>-0.6044</v>
      </c>
    </row>
    <row r="911" spans="1:4">
      <c r="A911" t="s">
        <v>929</v>
      </c>
      <c r="B911">
        <v>1.1416</v>
      </c>
      <c r="C911">
        <v>1.1416</v>
      </c>
      <c r="D911">
        <v>2.4868</v>
      </c>
    </row>
    <row r="912" spans="1:4">
      <c r="A912" t="s">
        <v>930</v>
      </c>
      <c r="B912">
        <v>1.1139</v>
      </c>
      <c r="C912">
        <v>1.1139</v>
      </c>
      <c r="D912">
        <v>2.4464</v>
      </c>
    </row>
    <row r="913" spans="1:4">
      <c r="A913" t="s">
        <v>931</v>
      </c>
      <c r="B913">
        <v>1.0873</v>
      </c>
      <c r="C913">
        <v>1.0873</v>
      </c>
      <c r="D913">
        <v>-3.1531</v>
      </c>
    </row>
    <row r="914" spans="1:4">
      <c r="A914" t="s">
        <v>932</v>
      </c>
      <c r="B914">
        <v>1.1227</v>
      </c>
      <c r="C914">
        <v>1.1227</v>
      </c>
      <c r="D914">
        <v>1.6662</v>
      </c>
    </row>
    <row r="915" spans="1:4">
      <c r="A915" t="s">
        <v>933</v>
      </c>
      <c r="B915">
        <v>1.1043</v>
      </c>
      <c r="C915">
        <v>1.1043</v>
      </c>
      <c r="D915">
        <v>-1.1989</v>
      </c>
    </row>
    <row r="916" spans="1:4">
      <c r="A916" t="s">
        <v>934</v>
      </c>
      <c r="B916">
        <v>1.1177</v>
      </c>
      <c r="C916">
        <v>1.1177</v>
      </c>
      <c r="D916">
        <v>-1.8787</v>
      </c>
    </row>
    <row r="917" spans="1:4">
      <c r="A917" t="s">
        <v>935</v>
      </c>
      <c r="B917">
        <v>1.1391</v>
      </c>
      <c r="C917">
        <v>1.1391</v>
      </c>
      <c r="D917">
        <v>-0.4631</v>
      </c>
    </row>
    <row r="918" spans="1:4">
      <c r="A918" t="s">
        <v>936</v>
      </c>
      <c r="B918">
        <v>1.1444</v>
      </c>
      <c r="C918">
        <v>1.1444</v>
      </c>
      <c r="D918">
        <v>-4.0416</v>
      </c>
    </row>
    <row r="919" spans="1:4">
      <c r="A919" t="s">
        <v>937</v>
      </c>
      <c r="B919">
        <v>1.1926</v>
      </c>
      <c r="C919">
        <v>1.1926</v>
      </c>
      <c r="D919">
        <v>-1.2748</v>
      </c>
    </row>
    <row r="920" spans="1:4">
      <c r="A920" t="s">
        <v>938</v>
      </c>
      <c r="B920">
        <v>1.208</v>
      </c>
      <c r="C920">
        <v>1.208</v>
      </c>
      <c r="D920">
        <v>-1.8205</v>
      </c>
    </row>
    <row r="921" spans="1:4">
      <c r="A921" t="s">
        <v>939</v>
      </c>
      <c r="B921">
        <v>1.2304</v>
      </c>
      <c r="C921">
        <v>1.2304</v>
      </c>
      <c r="D921">
        <v>-1.2599</v>
      </c>
    </row>
    <row r="922" spans="1:4">
      <c r="A922" t="s">
        <v>940</v>
      </c>
      <c r="B922">
        <v>1.2461</v>
      </c>
      <c r="C922">
        <v>1.2461</v>
      </c>
      <c r="D922">
        <v>2.0056</v>
      </c>
    </row>
    <row r="923" spans="1:4">
      <c r="A923" t="s">
        <v>941</v>
      </c>
      <c r="B923">
        <v>1.2216</v>
      </c>
      <c r="C923">
        <v>1.2216</v>
      </c>
      <c r="D923">
        <v>-3.2856</v>
      </c>
    </row>
    <row r="924" spans="1:4">
      <c r="A924" t="s">
        <v>942</v>
      </c>
      <c r="B924">
        <v>1.2631</v>
      </c>
      <c r="C924">
        <v>1.2631</v>
      </c>
      <c r="D924">
        <v>-1.5817</v>
      </c>
    </row>
    <row r="925" spans="1:4">
      <c r="A925" t="s">
        <v>943</v>
      </c>
      <c r="B925">
        <v>1.2834</v>
      </c>
      <c r="C925">
        <v>1.2834</v>
      </c>
      <c r="D925">
        <v>2.1165</v>
      </c>
    </row>
    <row r="926" spans="1:4">
      <c r="A926" t="s">
        <v>944</v>
      </c>
      <c r="B926">
        <v>1.2568</v>
      </c>
      <c r="C926">
        <v>1.2568</v>
      </c>
      <c r="D926">
        <v>0.536</v>
      </c>
    </row>
    <row r="927" spans="1:4">
      <c r="A927" t="s">
        <v>945</v>
      </c>
      <c r="B927">
        <v>1.2501</v>
      </c>
      <c r="C927">
        <v>1.2501</v>
      </c>
      <c r="D927">
        <v>0.4984</v>
      </c>
    </row>
    <row r="928" spans="1:4">
      <c r="A928" t="s">
        <v>946</v>
      </c>
      <c r="B928">
        <v>1.2439</v>
      </c>
      <c r="C928">
        <v>1.2439</v>
      </c>
      <c r="D928">
        <v>3.0828</v>
      </c>
    </row>
    <row r="929" spans="1:4">
      <c r="A929" t="s">
        <v>947</v>
      </c>
      <c r="B929">
        <v>1.2067</v>
      </c>
      <c r="C929">
        <v>1.2067</v>
      </c>
      <c r="D929">
        <v>-3.3635</v>
      </c>
    </row>
    <row r="930" spans="1:4">
      <c r="A930" t="s">
        <v>948</v>
      </c>
      <c r="B930">
        <v>1.2487</v>
      </c>
      <c r="C930">
        <v>1.2487</v>
      </c>
      <c r="D930">
        <v>0.3052</v>
      </c>
    </row>
    <row r="931" spans="1:4">
      <c r="A931" t="s">
        <v>949</v>
      </c>
      <c r="B931">
        <v>1.2449</v>
      </c>
      <c r="C931">
        <v>1.2449</v>
      </c>
      <c r="D931">
        <v>-1.1827</v>
      </c>
    </row>
    <row r="932" spans="1:4">
      <c r="A932" t="s">
        <v>950</v>
      </c>
      <c r="B932">
        <v>1.2598</v>
      </c>
      <c r="C932">
        <v>1.2598</v>
      </c>
      <c r="D932">
        <v>-0.2139</v>
      </c>
    </row>
    <row r="933" spans="1:4">
      <c r="A933" t="s">
        <v>951</v>
      </c>
      <c r="B933">
        <v>1.2625</v>
      </c>
      <c r="C933">
        <v>1.2625</v>
      </c>
      <c r="D933">
        <v>-0.3866</v>
      </c>
    </row>
    <row r="934" spans="1:4">
      <c r="A934" t="s">
        <v>952</v>
      </c>
      <c r="B934">
        <v>1.2674</v>
      </c>
      <c r="C934">
        <v>1.2674</v>
      </c>
      <c r="D934">
        <v>0.1501</v>
      </c>
    </row>
    <row r="935" spans="1:4">
      <c r="A935" t="s">
        <v>953</v>
      </c>
      <c r="B935">
        <v>1.2655</v>
      </c>
      <c r="C935">
        <v>1.2655</v>
      </c>
      <c r="D935">
        <v>2.1883</v>
      </c>
    </row>
    <row r="936" spans="1:4">
      <c r="A936" t="s">
        <v>954</v>
      </c>
      <c r="B936">
        <v>1.2384</v>
      </c>
      <c r="C936">
        <v>1.2384</v>
      </c>
      <c r="D936">
        <v>-0.1532</v>
      </c>
    </row>
    <row r="937" spans="1:4">
      <c r="A937" t="s">
        <v>955</v>
      </c>
      <c r="B937">
        <v>1.2403</v>
      </c>
      <c r="C937">
        <v>1.2403</v>
      </c>
      <c r="D937">
        <v>-0.4655</v>
      </c>
    </row>
    <row r="938" spans="1:4">
      <c r="A938" t="s">
        <v>956</v>
      </c>
      <c r="B938">
        <v>1.2461</v>
      </c>
      <c r="C938">
        <v>1.2461</v>
      </c>
      <c r="D938">
        <v>2.1393</v>
      </c>
    </row>
    <row r="939" spans="1:4">
      <c r="A939" t="s">
        <v>957</v>
      </c>
      <c r="B939">
        <v>1.22</v>
      </c>
      <c r="C939">
        <v>1.22</v>
      </c>
      <c r="D939">
        <v>0.6518</v>
      </c>
    </row>
    <row r="940" spans="1:4">
      <c r="A940" t="s">
        <v>958</v>
      </c>
      <c r="B940">
        <v>1.2121</v>
      </c>
      <c r="C940">
        <v>1.2121</v>
      </c>
      <c r="D940">
        <v>-0.566</v>
      </c>
    </row>
    <row r="941" spans="1:4">
      <c r="A941" t="s">
        <v>959</v>
      </c>
      <c r="B941">
        <v>1.219</v>
      </c>
      <c r="C941">
        <v>1.219</v>
      </c>
      <c r="D941">
        <v>0.7771</v>
      </c>
    </row>
    <row r="942" spans="1:4">
      <c r="A942" t="s">
        <v>960</v>
      </c>
      <c r="B942">
        <v>1.2096</v>
      </c>
      <c r="C942">
        <v>1.2096</v>
      </c>
      <c r="D942">
        <v>0.8841</v>
      </c>
    </row>
    <row r="943" spans="1:4">
      <c r="A943" t="s">
        <v>961</v>
      </c>
      <c r="B943">
        <v>1.199</v>
      </c>
      <c r="C943">
        <v>1.199</v>
      </c>
      <c r="D943">
        <v>0.4188</v>
      </c>
    </row>
    <row r="944" spans="1:4">
      <c r="A944" t="s">
        <v>962</v>
      </c>
      <c r="B944">
        <v>1.194</v>
      </c>
      <c r="C944">
        <v>1.194</v>
      </c>
      <c r="D944">
        <v>0.0168</v>
      </c>
    </row>
    <row r="945" spans="1:4">
      <c r="A945" t="s">
        <v>963</v>
      </c>
      <c r="B945">
        <v>1.1938</v>
      </c>
      <c r="C945">
        <v>1.1938</v>
      </c>
      <c r="D945">
        <v>1.6865</v>
      </c>
    </row>
    <row r="946" spans="1:4">
      <c r="A946" t="s">
        <v>964</v>
      </c>
      <c r="B946">
        <v>1.174</v>
      </c>
      <c r="C946">
        <v>1.174</v>
      </c>
      <c r="D946">
        <v>1.0414</v>
      </c>
    </row>
    <row r="947" spans="1:4">
      <c r="A947" t="s">
        <v>965</v>
      </c>
      <c r="B947">
        <v>1.1619</v>
      </c>
      <c r="C947">
        <v>1.1619</v>
      </c>
      <c r="D947">
        <v>2.5236</v>
      </c>
    </row>
    <row r="948" spans="1:4">
      <c r="A948" t="s">
        <v>966</v>
      </c>
      <c r="B948">
        <v>1.1333</v>
      </c>
      <c r="C948">
        <v>1.1333</v>
      </c>
      <c r="D948">
        <v>-7.2738</v>
      </c>
    </row>
    <row r="949" spans="1:4">
      <c r="A949" t="s">
        <v>967</v>
      </c>
      <c r="B949">
        <v>1.2222</v>
      </c>
      <c r="C949">
        <v>1.2222</v>
      </c>
      <c r="D949">
        <v>-2.9384</v>
      </c>
    </row>
    <row r="950" spans="1:4">
      <c r="A950" t="s">
        <v>968</v>
      </c>
      <c r="B950">
        <v>1.2592</v>
      </c>
      <c r="C950">
        <v>1.2592</v>
      </c>
      <c r="D950">
        <v>0.4067</v>
      </c>
    </row>
    <row r="951" spans="1:4">
      <c r="A951" t="s">
        <v>969</v>
      </c>
      <c r="B951">
        <v>1.2541</v>
      </c>
      <c r="C951">
        <v>1.2541</v>
      </c>
      <c r="D951">
        <v>-1.6006</v>
      </c>
    </row>
    <row r="952" spans="1:4">
      <c r="A952" t="s">
        <v>970</v>
      </c>
      <c r="B952">
        <v>1.2745</v>
      </c>
      <c r="C952">
        <v>1.2745</v>
      </c>
      <c r="D952">
        <v>0.7032</v>
      </c>
    </row>
    <row r="953" spans="1:4">
      <c r="A953" t="s">
        <v>971</v>
      </c>
      <c r="B953">
        <v>1.2656</v>
      </c>
      <c r="C953">
        <v>1.2656</v>
      </c>
      <c r="D953">
        <v>0.1345</v>
      </c>
    </row>
    <row r="954" spans="1:4">
      <c r="A954" t="s">
        <v>972</v>
      </c>
      <c r="B954">
        <v>1.2639</v>
      </c>
      <c r="C954">
        <v>1.2639</v>
      </c>
      <c r="D954">
        <v>-0.4019</v>
      </c>
    </row>
    <row r="955" spans="1:4">
      <c r="A955" t="s">
        <v>973</v>
      </c>
      <c r="B955">
        <v>1.269</v>
      </c>
      <c r="C955">
        <v>1.269</v>
      </c>
      <c r="D955">
        <v>-0.5252</v>
      </c>
    </row>
    <row r="956" spans="1:4">
      <c r="A956" t="s">
        <v>974</v>
      </c>
      <c r="B956">
        <v>1.2757</v>
      </c>
      <c r="C956">
        <v>1.2757</v>
      </c>
      <c r="D956">
        <v>-0.3126</v>
      </c>
    </row>
    <row r="957" spans="1:4">
      <c r="A957" t="s">
        <v>975</v>
      </c>
      <c r="B957">
        <v>1.2797</v>
      </c>
      <c r="C957">
        <v>1.2797</v>
      </c>
      <c r="D957">
        <v>0.9227</v>
      </c>
    </row>
    <row r="958" spans="1:4">
      <c r="A958" t="s">
        <v>976</v>
      </c>
      <c r="B958">
        <v>1.268</v>
      </c>
      <c r="C958">
        <v>1.268</v>
      </c>
      <c r="D958">
        <v>-0.0237</v>
      </c>
    </row>
    <row r="959" spans="1:4">
      <c r="A959" t="s">
        <v>977</v>
      </c>
      <c r="B959">
        <v>1.2683</v>
      </c>
      <c r="C959">
        <v>1.2683</v>
      </c>
      <c r="D959">
        <v>1.1807</v>
      </c>
    </row>
    <row r="960" spans="1:4">
      <c r="A960" t="s">
        <v>978</v>
      </c>
      <c r="B960">
        <v>1.2535</v>
      </c>
      <c r="C960">
        <v>1.2535</v>
      </c>
      <c r="D960">
        <v>-1.0889</v>
      </c>
    </row>
    <row r="961" spans="1:4">
      <c r="A961" t="s">
        <v>979</v>
      </c>
      <c r="B961">
        <v>1.2673</v>
      </c>
      <c r="C961">
        <v>1.2673</v>
      </c>
      <c r="D961">
        <v>0.6992</v>
      </c>
    </row>
    <row r="962" spans="1:4">
      <c r="A962" t="s">
        <v>980</v>
      </c>
      <c r="B962">
        <v>1.2585</v>
      </c>
      <c r="C962">
        <v>1.2585</v>
      </c>
      <c r="D962">
        <v>-0.3642</v>
      </c>
    </row>
    <row r="963" spans="1:4">
      <c r="A963" t="s">
        <v>981</v>
      </c>
      <c r="B963">
        <v>1.2631</v>
      </c>
      <c r="C963">
        <v>1.2631</v>
      </c>
      <c r="D963">
        <v>-0.1739</v>
      </c>
    </row>
    <row r="964" spans="1:4">
      <c r="A964" t="s">
        <v>982</v>
      </c>
      <c r="B964">
        <v>1.2653</v>
      </c>
      <c r="C964">
        <v>1.2653</v>
      </c>
      <c r="D964">
        <v>1.3294</v>
      </c>
    </row>
    <row r="965" spans="1:4">
      <c r="A965" t="s">
        <v>983</v>
      </c>
      <c r="B965">
        <v>1.2487</v>
      </c>
      <c r="C965">
        <v>1.2487</v>
      </c>
      <c r="D965">
        <v>0.1926</v>
      </c>
    </row>
    <row r="966" spans="1:4">
      <c r="A966" t="s">
        <v>984</v>
      </c>
      <c r="B966">
        <v>1.2463</v>
      </c>
      <c r="C966">
        <v>1.2463</v>
      </c>
      <c r="D966">
        <v>1.3829</v>
      </c>
    </row>
    <row r="967" spans="1:4">
      <c r="A967" t="s">
        <v>985</v>
      </c>
      <c r="B967">
        <v>1.2293</v>
      </c>
      <c r="C967">
        <v>1.2293</v>
      </c>
      <c r="D967">
        <v>-0.0569</v>
      </c>
    </row>
    <row r="968" spans="1:4">
      <c r="A968" t="s">
        <v>986</v>
      </c>
      <c r="B968">
        <v>1.23</v>
      </c>
      <c r="C968">
        <v>1.23</v>
      </c>
      <c r="D968">
        <v>0.7124</v>
      </c>
    </row>
    <row r="969" spans="1:4">
      <c r="A969" t="s">
        <v>987</v>
      </c>
      <c r="B969">
        <v>1.2213</v>
      </c>
      <c r="C969">
        <v>1.2213</v>
      </c>
      <c r="D969">
        <v>-0.0491</v>
      </c>
    </row>
    <row r="970" spans="1:4">
      <c r="A970" t="s">
        <v>988</v>
      </c>
      <c r="B970">
        <v>1.2219</v>
      </c>
      <c r="C970">
        <v>1.2219</v>
      </c>
      <c r="D970">
        <v>0.6176</v>
      </c>
    </row>
    <row r="971" spans="1:4">
      <c r="A971" t="s">
        <v>989</v>
      </c>
      <c r="B971">
        <v>1.2144</v>
      </c>
      <c r="C971">
        <v>1.2144</v>
      </c>
      <c r="D971">
        <v>-1.188</v>
      </c>
    </row>
    <row r="972" spans="1:4">
      <c r="A972" t="s">
        <v>990</v>
      </c>
      <c r="B972">
        <v>1.229</v>
      </c>
      <c r="C972">
        <v>1.229</v>
      </c>
      <c r="D972">
        <v>-0.2354</v>
      </c>
    </row>
    <row r="973" spans="1:4">
      <c r="A973" t="s">
        <v>991</v>
      </c>
      <c r="B973">
        <v>1.2319</v>
      </c>
      <c r="C973">
        <v>1.2319</v>
      </c>
      <c r="D973">
        <v>-0.1378</v>
      </c>
    </row>
    <row r="974" spans="1:4">
      <c r="A974" t="s">
        <v>992</v>
      </c>
      <c r="B974">
        <v>1.2336</v>
      </c>
      <c r="C974">
        <v>1.2336</v>
      </c>
      <c r="D974">
        <v>-0.2103</v>
      </c>
    </row>
    <row r="975" spans="1:4">
      <c r="A975" t="s">
        <v>993</v>
      </c>
      <c r="B975">
        <v>1.2362</v>
      </c>
      <c r="C975">
        <v>1.2362</v>
      </c>
      <c r="D975">
        <v>1.2864</v>
      </c>
    </row>
    <row r="976" spans="1:4">
      <c r="A976" t="s">
        <v>994</v>
      </c>
      <c r="B976">
        <v>1.2205</v>
      </c>
      <c r="C976">
        <v>1.2205</v>
      </c>
      <c r="D976">
        <v>0.4444</v>
      </c>
    </row>
    <row r="977" spans="1:4">
      <c r="A977" t="s">
        <v>995</v>
      </c>
      <c r="B977">
        <v>1.2151</v>
      </c>
      <c r="C977">
        <v>1.2151</v>
      </c>
      <c r="D977">
        <v>1.8696</v>
      </c>
    </row>
    <row r="978" spans="1:4">
      <c r="A978" t="s">
        <v>996</v>
      </c>
      <c r="B978">
        <v>1.1928</v>
      </c>
      <c r="C978">
        <v>1.1928</v>
      </c>
      <c r="D978">
        <v>-0.3009</v>
      </c>
    </row>
    <row r="979" spans="1:4">
      <c r="A979" t="s">
        <v>997</v>
      </c>
      <c r="B979">
        <v>1.1964</v>
      </c>
      <c r="C979">
        <v>1.1964</v>
      </c>
      <c r="D979">
        <v>0.0669</v>
      </c>
    </row>
    <row r="980" spans="1:4">
      <c r="A980" t="s">
        <v>998</v>
      </c>
      <c r="B980">
        <v>1.1956</v>
      </c>
      <c r="C980">
        <v>1.1956</v>
      </c>
      <c r="D980">
        <v>0.1508</v>
      </c>
    </row>
    <row r="981" spans="1:4">
      <c r="A981" t="s">
        <v>999</v>
      </c>
      <c r="B981">
        <v>1.1938</v>
      </c>
      <c r="C981">
        <v>1.1938</v>
      </c>
      <c r="D981">
        <v>-0.1673</v>
      </c>
    </row>
    <row r="982" spans="1:4">
      <c r="A982" t="s">
        <v>1000</v>
      </c>
      <c r="B982">
        <v>1.1958</v>
      </c>
      <c r="C982">
        <v>1.1958</v>
      </c>
      <c r="D982">
        <v>0.555</v>
      </c>
    </row>
    <row r="983" spans="1:4">
      <c r="A983" t="s">
        <v>1001</v>
      </c>
      <c r="B983">
        <v>1.1892</v>
      </c>
      <c r="C983">
        <v>1.1892</v>
      </c>
      <c r="D983">
        <v>0.7284</v>
      </c>
    </row>
    <row r="984" spans="1:4">
      <c r="A984" t="s">
        <v>1002</v>
      </c>
      <c r="B984">
        <v>1.1806</v>
      </c>
      <c r="C984">
        <v>1.1806</v>
      </c>
      <c r="D984">
        <v>-0.0677</v>
      </c>
    </row>
    <row r="985" spans="1:4">
      <c r="A985" t="s">
        <v>1003</v>
      </c>
      <c r="B985">
        <v>1.1814</v>
      </c>
      <c r="C985">
        <v>1.1814</v>
      </c>
      <c r="D985">
        <v>0.3653</v>
      </c>
    </row>
    <row r="986" spans="1:4">
      <c r="A986" t="s">
        <v>1004</v>
      </c>
      <c r="B986">
        <v>1.1771</v>
      </c>
      <c r="C986">
        <v>1.1771</v>
      </c>
      <c r="D986">
        <v>0.1617</v>
      </c>
    </row>
    <row r="987" spans="1:4">
      <c r="A987" t="s">
        <v>1005</v>
      </c>
      <c r="B987">
        <v>1.1752</v>
      </c>
      <c r="C987">
        <v>1.1752</v>
      </c>
      <c r="D987">
        <v>-0.8186</v>
      </c>
    </row>
    <row r="988" spans="1:4">
      <c r="A988" t="s">
        <v>1006</v>
      </c>
      <c r="B988">
        <v>1.1849</v>
      </c>
      <c r="C988">
        <v>1.1849</v>
      </c>
      <c r="D988">
        <v>-0.3197</v>
      </c>
    </row>
    <row r="989" spans="1:4">
      <c r="A989" t="s">
        <v>1007</v>
      </c>
      <c r="B989">
        <v>1.1887</v>
      </c>
      <c r="C989">
        <v>1.1887</v>
      </c>
      <c r="D989">
        <v>-0.3938</v>
      </c>
    </row>
    <row r="990" spans="1:4">
      <c r="A990" t="s">
        <v>1008</v>
      </c>
      <c r="B990">
        <v>1.1934</v>
      </c>
      <c r="C990">
        <v>1.1934</v>
      </c>
      <c r="D990">
        <v>0.3279</v>
      </c>
    </row>
    <row r="991" spans="1:4">
      <c r="A991" t="s">
        <v>1009</v>
      </c>
      <c r="B991">
        <v>1.1895</v>
      </c>
      <c r="C991">
        <v>1.1895</v>
      </c>
      <c r="D991">
        <v>0.6856</v>
      </c>
    </row>
    <row r="992" spans="1:4">
      <c r="A992" t="s">
        <v>1010</v>
      </c>
      <c r="B992">
        <v>1.1814</v>
      </c>
      <c r="C992">
        <v>1.1814</v>
      </c>
      <c r="D992">
        <v>-0.9806</v>
      </c>
    </row>
    <row r="993" spans="1:4">
      <c r="A993" t="s">
        <v>1011</v>
      </c>
      <c r="B993">
        <v>1.1931</v>
      </c>
      <c r="C993">
        <v>1.1931</v>
      </c>
      <c r="D993">
        <v>-0.4423</v>
      </c>
    </row>
    <row r="994" spans="1:4">
      <c r="A994" t="s">
        <v>1012</v>
      </c>
      <c r="B994">
        <v>1.1984</v>
      </c>
      <c r="C994">
        <v>1.1984</v>
      </c>
      <c r="D994">
        <v>-0.9341</v>
      </c>
    </row>
    <row r="995" spans="1:4">
      <c r="A995" t="s">
        <v>1013</v>
      </c>
      <c r="B995">
        <v>1.2097</v>
      </c>
      <c r="C995">
        <v>1.2097</v>
      </c>
      <c r="D995">
        <v>0.9429</v>
      </c>
    </row>
    <row r="996" spans="1:4">
      <c r="A996" t="s">
        <v>1014</v>
      </c>
      <c r="B996">
        <v>1.1984</v>
      </c>
      <c r="C996">
        <v>1.1984</v>
      </c>
      <c r="D996">
        <v>0.7736</v>
      </c>
    </row>
    <row r="997" spans="1:4">
      <c r="A997" t="s">
        <v>1015</v>
      </c>
      <c r="B997">
        <v>1.1892</v>
      </c>
      <c r="C997">
        <v>1.1892</v>
      </c>
      <c r="D997">
        <v>-0.6931</v>
      </c>
    </row>
    <row r="998" spans="1:4">
      <c r="A998" t="s">
        <v>1016</v>
      </c>
      <c r="B998">
        <v>1.1975</v>
      </c>
      <c r="C998">
        <v>1.1975</v>
      </c>
      <c r="D998">
        <v>0.1422</v>
      </c>
    </row>
    <row r="999" spans="1:4">
      <c r="A999" t="s">
        <v>1017</v>
      </c>
      <c r="B999">
        <v>1.1958</v>
      </c>
      <c r="C999">
        <v>1.1958</v>
      </c>
      <c r="D999">
        <v>-0.0836</v>
      </c>
    </row>
    <row r="1000" spans="1:4">
      <c r="A1000" t="s">
        <v>1018</v>
      </c>
      <c r="B1000">
        <v>1.1968</v>
      </c>
      <c r="C1000">
        <v>1.1968</v>
      </c>
      <c r="D1000">
        <v>0.0167</v>
      </c>
    </row>
    <row r="1001" spans="1:4">
      <c r="A1001" t="s">
        <v>1019</v>
      </c>
      <c r="B1001">
        <v>1.1966</v>
      </c>
      <c r="C1001">
        <v>1.1966</v>
      </c>
      <c r="D1001">
        <v>-1.6682</v>
      </c>
    </row>
    <row r="1002" spans="1:4">
      <c r="A1002" t="s">
        <v>1020</v>
      </c>
      <c r="B1002">
        <v>1.2169</v>
      </c>
      <c r="C1002">
        <v>1.2169</v>
      </c>
      <c r="D1002">
        <v>-0.4418</v>
      </c>
    </row>
    <row r="1003" spans="1:4">
      <c r="A1003" t="s">
        <v>1021</v>
      </c>
      <c r="B1003">
        <v>1.2223</v>
      </c>
      <c r="C1003">
        <v>1.2223</v>
      </c>
      <c r="D1003">
        <v>0.1639</v>
      </c>
    </row>
    <row r="1004" spans="1:4">
      <c r="A1004" t="s">
        <v>1022</v>
      </c>
      <c r="B1004">
        <v>1.2203</v>
      </c>
      <c r="C1004">
        <v>1.2203</v>
      </c>
      <c r="D1004">
        <v>-0.4324</v>
      </c>
    </row>
    <row r="1005" spans="1:4">
      <c r="A1005" t="s">
        <v>1023</v>
      </c>
      <c r="B1005">
        <v>1.2256</v>
      </c>
      <c r="C1005">
        <v>1.2256</v>
      </c>
      <c r="D1005">
        <v>0.5909</v>
      </c>
    </row>
    <row r="1006" spans="1:4">
      <c r="A1006" t="s">
        <v>1024</v>
      </c>
      <c r="B1006">
        <v>1.2184</v>
      </c>
      <c r="C1006">
        <v>1.2184</v>
      </c>
      <c r="D1006">
        <v>0.6194</v>
      </c>
    </row>
    <row r="1007" spans="1:4">
      <c r="A1007" t="s">
        <v>1025</v>
      </c>
      <c r="B1007">
        <v>1.2109</v>
      </c>
      <c r="C1007">
        <v>1.2109</v>
      </c>
      <c r="D1007">
        <v>1.6026</v>
      </c>
    </row>
    <row r="1008" spans="1:4">
      <c r="A1008" t="s">
        <v>1026</v>
      </c>
      <c r="B1008">
        <v>1.1918</v>
      </c>
      <c r="C1008">
        <v>1.1918</v>
      </c>
      <c r="D1008">
        <v>-0.109</v>
      </c>
    </row>
    <row r="1009" spans="1:4">
      <c r="A1009" t="s">
        <v>1027</v>
      </c>
      <c r="B1009">
        <v>1.1931</v>
      </c>
      <c r="C1009">
        <v>1.1931</v>
      </c>
      <c r="D1009">
        <v>-0.4589</v>
      </c>
    </row>
    <row r="1010" spans="1:4">
      <c r="A1010" t="s">
        <v>1028</v>
      </c>
      <c r="B1010">
        <v>1.1986</v>
      </c>
      <c r="C1010">
        <v>1.1986</v>
      </c>
      <c r="D1010">
        <v>-0.3906</v>
      </c>
    </row>
    <row r="1011" spans="1:4">
      <c r="A1011" t="s">
        <v>1029</v>
      </c>
      <c r="B1011">
        <v>1.2033</v>
      </c>
      <c r="C1011">
        <v>1.2033</v>
      </c>
      <c r="D1011">
        <v>0.7114</v>
      </c>
    </row>
    <row r="1012" spans="1:4">
      <c r="A1012" t="s">
        <v>1030</v>
      </c>
      <c r="B1012">
        <v>1.1948</v>
      </c>
      <c r="C1012">
        <v>1.1948</v>
      </c>
      <c r="D1012">
        <v>0.6486</v>
      </c>
    </row>
    <row r="1013" spans="1:4">
      <c r="A1013" t="s">
        <v>1031</v>
      </c>
      <c r="B1013">
        <v>1.1871</v>
      </c>
      <c r="C1013">
        <v>1.1871</v>
      </c>
      <c r="D1013">
        <v>-0.0084</v>
      </c>
    </row>
    <row r="1014" spans="1:4">
      <c r="A1014" t="s">
        <v>1032</v>
      </c>
      <c r="B1014">
        <v>1.1872</v>
      </c>
      <c r="C1014">
        <v>1.1872</v>
      </c>
      <c r="D1014">
        <v>-0.6028</v>
      </c>
    </row>
    <row r="1015" spans="1:4">
      <c r="A1015" t="s">
        <v>1033</v>
      </c>
      <c r="B1015">
        <v>1.1944</v>
      </c>
      <c r="C1015">
        <v>1.1944</v>
      </c>
      <c r="D1015">
        <v>0.3613</v>
      </c>
    </row>
    <row r="1016" spans="1:4">
      <c r="A1016" t="s">
        <v>1034</v>
      </c>
      <c r="B1016">
        <v>1.1901</v>
      </c>
      <c r="C1016">
        <v>1.1901</v>
      </c>
      <c r="D1016">
        <v>0.2781</v>
      </c>
    </row>
    <row r="1017" spans="1:4">
      <c r="A1017" t="s">
        <v>1035</v>
      </c>
      <c r="B1017">
        <v>1.1868</v>
      </c>
      <c r="C1017">
        <v>1.1868</v>
      </c>
      <c r="D1017">
        <v>-1.3548</v>
      </c>
    </row>
    <row r="1018" spans="1:4">
      <c r="A1018" t="s">
        <v>1036</v>
      </c>
      <c r="B1018">
        <v>1.2031</v>
      </c>
      <c r="C1018">
        <v>1.2031</v>
      </c>
      <c r="D1018">
        <v>0.0582</v>
      </c>
    </row>
    <row r="1019" spans="1:4">
      <c r="A1019" t="s">
        <v>1037</v>
      </c>
      <c r="B1019">
        <v>1.2024</v>
      </c>
      <c r="C1019">
        <v>1.2024</v>
      </c>
      <c r="D1019">
        <v>-0.3316</v>
      </c>
    </row>
    <row r="1020" spans="1:4">
      <c r="A1020" t="s">
        <v>1038</v>
      </c>
      <c r="B1020">
        <v>1.2064</v>
      </c>
      <c r="C1020">
        <v>1.2064</v>
      </c>
      <c r="D1020">
        <v>-0.4127</v>
      </c>
    </row>
    <row r="1021" spans="1:4">
      <c r="A1021" t="s">
        <v>1039</v>
      </c>
      <c r="B1021">
        <v>1.2114</v>
      </c>
      <c r="C1021">
        <v>1.2114</v>
      </c>
      <c r="D1021">
        <v>1.0005</v>
      </c>
    </row>
    <row r="1022" spans="1:4">
      <c r="A1022" t="s">
        <v>1040</v>
      </c>
      <c r="B1022">
        <v>1.1994</v>
      </c>
      <c r="C1022">
        <v>1.1994</v>
      </c>
      <c r="D1022">
        <v>0.9256</v>
      </c>
    </row>
    <row r="1023" spans="1:4">
      <c r="A1023" t="s">
        <v>1041</v>
      </c>
      <c r="B1023">
        <v>1.1884</v>
      </c>
      <c r="C1023">
        <v>1.1884</v>
      </c>
      <c r="D1023">
        <v>0.7802</v>
      </c>
    </row>
    <row r="1024" spans="1:4">
      <c r="A1024" t="s">
        <v>1042</v>
      </c>
      <c r="B1024">
        <v>1.1792</v>
      </c>
      <c r="C1024">
        <v>1.1792</v>
      </c>
      <c r="D1024">
        <v>0.1359</v>
      </c>
    </row>
    <row r="1025" spans="1:4">
      <c r="A1025" t="s">
        <v>1043</v>
      </c>
      <c r="B1025">
        <v>1.1776</v>
      </c>
      <c r="C1025">
        <v>1.1776</v>
      </c>
      <c r="D1025">
        <v>0.555</v>
      </c>
    </row>
    <row r="1026" spans="1:4">
      <c r="A1026" t="s">
        <v>1044</v>
      </c>
      <c r="B1026">
        <v>1.1711</v>
      </c>
      <c r="C1026">
        <v>1.1711</v>
      </c>
      <c r="D1026">
        <v>-0.9305</v>
      </c>
    </row>
    <row r="1027" spans="1:4">
      <c r="A1027" t="s">
        <v>1045</v>
      </c>
      <c r="B1027">
        <v>1.1821</v>
      </c>
      <c r="C1027">
        <v>1.1821</v>
      </c>
      <c r="D1027">
        <v>0.2799</v>
      </c>
    </row>
    <row r="1028" spans="1:4">
      <c r="A1028" t="s">
        <v>1046</v>
      </c>
      <c r="B1028">
        <v>1.1788</v>
      </c>
      <c r="C1028">
        <v>1.1788</v>
      </c>
      <c r="D1028">
        <v>-0.741</v>
      </c>
    </row>
    <row r="1029" spans="1:4">
      <c r="A1029" t="s">
        <v>1047</v>
      </c>
      <c r="B1029">
        <v>1.1876</v>
      </c>
      <c r="C1029">
        <v>1.1876</v>
      </c>
      <c r="D1029">
        <v>-0.7106</v>
      </c>
    </row>
    <row r="1030" spans="1:4">
      <c r="A1030" t="s">
        <v>1048</v>
      </c>
      <c r="B1030">
        <v>1.1961</v>
      </c>
      <c r="C1030">
        <v>1.1961</v>
      </c>
      <c r="D1030">
        <v>0.2514</v>
      </c>
    </row>
    <row r="1031" spans="1:4">
      <c r="A1031" t="s">
        <v>1049</v>
      </c>
      <c r="B1031">
        <v>1.1931</v>
      </c>
      <c r="C1031">
        <v>1.1931</v>
      </c>
      <c r="D1031">
        <v>-1.0861</v>
      </c>
    </row>
    <row r="1032" spans="1:4">
      <c r="A1032" t="s">
        <v>1050</v>
      </c>
      <c r="B1032">
        <v>1.2062</v>
      </c>
      <c r="C1032">
        <v>1.2062</v>
      </c>
      <c r="D1032">
        <v>0.2743</v>
      </c>
    </row>
    <row r="1033" spans="1:4">
      <c r="A1033" t="s">
        <v>1051</v>
      </c>
      <c r="B1033">
        <v>1.2029</v>
      </c>
      <c r="C1033">
        <v>1.2029</v>
      </c>
      <c r="D1033">
        <v>0.342</v>
      </c>
    </row>
    <row r="1034" spans="1:4">
      <c r="A1034" t="s">
        <v>1052</v>
      </c>
      <c r="B1034">
        <v>1.1988</v>
      </c>
      <c r="C1034">
        <v>1.1988</v>
      </c>
      <c r="D1034">
        <v>0.4525</v>
      </c>
    </row>
    <row r="1035" spans="1:4">
      <c r="A1035" t="s">
        <v>1053</v>
      </c>
      <c r="B1035">
        <v>1.1934</v>
      </c>
      <c r="C1035">
        <v>1.1934</v>
      </c>
      <c r="D1035">
        <v>-1.5671</v>
      </c>
    </row>
    <row r="1036" spans="1:4">
      <c r="A1036" t="s">
        <v>1054</v>
      </c>
      <c r="B1036">
        <v>1.2124</v>
      </c>
      <c r="C1036">
        <v>1.2124</v>
      </c>
      <c r="D1036">
        <v>-0.3616</v>
      </c>
    </row>
    <row r="1037" spans="1:4">
      <c r="A1037" t="s">
        <v>1055</v>
      </c>
      <c r="B1037">
        <v>1.2168</v>
      </c>
      <c r="C1037">
        <v>1.2168</v>
      </c>
      <c r="D1037">
        <v>1.0128</v>
      </c>
    </row>
    <row r="1038" spans="1:4">
      <c r="A1038" t="s">
        <v>1056</v>
      </c>
      <c r="B1038">
        <v>1.2046</v>
      </c>
      <c r="C1038">
        <v>1.2046</v>
      </c>
      <c r="D1038">
        <v>-0.7007</v>
      </c>
    </row>
    <row r="1039" spans="1:4">
      <c r="A1039" t="s">
        <v>1057</v>
      </c>
      <c r="B1039">
        <v>1.2131</v>
      </c>
      <c r="C1039">
        <v>1.2131</v>
      </c>
      <c r="D1039">
        <v>-0.3205</v>
      </c>
    </row>
    <row r="1040" spans="1:4">
      <c r="A1040" t="s">
        <v>1058</v>
      </c>
      <c r="B1040">
        <v>1.217</v>
      </c>
      <c r="C1040">
        <v>1.217</v>
      </c>
      <c r="D1040">
        <v>0.5868</v>
      </c>
    </row>
    <row r="1041" spans="1:4">
      <c r="A1041" t="s">
        <v>1059</v>
      </c>
      <c r="B1041">
        <v>1.2099</v>
      </c>
      <c r="C1041">
        <v>1.2099</v>
      </c>
      <c r="D1041">
        <v>0.5652</v>
      </c>
    </row>
    <row r="1042" spans="1:4">
      <c r="A1042" t="s">
        <v>1060</v>
      </c>
      <c r="B1042">
        <v>1.2031</v>
      </c>
      <c r="C1042">
        <v>1.2031</v>
      </c>
      <c r="D1042">
        <v>0.982</v>
      </c>
    </row>
    <row r="1043" spans="1:4">
      <c r="A1043" t="s">
        <v>1061</v>
      </c>
      <c r="B1043">
        <v>1.1914</v>
      </c>
      <c r="C1043">
        <v>1.1914</v>
      </c>
      <c r="D1043">
        <v>0.8635</v>
      </c>
    </row>
    <row r="1044" spans="1:4">
      <c r="A1044" t="s">
        <v>1062</v>
      </c>
      <c r="B1044">
        <v>1.1812</v>
      </c>
      <c r="C1044">
        <v>1.1812</v>
      </c>
      <c r="D1044">
        <v>0.1272</v>
      </c>
    </row>
    <row r="1045" spans="1:4">
      <c r="A1045" t="s">
        <v>1063</v>
      </c>
      <c r="B1045">
        <v>1.1797</v>
      </c>
      <c r="C1045">
        <v>1.1797</v>
      </c>
      <c r="D1045">
        <v>1.227</v>
      </c>
    </row>
    <row r="1046" spans="1:4">
      <c r="A1046" t="s">
        <v>1064</v>
      </c>
      <c r="B1046">
        <v>1.1654</v>
      </c>
      <c r="C1046">
        <v>1.1654</v>
      </c>
      <c r="D1046">
        <v>0.2236</v>
      </c>
    </row>
    <row r="1047" spans="1:4">
      <c r="A1047" t="s">
        <v>1065</v>
      </c>
      <c r="B1047">
        <v>1.1628</v>
      </c>
      <c r="C1047">
        <v>1.1628</v>
      </c>
      <c r="D1047">
        <v>-0.3172</v>
      </c>
    </row>
    <row r="1048" spans="1:4">
      <c r="A1048" t="s">
        <v>1066</v>
      </c>
      <c r="B1048">
        <v>1.1665</v>
      </c>
      <c r="C1048">
        <v>1.1665</v>
      </c>
      <c r="D1048">
        <v>-0.3588</v>
      </c>
    </row>
    <row r="1049" spans="1:4">
      <c r="A1049" t="s">
        <v>1067</v>
      </c>
      <c r="B1049">
        <v>1.1707</v>
      </c>
      <c r="C1049">
        <v>1.1707</v>
      </c>
      <c r="D1049">
        <v>1.2979</v>
      </c>
    </row>
    <row r="1050" spans="1:4">
      <c r="A1050" t="s">
        <v>1068</v>
      </c>
      <c r="B1050">
        <v>1.1557</v>
      </c>
      <c r="C1050">
        <v>1.1557</v>
      </c>
      <c r="D1050">
        <v>-1.3824</v>
      </c>
    </row>
    <row r="1051" spans="1:4">
      <c r="A1051" t="s">
        <v>1069</v>
      </c>
      <c r="B1051">
        <v>1.1719</v>
      </c>
      <c r="C1051">
        <v>1.1719</v>
      </c>
      <c r="D1051">
        <v>0.6787</v>
      </c>
    </row>
    <row r="1052" spans="1:4">
      <c r="A1052" t="s">
        <v>1070</v>
      </c>
      <c r="B1052">
        <v>1.164</v>
      </c>
      <c r="C1052">
        <v>1.164</v>
      </c>
      <c r="D1052">
        <v>0.3016</v>
      </c>
    </row>
    <row r="1053" spans="1:4">
      <c r="A1053" t="s">
        <v>1071</v>
      </c>
      <c r="B1053">
        <v>1.1605</v>
      </c>
      <c r="C1053">
        <v>1.1605</v>
      </c>
      <c r="D1053">
        <v>-0.1463</v>
      </c>
    </row>
    <row r="1054" spans="1:4">
      <c r="A1054" t="s">
        <v>1072</v>
      </c>
      <c r="B1054">
        <v>1.1622</v>
      </c>
      <c r="C1054">
        <v>1.1622</v>
      </c>
      <c r="D1054">
        <v>-0.086</v>
      </c>
    </row>
    <row r="1055" spans="1:4">
      <c r="A1055" t="s">
        <v>1073</v>
      </c>
      <c r="B1055">
        <v>1.1632</v>
      </c>
      <c r="C1055">
        <v>1.1632</v>
      </c>
      <c r="D1055">
        <v>2.0351</v>
      </c>
    </row>
    <row r="1056" spans="1:4">
      <c r="A1056" t="s">
        <v>1074</v>
      </c>
      <c r="B1056">
        <v>1.14</v>
      </c>
      <c r="C1056">
        <v>1.14</v>
      </c>
      <c r="D1056">
        <v>0.4405</v>
      </c>
    </row>
    <row r="1057" spans="1:4">
      <c r="A1057" t="s">
        <v>1075</v>
      </c>
      <c r="B1057">
        <v>1.135</v>
      </c>
      <c r="C1057">
        <v>1.135</v>
      </c>
      <c r="D1057">
        <v>0.3448</v>
      </c>
    </row>
    <row r="1058" spans="1:4">
      <c r="A1058" t="s">
        <v>1076</v>
      </c>
      <c r="B1058">
        <v>1.1311</v>
      </c>
      <c r="C1058">
        <v>1.1311</v>
      </c>
      <c r="D1058">
        <v>0.4262</v>
      </c>
    </row>
    <row r="1059" spans="1:4">
      <c r="A1059" t="s">
        <v>1077</v>
      </c>
      <c r="B1059">
        <v>1.1263</v>
      </c>
      <c r="C1059">
        <v>1.1263</v>
      </c>
      <c r="D1059">
        <v>-0.8277</v>
      </c>
    </row>
    <row r="1060" spans="1:4">
      <c r="A1060" t="s">
        <v>1078</v>
      </c>
      <c r="B1060">
        <v>1.1357</v>
      </c>
      <c r="C1060">
        <v>1.1357</v>
      </c>
      <c r="D1060">
        <v>1.6832</v>
      </c>
    </row>
    <row r="1061" spans="1:4">
      <c r="A1061" t="s">
        <v>1079</v>
      </c>
      <c r="B1061">
        <v>1.1169</v>
      </c>
      <c r="C1061">
        <v>1.1169</v>
      </c>
      <c r="D1061">
        <v>-0.8962</v>
      </c>
    </row>
    <row r="1062" spans="1:4">
      <c r="A1062" t="s">
        <v>1080</v>
      </c>
      <c r="B1062">
        <v>1.127</v>
      </c>
      <c r="C1062">
        <v>1.127</v>
      </c>
      <c r="D1062">
        <v>1.2852</v>
      </c>
    </row>
    <row r="1063" spans="1:4">
      <c r="A1063" t="s">
        <v>1081</v>
      </c>
      <c r="B1063">
        <v>1.1127</v>
      </c>
      <c r="C1063">
        <v>1.1127</v>
      </c>
      <c r="D1063">
        <v>-0.3939</v>
      </c>
    </row>
    <row r="1064" spans="1:4">
      <c r="A1064" t="s">
        <v>1082</v>
      </c>
      <c r="B1064">
        <v>1.1171</v>
      </c>
      <c r="C1064">
        <v>1.1171</v>
      </c>
      <c r="D1064">
        <v>-0.9224</v>
      </c>
    </row>
    <row r="1065" spans="1:4">
      <c r="A1065" t="s">
        <v>1083</v>
      </c>
      <c r="B1065">
        <v>1.1275</v>
      </c>
      <c r="C1065">
        <v>1.1275</v>
      </c>
      <c r="D1065">
        <v>-1.7857</v>
      </c>
    </row>
    <row r="1066" spans="1:4">
      <c r="A1066" t="s">
        <v>1084</v>
      </c>
      <c r="B1066">
        <v>1.148</v>
      </c>
      <c r="C1066">
        <v>1.148</v>
      </c>
      <c r="D1066">
        <v>-1.3491</v>
      </c>
    </row>
    <row r="1067" spans="1:4">
      <c r="A1067" t="s">
        <v>1085</v>
      </c>
      <c r="B1067">
        <v>1.1637</v>
      </c>
      <c r="C1067">
        <v>1.1637</v>
      </c>
      <c r="D1067">
        <v>-0.7844</v>
      </c>
    </row>
    <row r="1068" spans="1:4">
      <c r="A1068" t="s">
        <v>1086</v>
      </c>
      <c r="B1068">
        <v>1.1729</v>
      </c>
      <c r="C1068">
        <v>1.1729</v>
      </c>
      <c r="D1068">
        <v>-0.8286</v>
      </c>
    </row>
    <row r="1069" spans="1:4">
      <c r="A1069" t="s">
        <v>1087</v>
      </c>
      <c r="B1069">
        <v>1.1827</v>
      </c>
      <c r="C1069">
        <v>1.1827</v>
      </c>
      <c r="D1069">
        <v>0.399</v>
      </c>
    </row>
    <row r="1070" spans="1:4">
      <c r="A1070" t="s">
        <v>1088</v>
      </c>
      <c r="B1070">
        <v>1.178</v>
      </c>
      <c r="C1070">
        <v>1.178</v>
      </c>
      <c r="D1070">
        <v>-0.1018</v>
      </c>
    </row>
    <row r="1071" spans="1:4">
      <c r="A1071" t="s">
        <v>1089</v>
      </c>
      <c r="B1071">
        <v>1.1792</v>
      </c>
      <c r="C1071">
        <v>1.1792</v>
      </c>
      <c r="D1071">
        <v>0.1954</v>
      </c>
    </row>
    <row r="1072" spans="1:4">
      <c r="A1072" t="s">
        <v>1090</v>
      </c>
      <c r="B1072">
        <v>1.1769</v>
      </c>
      <c r="C1072">
        <v>1.1769</v>
      </c>
      <c r="D1072">
        <v>0.7792</v>
      </c>
    </row>
    <row r="1073" spans="1:4">
      <c r="A1073" t="s">
        <v>1091</v>
      </c>
      <c r="B1073">
        <v>1.1678</v>
      </c>
      <c r="C1073">
        <v>1.1678</v>
      </c>
      <c r="D1073">
        <v>0.7506</v>
      </c>
    </row>
    <row r="1074" spans="1:4">
      <c r="A1074" t="s">
        <v>1092</v>
      </c>
      <c r="B1074">
        <v>1.1591</v>
      </c>
      <c r="C1074">
        <v>1.1591</v>
      </c>
      <c r="D1074">
        <v>0.2508</v>
      </c>
    </row>
    <row r="1075" spans="1:4">
      <c r="A1075" t="s">
        <v>1093</v>
      </c>
      <c r="B1075">
        <v>1.1562</v>
      </c>
      <c r="C1075">
        <v>1.1562</v>
      </c>
      <c r="D1075">
        <v>-0.1209</v>
      </c>
    </row>
    <row r="1076" spans="1:4">
      <c r="A1076" t="s">
        <v>1094</v>
      </c>
      <c r="B1076">
        <v>1.1576</v>
      </c>
      <c r="C1076">
        <v>1.1576</v>
      </c>
      <c r="D1076">
        <v>1.0122</v>
      </c>
    </row>
    <row r="1077" spans="1:4">
      <c r="A1077" t="s">
        <v>1095</v>
      </c>
      <c r="B1077">
        <v>1.146</v>
      </c>
      <c r="C1077">
        <v>1.146</v>
      </c>
      <c r="D1077">
        <v>-0.8565</v>
      </c>
    </row>
    <row r="1078" spans="1:4">
      <c r="A1078" t="s">
        <v>1096</v>
      </c>
      <c r="B1078">
        <v>1.1559</v>
      </c>
      <c r="C1078">
        <v>1.1559</v>
      </c>
      <c r="D1078">
        <v>-0.0346</v>
      </c>
    </row>
    <row r="1079" spans="1:4">
      <c r="A1079" t="s">
        <v>1097</v>
      </c>
      <c r="B1079">
        <v>1.1563</v>
      </c>
      <c r="C1079">
        <v>1.1563</v>
      </c>
      <c r="D1079">
        <v>-0.422</v>
      </c>
    </row>
    <row r="1080" spans="1:4">
      <c r="A1080" t="s">
        <v>1098</v>
      </c>
      <c r="B1080">
        <v>1.1612</v>
      </c>
      <c r="C1080">
        <v>1.1612</v>
      </c>
      <c r="D1080">
        <v>0.3804</v>
      </c>
    </row>
    <row r="1081" spans="1:4">
      <c r="A1081" t="s">
        <v>1099</v>
      </c>
      <c r="B1081">
        <v>1.1568</v>
      </c>
      <c r="C1081">
        <v>1.1568</v>
      </c>
      <c r="D1081">
        <v>0.7402</v>
      </c>
    </row>
    <row r="1082" spans="1:4">
      <c r="A1082" t="s">
        <v>1100</v>
      </c>
      <c r="B1082">
        <v>1.1483</v>
      </c>
      <c r="C1082">
        <v>1.1483</v>
      </c>
      <c r="D1082">
        <v>0.0523</v>
      </c>
    </row>
    <row r="1083" spans="1:4">
      <c r="A1083" t="s">
        <v>1101</v>
      </c>
      <c r="B1083">
        <v>1.1477</v>
      </c>
      <c r="C1083">
        <v>1.1477</v>
      </c>
      <c r="D1083">
        <v>-0.1218</v>
      </c>
    </row>
    <row r="1084" spans="1:4">
      <c r="A1084" t="s">
        <v>1102</v>
      </c>
      <c r="B1084">
        <v>1.1491</v>
      </c>
      <c r="C1084">
        <v>1.1491</v>
      </c>
      <c r="D1084">
        <v>-0.1564</v>
      </c>
    </row>
    <row r="1085" spans="1:4">
      <c r="A1085" t="s">
        <v>1103</v>
      </c>
      <c r="B1085">
        <v>1.1509</v>
      </c>
      <c r="C1085">
        <v>1.1509</v>
      </c>
      <c r="D1085">
        <v>-2.151</v>
      </c>
    </row>
    <row r="1086" spans="1:4">
      <c r="A1086" t="s">
        <v>1104</v>
      </c>
      <c r="B1086">
        <v>1.1762</v>
      </c>
      <c r="C1086">
        <v>1.1762</v>
      </c>
      <c r="D1086">
        <v>0.5213</v>
      </c>
    </row>
    <row r="1087" spans="1:4">
      <c r="A1087" t="s">
        <v>1105</v>
      </c>
      <c r="B1087">
        <v>1.1701</v>
      </c>
      <c r="C1087">
        <v>1.1701</v>
      </c>
      <c r="D1087">
        <v>-0.4932</v>
      </c>
    </row>
    <row r="1088" spans="1:4">
      <c r="A1088" t="s">
        <v>1106</v>
      </c>
      <c r="B1088">
        <v>1.1759</v>
      </c>
      <c r="C1088">
        <v>1.1759</v>
      </c>
      <c r="D1088">
        <v>-1.0019</v>
      </c>
    </row>
    <row r="1089" spans="1:4">
      <c r="A1089" t="s">
        <v>1107</v>
      </c>
      <c r="B1089">
        <v>1.1878</v>
      </c>
      <c r="C1089">
        <v>1.1878</v>
      </c>
      <c r="D1089">
        <v>0.0337</v>
      </c>
    </row>
    <row r="1090" spans="1:4">
      <c r="A1090" t="s">
        <v>1108</v>
      </c>
      <c r="B1090">
        <v>1.1874</v>
      </c>
      <c r="C1090">
        <v>1.1874</v>
      </c>
      <c r="D1090">
        <v>2.7163</v>
      </c>
    </row>
    <row r="1091" spans="1:4">
      <c r="A1091" t="s">
        <v>1109</v>
      </c>
      <c r="B1091">
        <v>1.156</v>
      </c>
      <c r="C1091">
        <v>1.156</v>
      </c>
      <c r="D1091" t="s">
        <v>1110</v>
      </c>
    </row>
    <row r="1092" spans="1:4">
      <c r="A1092" t="s">
        <v>1111</v>
      </c>
      <c r="B1092">
        <v>1.156</v>
      </c>
      <c r="C1092">
        <v>1.156</v>
      </c>
      <c r="D1092">
        <v>-0.1468</v>
      </c>
    </row>
    <row r="1093" spans="1:4">
      <c r="A1093" t="s">
        <v>1112</v>
      </c>
      <c r="B1093">
        <v>1.1577</v>
      </c>
      <c r="C1093">
        <v>1.1577</v>
      </c>
      <c r="D1093">
        <v>1.0562</v>
      </c>
    </row>
    <row r="1094" spans="1:4">
      <c r="A1094" t="s">
        <v>1113</v>
      </c>
      <c r="B1094">
        <v>1.1456</v>
      </c>
      <c r="C1094">
        <v>1.1456</v>
      </c>
      <c r="D1094">
        <v>-0.1395</v>
      </c>
    </row>
    <row r="1095" spans="1:4">
      <c r="A1095" t="s">
        <v>1114</v>
      </c>
      <c r="B1095">
        <v>1.1472</v>
      </c>
      <c r="C1095">
        <v>1.1472</v>
      </c>
      <c r="D1095">
        <v>-0.9839</v>
      </c>
    </row>
    <row r="1096" spans="1:4">
      <c r="A1096" t="s">
        <v>1115</v>
      </c>
      <c r="B1096">
        <v>1.1586</v>
      </c>
      <c r="C1096">
        <v>1.1586</v>
      </c>
      <c r="D1096">
        <v>0.1902</v>
      </c>
    </row>
    <row r="1097" spans="1:4">
      <c r="A1097" t="s">
        <v>1116</v>
      </c>
      <c r="B1097">
        <v>1.1564</v>
      </c>
      <c r="C1097">
        <v>1.1564</v>
      </c>
      <c r="D1097">
        <v>0.1386</v>
      </c>
    </row>
    <row r="1098" spans="1:4">
      <c r="A1098" t="s">
        <v>1117</v>
      </c>
      <c r="B1098">
        <v>1.1548</v>
      </c>
      <c r="C1098">
        <v>1.1548</v>
      </c>
      <c r="D1098">
        <v>2.8775</v>
      </c>
    </row>
    <row r="1099" spans="1:4">
      <c r="A1099" t="s">
        <v>1118</v>
      </c>
      <c r="B1099">
        <v>1.1225</v>
      </c>
      <c r="C1099">
        <v>1.1225</v>
      </c>
      <c r="D1099">
        <v>1.4185</v>
      </c>
    </row>
    <row r="1100" spans="1:4">
      <c r="A1100" t="s">
        <v>1119</v>
      </c>
      <c r="B1100">
        <v>1.1068</v>
      </c>
      <c r="C1100">
        <v>1.1068</v>
      </c>
      <c r="D1100">
        <v>0.3263</v>
      </c>
    </row>
    <row r="1101" spans="1:4">
      <c r="A1101" t="s">
        <v>1120</v>
      </c>
      <c r="B1101">
        <v>1.1032</v>
      </c>
      <c r="C1101">
        <v>1.1032</v>
      </c>
      <c r="D1101">
        <v>-0.0181</v>
      </c>
    </row>
    <row r="1102" spans="1:4">
      <c r="A1102" t="s">
        <v>1121</v>
      </c>
      <c r="B1102">
        <v>1.1034</v>
      </c>
      <c r="C1102">
        <v>1.1034</v>
      </c>
      <c r="D1102">
        <v>-0.7109</v>
      </c>
    </row>
    <row r="1103" spans="1:4">
      <c r="A1103" t="s">
        <v>1122</v>
      </c>
      <c r="B1103">
        <v>1.1113</v>
      </c>
      <c r="C1103">
        <v>1.1113</v>
      </c>
      <c r="D1103">
        <v>-0.1438</v>
      </c>
    </row>
    <row r="1104" spans="1:4">
      <c r="A1104" t="s">
        <v>1123</v>
      </c>
      <c r="B1104">
        <v>1.1129</v>
      </c>
      <c r="C1104">
        <v>1.1129</v>
      </c>
      <c r="D1104">
        <v>-0.696</v>
      </c>
    </row>
    <row r="1105" spans="1:4">
      <c r="A1105" t="s">
        <v>1124</v>
      </c>
      <c r="B1105">
        <v>1.1207</v>
      </c>
      <c r="C1105">
        <v>1.1207</v>
      </c>
      <c r="D1105">
        <v>2.9393</v>
      </c>
    </row>
    <row r="1106" spans="1:4">
      <c r="A1106" t="s">
        <v>1125</v>
      </c>
      <c r="B1106">
        <v>1.0887</v>
      </c>
      <c r="C1106">
        <v>1.0887</v>
      </c>
      <c r="D1106">
        <v>1.1991</v>
      </c>
    </row>
    <row r="1107" spans="1:4">
      <c r="A1107" t="s">
        <v>1126</v>
      </c>
      <c r="B1107">
        <v>1.0758</v>
      </c>
      <c r="C1107">
        <v>1.0758</v>
      </c>
      <c r="D1107">
        <v>-0.8296</v>
      </c>
    </row>
    <row r="1108" spans="1:4">
      <c r="A1108" t="s">
        <v>1127</v>
      </c>
      <c r="B1108">
        <v>1.0848</v>
      </c>
      <c r="C1108">
        <v>1.0848</v>
      </c>
      <c r="D1108">
        <v>-0.0092</v>
      </c>
    </row>
    <row r="1109" spans="1:4">
      <c r="A1109" t="s">
        <v>1128</v>
      </c>
      <c r="B1109">
        <v>1.0849</v>
      </c>
      <c r="C1109">
        <v>1.0849</v>
      </c>
      <c r="D1109">
        <v>-0.859</v>
      </c>
    </row>
    <row r="1110" spans="1:4">
      <c r="A1110" t="s">
        <v>1129</v>
      </c>
      <c r="B1110">
        <v>1.0943</v>
      </c>
      <c r="C1110">
        <v>1.0943</v>
      </c>
      <c r="D1110">
        <v>0.1006</v>
      </c>
    </row>
    <row r="1111" spans="1:4">
      <c r="A1111" t="s">
        <v>1130</v>
      </c>
      <c r="B1111">
        <v>1.0932</v>
      </c>
      <c r="C1111">
        <v>1.0932</v>
      </c>
      <c r="D1111">
        <v>-0.2373</v>
      </c>
    </row>
    <row r="1112" spans="1:4">
      <c r="A1112" t="s">
        <v>1131</v>
      </c>
      <c r="B1112">
        <v>1.0958</v>
      </c>
      <c r="C1112">
        <v>1.0958</v>
      </c>
      <c r="D1112">
        <v>-0.5265</v>
      </c>
    </row>
    <row r="1113" spans="1:4">
      <c r="A1113" t="s">
        <v>1132</v>
      </c>
      <c r="B1113">
        <v>1.1016</v>
      </c>
      <c r="C1113">
        <v>1.1016</v>
      </c>
      <c r="D1113">
        <v>-0.1993</v>
      </c>
    </row>
    <row r="1114" spans="1:4">
      <c r="A1114" t="s">
        <v>1133</v>
      </c>
      <c r="B1114">
        <v>1.1038</v>
      </c>
      <c r="C1114">
        <v>1.1038</v>
      </c>
      <c r="D1114">
        <v>0.9419</v>
      </c>
    </row>
    <row r="1115" spans="1:4">
      <c r="A1115" t="s">
        <v>1134</v>
      </c>
      <c r="B1115">
        <v>1.0935</v>
      </c>
      <c r="C1115">
        <v>1.0935</v>
      </c>
      <c r="D1115">
        <v>1.1844</v>
      </c>
    </row>
    <row r="1116" spans="1:4">
      <c r="A1116" t="s">
        <v>1135</v>
      </c>
      <c r="B1116">
        <v>1.0807</v>
      </c>
      <c r="C1116">
        <v>1.0807</v>
      </c>
      <c r="D1116">
        <v>0.2784</v>
      </c>
    </row>
    <row r="1117" spans="1:4">
      <c r="A1117" t="s">
        <v>1136</v>
      </c>
      <c r="B1117">
        <v>1.0777</v>
      </c>
      <c r="C1117">
        <v>1.0777</v>
      </c>
      <c r="D1117">
        <v>-1.5619</v>
      </c>
    </row>
    <row r="1118" spans="1:4">
      <c r="A1118" t="s">
        <v>1137</v>
      </c>
      <c r="B1118">
        <v>1.0948</v>
      </c>
      <c r="C1118">
        <v>1.0948</v>
      </c>
      <c r="D1118">
        <v>-0.4365</v>
      </c>
    </row>
    <row r="1119" spans="1:4">
      <c r="A1119" t="s">
        <v>1138</v>
      </c>
      <c r="B1119">
        <v>1.0996</v>
      </c>
      <c r="C1119">
        <v>1.0996</v>
      </c>
      <c r="D1119">
        <v>1.2803</v>
      </c>
    </row>
    <row r="1120" spans="1:4">
      <c r="A1120" t="s">
        <v>1139</v>
      </c>
      <c r="B1120">
        <v>1.0857</v>
      </c>
      <c r="C1120">
        <v>1.0857</v>
      </c>
      <c r="D1120">
        <v>-0.795</v>
      </c>
    </row>
    <row r="1121" spans="1:4">
      <c r="A1121" t="s">
        <v>1140</v>
      </c>
      <c r="B1121">
        <v>1.0944</v>
      </c>
      <c r="C1121">
        <v>1.0944</v>
      </c>
      <c r="D1121">
        <v>-2.4251</v>
      </c>
    </row>
    <row r="1122" spans="1:4">
      <c r="A1122" t="s">
        <v>1141</v>
      </c>
      <c r="B1122">
        <v>1.1216</v>
      </c>
      <c r="C1122">
        <v>1.1216</v>
      </c>
      <c r="D1122">
        <v>0.4118</v>
      </c>
    </row>
    <row r="1123" spans="1:4">
      <c r="A1123" t="s">
        <v>1142</v>
      </c>
      <c r="B1123">
        <v>1.117</v>
      </c>
      <c r="C1123">
        <v>1.117</v>
      </c>
      <c r="D1123">
        <v>2.1397</v>
      </c>
    </row>
    <row r="1124" spans="1:4">
      <c r="A1124" t="s">
        <v>1143</v>
      </c>
      <c r="B1124">
        <v>1.0936</v>
      </c>
      <c r="C1124">
        <v>1.0936</v>
      </c>
      <c r="D1124">
        <v>-0.5909</v>
      </c>
    </row>
    <row r="1125" spans="1:4">
      <c r="A1125" t="s">
        <v>1144</v>
      </c>
      <c r="B1125">
        <v>1.1001</v>
      </c>
      <c r="C1125">
        <v>1.1001</v>
      </c>
      <c r="D1125">
        <v>-1.557</v>
      </c>
    </row>
    <row r="1126" spans="1:4">
      <c r="A1126" t="s">
        <v>1145</v>
      </c>
      <c r="B1126">
        <v>1.1175</v>
      </c>
      <c r="C1126">
        <v>1.1175</v>
      </c>
      <c r="D1126">
        <v>3.4148</v>
      </c>
    </row>
    <row r="1127" spans="1:4">
      <c r="A1127" t="s">
        <v>1146</v>
      </c>
      <c r="B1127">
        <v>1.0806</v>
      </c>
      <c r="C1127">
        <v>1.0806</v>
      </c>
      <c r="D1127">
        <v>-1.7368</v>
      </c>
    </row>
    <row r="1128" spans="1:4">
      <c r="A1128" t="s">
        <v>1147</v>
      </c>
      <c r="B1128">
        <v>1.0997</v>
      </c>
      <c r="C1128">
        <v>1.0997</v>
      </c>
      <c r="D1128">
        <v>-1.3279</v>
      </c>
    </row>
    <row r="1129" spans="1:4">
      <c r="A1129" t="s">
        <v>1148</v>
      </c>
      <c r="B1129">
        <v>1.1145</v>
      </c>
      <c r="C1129">
        <v>1.1145</v>
      </c>
      <c r="D1129">
        <v>0.9237</v>
      </c>
    </row>
    <row r="1130" spans="1:4">
      <c r="A1130" t="s">
        <v>1149</v>
      </c>
      <c r="B1130">
        <v>1.1043</v>
      </c>
      <c r="C1130">
        <v>1.1043</v>
      </c>
      <c r="D1130">
        <v>-5.5023</v>
      </c>
    </row>
    <row r="1131" spans="1:4">
      <c r="A1131" t="s">
        <v>1150</v>
      </c>
      <c r="B1131">
        <v>1.1686</v>
      </c>
      <c r="C1131">
        <v>1.1686</v>
      </c>
      <c r="D1131">
        <v>0.309</v>
      </c>
    </row>
    <row r="1132" spans="1:4">
      <c r="A1132" t="s">
        <v>1151</v>
      </c>
      <c r="B1132">
        <v>1.165</v>
      </c>
      <c r="C1132">
        <v>1.165</v>
      </c>
      <c r="D1132">
        <v>0.2668</v>
      </c>
    </row>
    <row r="1133" spans="1:4">
      <c r="A1133" t="s">
        <v>1152</v>
      </c>
      <c r="B1133">
        <v>1.1619</v>
      </c>
      <c r="C1133">
        <v>1.1619</v>
      </c>
      <c r="D1133">
        <v>-1.2494</v>
      </c>
    </row>
    <row r="1134" spans="1:4">
      <c r="A1134" t="s">
        <v>1153</v>
      </c>
      <c r="B1134">
        <v>1.1766</v>
      </c>
      <c r="C1134">
        <v>1.1766</v>
      </c>
      <c r="D1134">
        <v>-2.0724</v>
      </c>
    </row>
    <row r="1135" spans="1:4">
      <c r="A1135" t="s">
        <v>1154</v>
      </c>
      <c r="B1135">
        <v>1.2015</v>
      </c>
      <c r="C1135">
        <v>1.2015</v>
      </c>
      <c r="D1135">
        <v>0.2503</v>
      </c>
    </row>
    <row r="1136" spans="1:4">
      <c r="A1136" t="s">
        <v>1155</v>
      </c>
      <c r="B1136">
        <v>1.1985</v>
      </c>
      <c r="C1136">
        <v>1.1985</v>
      </c>
      <c r="D1136">
        <v>-0.1416</v>
      </c>
    </row>
    <row r="1137" spans="1:4">
      <c r="A1137" t="s">
        <v>1156</v>
      </c>
      <c r="B1137">
        <v>1.2002</v>
      </c>
      <c r="C1137">
        <v>1.2002</v>
      </c>
      <c r="D1137">
        <v>-2.1842</v>
      </c>
    </row>
    <row r="1138" spans="1:4">
      <c r="A1138" t="s">
        <v>1157</v>
      </c>
      <c r="B1138">
        <v>1.227</v>
      </c>
      <c r="C1138">
        <v>1.227</v>
      </c>
      <c r="D1138">
        <v>1.1292</v>
      </c>
    </row>
    <row r="1139" spans="1:4">
      <c r="A1139" t="s">
        <v>1158</v>
      </c>
      <c r="B1139">
        <v>1.2133</v>
      </c>
      <c r="C1139">
        <v>1.2133</v>
      </c>
      <c r="D1139">
        <v>-0.345</v>
      </c>
    </row>
    <row r="1140" spans="1:4">
      <c r="A1140" t="s">
        <v>1159</v>
      </c>
      <c r="B1140">
        <v>1.2175</v>
      </c>
      <c r="C1140">
        <v>1.2175</v>
      </c>
      <c r="D1140">
        <v>0.0329</v>
      </c>
    </row>
    <row r="1141" spans="1:4">
      <c r="A1141" t="s">
        <v>1160</v>
      </c>
      <c r="B1141">
        <v>1.2171</v>
      </c>
      <c r="C1141">
        <v>1.2171</v>
      </c>
      <c r="D1141">
        <v>2.5963</v>
      </c>
    </row>
    <row r="1142" spans="1:4">
      <c r="A1142" t="s">
        <v>1161</v>
      </c>
      <c r="B1142">
        <v>1.1863</v>
      </c>
      <c r="C1142">
        <v>1.1863</v>
      </c>
      <c r="D1142">
        <v>-0.3109</v>
      </c>
    </row>
    <row r="1143" spans="1:4">
      <c r="A1143" t="s">
        <v>1162</v>
      </c>
      <c r="B1143">
        <v>1.19</v>
      </c>
      <c r="C1143">
        <v>1.19</v>
      </c>
      <c r="D1143">
        <v>-0.218</v>
      </c>
    </row>
    <row r="1144" spans="1:4">
      <c r="A1144" t="s">
        <v>1163</v>
      </c>
      <c r="B1144">
        <v>1.1926</v>
      </c>
      <c r="C1144">
        <v>1.1926</v>
      </c>
      <c r="D1144">
        <v>-2.0371</v>
      </c>
    </row>
    <row r="1145" spans="1:4">
      <c r="A1145" t="s">
        <v>1164</v>
      </c>
      <c r="B1145">
        <v>1.2174</v>
      </c>
      <c r="C1145">
        <v>1.2174</v>
      </c>
      <c r="D1145">
        <v>0.2388</v>
      </c>
    </row>
    <row r="1146" spans="1:4">
      <c r="A1146" t="s">
        <v>1165</v>
      </c>
      <c r="B1146">
        <v>1.2145</v>
      </c>
      <c r="C1146">
        <v>1.2145</v>
      </c>
      <c r="D1146">
        <v>0.4217</v>
      </c>
    </row>
    <row r="1147" spans="1:4">
      <c r="A1147" t="s">
        <v>1166</v>
      </c>
      <c r="B1147">
        <v>1.2094</v>
      </c>
      <c r="C1147">
        <v>1.2094</v>
      </c>
      <c r="D1147">
        <v>-0.0826</v>
      </c>
    </row>
    <row r="1148" spans="1:4">
      <c r="A1148" t="s">
        <v>1167</v>
      </c>
      <c r="B1148">
        <v>1.2104</v>
      </c>
      <c r="C1148">
        <v>1.2104</v>
      </c>
      <c r="D1148">
        <v>0.9592</v>
      </c>
    </row>
    <row r="1149" spans="1:4">
      <c r="A1149" t="s">
        <v>1168</v>
      </c>
      <c r="B1149">
        <v>1.1989</v>
      </c>
      <c r="C1149">
        <v>1.1989</v>
      </c>
      <c r="D1149">
        <v>1.2157</v>
      </c>
    </row>
    <row r="1150" spans="1:4">
      <c r="A1150" t="s">
        <v>1169</v>
      </c>
      <c r="B1150">
        <v>1.1845</v>
      </c>
      <c r="C1150">
        <v>1.1845</v>
      </c>
      <c r="D1150">
        <v>-0.0591</v>
      </c>
    </row>
    <row r="1151" spans="1:4">
      <c r="A1151" t="s">
        <v>1170</v>
      </c>
      <c r="B1151">
        <v>1.1852</v>
      </c>
      <c r="C1151">
        <v>1.1852</v>
      </c>
      <c r="D1151">
        <v>2.5348</v>
      </c>
    </row>
    <row r="1152" spans="1:4">
      <c r="A1152" t="s">
        <v>1171</v>
      </c>
      <c r="B1152">
        <v>1.1559</v>
      </c>
      <c r="C1152">
        <v>1.1559</v>
      </c>
      <c r="D1152">
        <v>3.6496</v>
      </c>
    </row>
    <row r="1153" spans="1:4">
      <c r="A1153" t="s">
        <v>1172</v>
      </c>
      <c r="B1153">
        <v>1.1152</v>
      </c>
      <c r="C1153">
        <v>1.1152</v>
      </c>
      <c r="D1153">
        <v>-0.3574</v>
      </c>
    </row>
    <row r="1154" spans="1:4">
      <c r="A1154" t="s">
        <v>1173</v>
      </c>
      <c r="B1154">
        <v>1.1192</v>
      </c>
      <c r="C1154">
        <v>1.1192</v>
      </c>
      <c r="D1154">
        <v>1.0747</v>
      </c>
    </row>
    <row r="1155" spans="1:4">
      <c r="A1155" t="s">
        <v>1174</v>
      </c>
      <c r="B1155">
        <v>1.1073</v>
      </c>
      <c r="C1155">
        <v>1.1073</v>
      </c>
      <c r="D1155">
        <v>-1.0721</v>
      </c>
    </row>
    <row r="1156" spans="1:4">
      <c r="A1156" t="s">
        <v>1175</v>
      </c>
      <c r="B1156">
        <v>1.1193</v>
      </c>
      <c r="C1156">
        <v>1.1193</v>
      </c>
      <c r="D1156">
        <v>-2.2531</v>
      </c>
    </row>
    <row r="1157" spans="1:4">
      <c r="A1157" t="s">
        <v>1176</v>
      </c>
      <c r="B1157">
        <v>1.1451</v>
      </c>
      <c r="C1157">
        <v>1.1451</v>
      </c>
      <c r="D1157">
        <v>-0.0698</v>
      </c>
    </row>
    <row r="1158" spans="1:4">
      <c r="A1158" t="s">
        <v>1177</v>
      </c>
      <c r="B1158">
        <v>1.1459</v>
      </c>
      <c r="C1158">
        <v>1.1459</v>
      </c>
      <c r="D1158">
        <v>0.0349</v>
      </c>
    </row>
    <row r="1159" spans="1:4">
      <c r="A1159" t="s">
        <v>1178</v>
      </c>
      <c r="B1159">
        <v>1.1455</v>
      </c>
      <c r="C1159">
        <v>1.1455</v>
      </c>
      <c r="D1159">
        <v>0.0349</v>
      </c>
    </row>
    <row r="1160" spans="1:4">
      <c r="A1160" t="s">
        <v>1179</v>
      </c>
      <c r="B1160">
        <v>1.1451</v>
      </c>
      <c r="C1160">
        <v>1.1451</v>
      </c>
      <c r="D1160">
        <v>-0.4607</v>
      </c>
    </row>
    <row r="1161" spans="1:4">
      <c r="A1161" t="s">
        <v>1180</v>
      </c>
      <c r="B1161">
        <v>1.1504</v>
      </c>
      <c r="C1161">
        <v>1.1504</v>
      </c>
      <c r="D1161">
        <v>2.7143</v>
      </c>
    </row>
    <row r="1162" spans="1:4">
      <c r="A1162" t="s">
        <v>1181</v>
      </c>
      <c r="B1162">
        <v>1.12</v>
      </c>
      <c r="C1162">
        <v>1.12</v>
      </c>
      <c r="D1162">
        <v>1.2018</v>
      </c>
    </row>
    <row r="1163" spans="1:4">
      <c r="A1163" t="s">
        <v>1182</v>
      </c>
      <c r="B1163">
        <v>1.1067</v>
      </c>
      <c r="C1163">
        <v>1.1067</v>
      </c>
      <c r="D1163">
        <v>-0.6553</v>
      </c>
    </row>
    <row r="1164" spans="1:4">
      <c r="A1164" t="s">
        <v>1183</v>
      </c>
      <c r="B1164">
        <v>1.114</v>
      </c>
      <c r="C1164">
        <v>1.114</v>
      </c>
      <c r="D1164">
        <v>-0.7926</v>
      </c>
    </row>
    <row r="1165" spans="1:4">
      <c r="A1165" t="s">
        <v>1184</v>
      </c>
      <c r="B1165">
        <v>1.1229</v>
      </c>
      <c r="C1165">
        <v>1.1229</v>
      </c>
      <c r="D1165">
        <v>0.6453</v>
      </c>
    </row>
    <row r="1166" spans="1:4">
      <c r="A1166" t="s">
        <v>1185</v>
      </c>
      <c r="B1166">
        <v>1.1157</v>
      </c>
      <c r="C1166">
        <v>1.1157</v>
      </c>
      <c r="D1166">
        <v>1.909</v>
      </c>
    </row>
    <row r="1167" spans="1:4">
      <c r="A1167" t="s">
        <v>1186</v>
      </c>
      <c r="B1167">
        <v>1.0948</v>
      </c>
      <c r="C1167">
        <v>1.0948</v>
      </c>
      <c r="D1167">
        <v>-3.7961</v>
      </c>
    </row>
    <row r="1168" spans="1:4">
      <c r="A1168" t="s">
        <v>1187</v>
      </c>
      <c r="B1168">
        <v>1.138</v>
      </c>
      <c r="C1168">
        <v>1.138</v>
      </c>
      <c r="D1168">
        <v>-0.966</v>
      </c>
    </row>
    <row r="1169" spans="1:4">
      <c r="A1169" t="s">
        <v>1188</v>
      </c>
      <c r="B1169">
        <v>1.1491</v>
      </c>
      <c r="C1169">
        <v>1.1491</v>
      </c>
      <c r="D1169">
        <v>0.8159</v>
      </c>
    </row>
    <row r="1170" spans="1:4">
      <c r="A1170" t="s">
        <v>1189</v>
      </c>
      <c r="B1170">
        <v>1.1398</v>
      </c>
      <c r="C1170">
        <v>1.1398</v>
      </c>
      <c r="D1170">
        <v>0.5558</v>
      </c>
    </row>
    <row r="1171" spans="1:4">
      <c r="A1171" t="s">
        <v>1190</v>
      </c>
      <c r="B1171">
        <v>1.1335</v>
      </c>
      <c r="C1171">
        <v>1.1335</v>
      </c>
      <c r="D1171">
        <v>1.1151</v>
      </c>
    </row>
    <row r="1172" spans="1:4">
      <c r="A1172" t="s">
        <v>1191</v>
      </c>
      <c r="B1172">
        <v>1.121</v>
      </c>
      <c r="C1172">
        <v>1.121</v>
      </c>
      <c r="D1172">
        <v>2.0761</v>
      </c>
    </row>
    <row r="1173" spans="1:4">
      <c r="A1173" t="s">
        <v>1192</v>
      </c>
      <c r="B1173">
        <v>1.0982</v>
      </c>
      <c r="C1173">
        <v>1.0982</v>
      </c>
      <c r="D1173">
        <v>-0.2453</v>
      </c>
    </row>
    <row r="1174" spans="1:4">
      <c r="A1174" t="s">
        <v>1193</v>
      </c>
      <c r="B1174">
        <v>1.1009</v>
      </c>
      <c r="C1174">
        <v>1.1009</v>
      </c>
      <c r="D1174">
        <v>-0.1813</v>
      </c>
    </row>
    <row r="1175" spans="1:4">
      <c r="A1175" t="s">
        <v>1194</v>
      </c>
      <c r="B1175">
        <v>1.1029</v>
      </c>
      <c r="C1175">
        <v>1.1029</v>
      </c>
      <c r="D1175">
        <v>-1.1295</v>
      </c>
    </row>
    <row r="1176" spans="1:4">
      <c r="A1176" t="s">
        <v>1195</v>
      </c>
      <c r="B1176">
        <v>1.1155</v>
      </c>
      <c r="C1176">
        <v>1.1155</v>
      </c>
      <c r="D1176">
        <v>5.6445</v>
      </c>
    </row>
    <row r="1177" spans="1:4">
      <c r="A1177" t="s">
        <v>1196</v>
      </c>
      <c r="B1177">
        <v>1.0559</v>
      </c>
      <c r="C1177">
        <v>1.0559</v>
      </c>
      <c r="D1177">
        <v>2.1081</v>
      </c>
    </row>
    <row r="1178" spans="1:4">
      <c r="A1178" t="s">
        <v>1197</v>
      </c>
      <c r="B1178">
        <v>1.0341</v>
      </c>
      <c r="C1178">
        <v>1.0341</v>
      </c>
      <c r="D1178">
        <v>-0.2412</v>
      </c>
    </row>
    <row r="1179" spans="1:4">
      <c r="A1179" t="s">
        <v>1198</v>
      </c>
      <c r="B1179">
        <v>1.0366</v>
      </c>
      <c r="C1179">
        <v>1.0366</v>
      </c>
      <c r="D1179">
        <v>0.3291</v>
      </c>
    </row>
    <row r="1180" spans="1:4">
      <c r="A1180" t="s">
        <v>1199</v>
      </c>
      <c r="B1180">
        <v>1.0332</v>
      </c>
      <c r="C1180">
        <v>1.0332</v>
      </c>
      <c r="D1180">
        <v>-0.1836</v>
      </c>
    </row>
    <row r="1181" spans="1:4">
      <c r="A1181" t="s">
        <v>1200</v>
      </c>
      <c r="B1181">
        <v>1.0351</v>
      </c>
      <c r="C1181">
        <v>1.0351</v>
      </c>
      <c r="D1181">
        <v>2.995</v>
      </c>
    </row>
    <row r="1182" spans="1:4">
      <c r="A1182" t="s">
        <v>1201</v>
      </c>
      <c r="B1182">
        <v>1.005</v>
      </c>
      <c r="C1182">
        <v>1.005</v>
      </c>
      <c r="D1182">
        <v>-1.7595</v>
      </c>
    </row>
    <row r="1183" spans="1:4">
      <c r="A1183" t="s">
        <v>1202</v>
      </c>
      <c r="B1183">
        <v>1.023</v>
      </c>
      <c r="C1183">
        <v>1.023</v>
      </c>
      <c r="D1183">
        <v>0.137</v>
      </c>
    </row>
    <row r="1184" spans="1:4">
      <c r="A1184" t="s">
        <v>1203</v>
      </c>
      <c r="B1184">
        <v>1.0216</v>
      </c>
      <c r="C1184">
        <v>1.0216</v>
      </c>
      <c r="D1184">
        <v>1.8849</v>
      </c>
    </row>
    <row r="1185" spans="1:4">
      <c r="A1185" t="s">
        <v>1204</v>
      </c>
      <c r="B1185">
        <v>1.0027</v>
      </c>
      <c r="C1185">
        <v>1.0027</v>
      </c>
      <c r="D1185">
        <v>0.6727</v>
      </c>
    </row>
    <row r="1186" spans="1:4">
      <c r="A1186" t="s">
        <v>1205</v>
      </c>
      <c r="B1186">
        <v>0.996</v>
      </c>
      <c r="C1186">
        <v>0.996</v>
      </c>
      <c r="D1186">
        <v>1.6949</v>
      </c>
    </row>
    <row r="1187" spans="1:4">
      <c r="A1187" t="s">
        <v>1206</v>
      </c>
      <c r="B1187">
        <v>0.9794</v>
      </c>
      <c r="C1187">
        <v>0.9794</v>
      </c>
      <c r="D1187">
        <v>1.3242</v>
      </c>
    </row>
    <row r="1188" spans="1:4">
      <c r="A1188" t="s">
        <v>1207</v>
      </c>
      <c r="B1188">
        <v>0.9666</v>
      </c>
      <c r="C1188">
        <v>0.9666</v>
      </c>
      <c r="D1188">
        <v>0.982</v>
      </c>
    </row>
    <row r="1189" spans="1:4">
      <c r="A1189" t="s">
        <v>1208</v>
      </c>
      <c r="B1189">
        <v>0.9572</v>
      </c>
      <c r="C1189">
        <v>0.9572</v>
      </c>
      <c r="D1189">
        <v>-0.7466</v>
      </c>
    </row>
    <row r="1190" spans="1:4">
      <c r="A1190" t="s">
        <v>1209</v>
      </c>
      <c r="B1190">
        <v>0.9644</v>
      </c>
      <c r="C1190">
        <v>0.9644</v>
      </c>
      <c r="D1190">
        <v>0.312</v>
      </c>
    </row>
    <row r="1191" spans="1:4">
      <c r="A1191" t="s">
        <v>1210</v>
      </c>
      <c r="B1191">
        <v>0.9614</v>
      </c>
      <c r="C1191">
        <v>0.9614</v>
      </c>
      <c r="D1191">
        <v>-0.0208</v>
      </c>
    </row>
    <row r="1192" spans="1:4">
      <c r="A1192" t="s">
        <v>1211</v>
      </c>
      <c r="B1192">
        <v>0.9616</v>
      </c>
      <c r="C1192">
        <v>0.9616</v>
      </c>
      <c r="D1192">
        <v>0.765</v>
      </c>
    </row>
    <row r="1193" spans="1:4">
      <c r="A1193" t="s">
        <v>1212</v>
      </c>
      <c r="B1193">
        <v>0.9543</v>
      </c>
      <c r="C1193">
        <v>0.9543</v>
      </c>
      <c r="D1193">
        <v>0.5267</v>
      </c>
    </row>
    <row r="1194" spans="1:4">
      <c r="A1194" t="s">
        <v>1213</v>
      </c>
      <c r="B1194">
        <v>0.9493</v>
      </c>
      <c r="C1194">
        <v>0.9493</v>
      </c>
      <c r="D1194">
        <v>-0.0526</v>
      </c>
    </row>
    <row r="1195" spans="1:4">
      <c r="A1195" t="s">
        <v>1214</v>
      </c>
      <c r="B1195">
        <v>0.9498</v>
      </c>
      <c r="C1195">
        <v>0.9498</v>
      </c>
      <c r="D1195">
        <v>-1.2477</v>
      </c>
    </row>
    <row r="1196" spans="1:4">
      <c r="A1196" t="s">
        <v>1215</v>
      </c>
      <c r="B1196">
        <v>0.9618</v>
      </c>
      <c r="C1196">
        <v>0.9618</v>
      </c>
      <c r="D1196">
        <v>0.5226</v>
      </c>
    </row>
    <row r="1197" spans="1:4">
      <c r="A1197" t="s">
        <v>1216</v>
      </c>
      <c r="B1197">
        <v>0.9568</v>
      </c>
      <c r="C1197">
        <v>0.9568</v>
      </c>
      <c r="D1197">
        <v>1.7115</v>
      </c>
    </row>
    <row r="1198" spans="1:4">
      <c r="A1198" t="s">
        <v>1217</v>
      </c>
      <c r="B1198">
        <v>0.9407</v>
      </c>
      <c r="C1198">
        <v>0.9407</v>
      </c>
      <c r="D1198">
        <v>-0.5182</v>
      </c>
    </row>
    <row r="1199" spans="1:4">
      <c r="A1199" t="s">
        <v>1218</v>
      </c>
      <c r="B1199">
        <v>0.9456</v>
      </c>
      <c r="C1199">
        <v>0.9456</v>
      </c>
      <c r="D1199">
        <v>0.0212</v>
      </c>
    </row>
    <row r="1200" spans="1:4">
      <c r="A1200" t="s">
        <v>1219</v>
      </c>
      <c r="B1200">
        <v>0.9454</v>
      </c>
      <c r="C1200">
        <v>0.9454</v>
      </c>
      <c r="D1200">
        <v>1.8421</v>
      </c>
    </row>
    <row r="1201" spans="1:4">
      <c r="A1201" t="s">
        <v>1220</v>
      </c>
      <c r="B1201">
        <v>0.9283</v>
      </c>
      <c r="C1201">
        <v>0.9283</v>
      </c>
      <c r="D1201">
        <v>-0.8332</v>
      </c>
    </row>
    <row r="1202" spans="1:4">
      <c r="A1202" t="s">
        <v>1221</v>
      </c>
      <c r="B1202">
        <v>0.9361</v>
      </c>
      <c r="C1202">
        <v>0.9361</v>
      </c>
      <c r="D1202">
        <v>0.6776</v>
      </c>
    </row>
    <row r="1203" spans="1:4">
      <c r="A1203" t="s">
        <v>1222</v>
      </c>
      <c r="B1203">
        <v>0.9298</v>
      </c>
      <c r="C1203">
        <v>0.9298</v>
      </c>
      <c r="D1203">
        <v>-0.2039</v>
      </c>
    </row>
    <row r="1204" spans="1:4">
      <c r="A1204" t="s">
        <v>1223</v>
      </c>
      <c r="B1204">
        <v>0.9317</v>
      </c>
      <c r="C1204">
        <v>0.9317</v>
      </c>
      <c r="D1204">
        <v>0.9863</v>
      </c>
    </row>
    <row r="1205" spans="1:4">
      <c r="A1205" t="s">
        <v>1224</v>
      </c>
      <c r="B1205">
        <v>0.9226</v>
      </c>
      <c r="C1205">
        <v>0.9226</v>
      </c>
      <c r="D1205">
        <v>-0.2055</v>
      </c>
    </row>
    <row r="1206" spans="1:4">
      <c r="A1206" t="s">
        <v>1225</v>
      </c>
      <c r="B1206">
        <v>0.9245</v>
      </c>
      <c r="C1206">
        <v>0.9245</v>
      </c>
      <c r="D1206">
        <v>0.5656</v>
      </c>
    </row>
    <row r="1207" spans="1:4">
      <c r="A1207" t="s">
        <v>1226</v>
      </c>
      <c r="B1207">
        <v>0.9193</v>
      </c>
      <c r="C1207">
        <v>0.9193</v>
      </c>
      <c r="D1207">
        <v>2.224</v>
      </c>
    </row>
    <row r="1208" spans="1:4">
      <c r="A1208" t="s">
        <v>1227</v>
      </c>
      <c r="B1208">
        <v>0.8993</v>
      </c>
      <c r="C1208">
        <v>0.8993</v>
      </c>
      <c r="D1208">
        <v>-0.1443</v>
      </c>
    </row>
    <row r="1209" spans="1:4">
      <c r="A1209" t="s">
        <v>1228</v>
      </c>
      <c r="B1209">
        <v>0.9006</v>
      </c>
      <c r="C1209">
        <v>0.9006</v>
      </c>
      <c r="D1209">
        <v>-1.2825</v>
      </c>
    </row>
    <row r="1210" spans="1:4">
      <c r="A1210" t="s">
        <v>1229</v>
      </c>
      <c r="B1210">
        <v>0.9122</v>
      </c>
      <c r="C1210">
        <v>0.9122</v>
      </c>
      <c r="D1210" t="s">
        <v>1110</v>
      </c>
    </row>
    <row r="1211" spans="1:4">
      <c r="A1211" t="s">
        <v>1230</v>
      </c>
      <c r="B1211">
        <v>0.9123</v>
      </c>
      <c r="C1211">
        <v>0.9123</v>
      </c>
      <c r="D1211">
        <v>0.6287</v>
      </c>
    </row>
    <row r="1212" spans="1:4">
      <c r="A1212" t="s">
        <v>1231</v>
      </c>
      <c r="B1212">
        <v>0.9066</v>
      </c>
      <c r="C1212">
        <v>0.9066</v>
      </c>
      <c r="D1212">
        <v>-0.3627</v>
      </c>
    </row>
    <row r="1213" spans="1:4">
      <c r="A1213" t="s">
        <v>1232</v>
      </c>
      <c r="B1213">
        <v>0.9099</v>
      </c>
      <c r="C1213">
        <v>0.9099</v>
      </c>
      <c r="D1213">
        <v>-0.4812</v>
      </c>
    </row>
    <row r="1214" spans="1:4">
      <c r="A1214" t="s">
        <v>1233</v>
      </c>
      <c r="B1214">
        <v>0.9143</v>
      </c>
      <c r="C1214">
        <v>0.9143</v>
      </c>
      <c r="D1214">
        <v>-0.6304</v>
      </c>
    </row>
    <row r="1215" spans="1:4">
      <c r="A1215" t="s">
        <v>1234</v>
      </c>
      <c r="B1215">
        <v>0.9201</v>
      </c>
      <c r="C1215">
        <v>0.9201</v>
      </c>
      <c r="D1215">
        <v>0.2724</v>
      </c>
    </row>
    <row r="1216" spans="1:4">
      <c r="A1216" t="s">
        <v>1235</v>
      </c>
      <c r="B1216">
        <v>0.9176</v>
      </c>
      <c r="C1216">
        <v>0.9176</v>
      </c>
      <c r="D1216">
        <v>-1.1526</v>
      </c>
    </row>
    <row r="1217" spans="1:4">
      <c r="A1217" t="s">
        <v>1236</v>
      </c>
      <c r="B1217">
        <v>0.9283</v>
      </c>
      <c r="C1217">
        <v>0.9283</v>
      </c>
      <c r="D1217">
        <v>-0.706</v>
      </c>
    </row>
    <row r="1218" spans="1:4">
      <c r="A1218" t="s">
        <v>1237</v>
      </c>
      <c r="B1218">
        <v>0.9349</v>
      </c>
      <c r="C1218">
        <v>0.9349</v>
      </c>
      <c r="D1218">
        <v>-1.1002</v>
      </c>
    </row>
    <row r="1219" spans="1:4">
      <c r="A1219" t="s">
        <v>1238</v>
      </c>
      <c r="B1219">
        <v>0.9453</v>
      </c>
      <c r="C1219">
        <v>0.9453</v>
      </c>
      <c r="D1219">
        <v>-0.9639</v>
      </c>
    </row>
    <row r="1220" spans="1:4">
      <c r="A1220" t="s">
        <v>1239</v>
      </c>
      <c r="B1220">
        <v>0.9545</v>
      </c>
      <c r="C1220">
        <v>0.9545</v>
      </c>
      <c r="D1220">
        <v>-0.1465</v>
      </c>
    </row>
    <row r="1221" spans="1:4">
      <c r="A1221" t="s">
        <v>1240</v>
      </c>
      <c r="B1221">
        <v>0.9559</v>
      </c>
      <c r="C1221">
        <v>0.9559</v>
      </c>
      <c r="D1221">
        <v>-1.5652</v>
      </c>
    </row>
    <row r="1222" spans="1:4">
      <c r="A1222" t="s">
        <v>1241</v>
      </c>
      <c r="B1222">
        <v>0.9711</v>
      </c>
      <c r="C1222">
        <v>0.9711</v>
      </c>
      <c r="D1222">
        <v>1.484</v>
      </c>
    </row>
    <row r="1223" spans="1:4">
      <c r="A1223" t="s">
        <v>1242</v>
      </c>
      <c r="B1223">
        <v>0.9569</v>
      </c>
      <c r="C1223">
        <v>0.9569</v>
      </c>
      <c r="D1223">
        <v>0.3145</v>
      </c>
    </row>
    <row r="1224" spans="1:4">
      <c r="A1224" t="s">
        <v>1243</v>
      </c>
      <c r="B1224">
        <v>0.9539</v>
      </c>
      <c r="C1224">
        <v>0.9539</v>
      </c>
      <c r="D1224">
        <v>0.4422</v>
      </c>
    </row>
    <row r="1225" spans="1:4">
      <c r="A1225" t="s">
        <v>1244</v>
      </c>
      <c r="B1225">
        <v>0.9497</v>
      </c>
      <c r="C1225">
        <v>0.9497</v>
      </c>
      <c r="D1225">
        <v>-1.0523</v>
      </c>
    </row>
    <row r="1226" spans="1:4">
      <c r="A1226" t="s">
        <v>1245</v>
      </c>
      <c r="B1226">
        <v>0.9598</v>
      </c>
      <c r="C1226">
        <v>0.9598</v>
      </c>
      <c r="D1226">
        <v>0.0208</v>
      </c>
    </row>
    <row r="1227" spans="1:4">
      <c r="A1227" t="s">
        <v>1246</v>
      </c>
      <c r="B1227">
        <v>0.9596</v>
      </c>
      <c r="C1227">
        <v>0.9596</v>
      </c>
      <c r="D1227">
        <v>-2.0316</v>
      </c>
    </row>
    <row r="1228" spans="1:4">
      <c r="A1228" t="s">
        <v>1247</v>
      </c>
      <c r="B1228">
        <v>0.9795</v>
      </c>
      <c r="C1228">
        <v>0.9795</v>
      </c>
      <c r="D1228">
        <v>-0.4573</v>
      </c>
    </row>
    <row r="1229" spans="1:4">
      <c r="A1229" t="s">
        <v>1248</v>
      </c>
      <c r="B1229">
        <v>0.984</v>
      </c>
      <c r="C1229">
        <v>0.984</v>
      </c>
      <c r="D1229">
        <v>0.1833</v>
      </c>
    </row>
    <row r="1230" spans="1:4">
      <c r="A1230" t="s">
        <v>1249</v>
      </c>
      <c r="B1230">
        <v>0.9822</v>
      </c>
      <c r="C1230">
        <v>0.9822</v>
      </c>
      <c r="D1230">
        <v>2.6011</v>
      </c>
    </row>
    <row r="1231" spans="1:4">
      <c r="A1231" t="s">
        <v>1250</v>
      </c>
      <c r="B1231">
        <v>0.9573</v>
      </c>
      <c r="C1231">
        <v>0.9573</v>
      </c>
      <c r="D1231">
        <v>1.0343</v>
      </c>
    </row>
    <row r="1232" spans="1:4">
      <c r="A1232" t="s">
        <v>1251</v>
      </c>
      <c r="B1232">
        <v>0.9475</v>
      </c>
      <c r="C1232">
        <v>0.9475</v>
      </c>
      <c r="D1232">
        <v>-1.2095</v>
      </c>
    </row>
    <row r="1233" spans="1:4">
      <c r="A1233" t="s">
        <v>1252</v>
      </c>
      <c r="B1233">
        <v>0.9591</v>
      </c>
      <c r="C1233">
        <v>0.9591</v>
      </c>
      <c r="D1233">
        <v>1.235</v>
      </c>
    </row>
    <row r="1234" spans="1:4">
      <c r="A1234" t="s">
        <v>1253</v>
      </c>
      <c r="B1234">
        <v>0.9474</v>
      </c>
      <c r="C1234">
        <v>0.9474</v>
      </c>
      <c r="D1234">
        <v>-0.1265</v>
      </c>
    </row>
    <row r="1235" spans="1:4">
      <c r="A1235" t="s">
        <v>1254</v>
      </c>
      <c r="B1235">
        <v>0.9486</v>
      </c>
      <c r="C1235">
        <v>0.9486</v>
      </c>
      <c r="D1235">
        <v>-0.0737</v>
      </c>
    </row>
    <row r="1236" spans="1:4">
      <c r="A1236" t="s">
        <v>1255</v>
      </c>
      <c r="B1236">
        <v>0.9493</v>
      </c>
      <c r="C1236">
        <v>0.9493</v>
      </c>
      <c r="D1236">
        <v>-2.0532</v>
      </c>
    </row>
    <row r="1237" spans="1:4">
      <c r="A1237" t="s">
        <v>1256</v>
      </c>
      <c r="B1237">
        <v>0.9692</v>
      </c>
      <c r="C1237">
        <v>0.9692</v>
      </c>
      <c r="D1237">
        <v>-0.3496</v>
      </c>
    </row>
    <row r="1238" spans="1:4">
      <c r="A1238" t="s">
        <v>1257</v>
      </c>
      <c r="B1238">
        <v>0.9726</v>
      </c>
      <c r="C1238">
        <v>0.9726</v>
      </c>
      <c r="D1238">
        <v>0.2267</v>
      </c>
    </row>
    <row r="1239" spans="1:4">
      <c r="A1239" t="s">
        <v>1258</v>
      </c>
      <c r="B1239">
        <v>0.9704</v>
      </c>
      <c r="C1239">
        <v>0.9704</v>
      </c>
      <c r="D1239">
        <v>-2.1873</v>
      </c>
    </row>
    <row r="1240" spans="1:4">
      <c r="A1240" t="s">
        <v>1259</v>
      </c>
      <c r="B1240">
        <v>0.9921</v>
      </c>
      <c r="C1240">
        <v>0.9921</v>
      </c>
      <c r="D1240">
        <v>1.0697</v>
      </c>
    </row>
    <row r="1241" spans="1:4">
      <c r="A1241" t="s">
        <v>1260</v>
      </c>
      <c r="B1241">
        <v>0.9816</v>
      </c>
      <c r="C1241">
        <v>0.9816</v>
      </c>
      <c r="D1241">
        <v>0.4503</v>
      </c>
    </row>
    <row r="1242" spans="1:4">
      <c r="A1242" t="s">
        <v>1261</v>
      </c>
      <c r="B1242">
        <v>0.9772</v>
      </c>
      <c r="C1242">
        <v>0.9772</v>
      </c>
      <c r="D1242">
        <v>1.1071</v>
      </c>
    </row>
    <row r="1243" spans="1:4">
      <c r="A1243" t="s">
        <v>1262</v>
      </c>
      <c r="B1243">
        <v>0.9665</v>
      </c>
      <c r="C1243">
        <v>0.9665</v>
      </c>
      <c r="D1243">
        <v>-0.9429</v>
      </c>
    </row>
    <row r="1244" spans="1:4">
      <c r="A1244" t="s">
        <v>1263</v>
      </c>
      <c r="B1244">
        <v>0.9757</v>
      </c>
      <c r="C1244">
        <v>0.9757</v>
      </c>
      <c r="D1244">
        <v>0.9414</v>
      </c>
    </row>
    <row r="1245" spans="1:4">
      <c r="A1245" t="s">
        <v>1264</v>
      </c>
      <c r="B1245">
        <v>0.9666</v>
      </c>
      <c r="C1245">
        <v>0.9666</v>
      </c>
      <c r="D1245">
        <v>1.0982</v>
      </c>
    </row>
    <row r="1246" spans="1:4">
      <c r="A1246" t="s">
        <v>1265</v>
      </c>
      <c r="B1246">
        <v>0.9561</v>
      </c>
      <c r="C1246">
        <v>0.9561</v>
      </c>
      <c r="D1246">
        <v>-1.3109</v>
      </c>
    </row>
    <row r="1247" spans="1:4">
      <c r="A1247" t="s">
        <v>1266</v>
      </c>
      <c r="B1247">
        <v>0.9688</v>
      </c>
      <c r="C1247">
        <v>0.9688</v>
      </c>
      <c r="D1247">
        <v>-0.2574</v>
      </c>
    </row>
    <row r="1248" spans="1:4">
      <c r="A1248" t="s">
        <v>1267</v>
      </c>
      <c r="B1248">
        <v>0.9713</v>
      </c>
      <c r="C1248">
        <v>0.9713</v>
      </c>
      <c r="D1248">
        <v>-0.5936</v>
      </c>
    </row>
    <row r="1249" spans="1:4">
      <c r="A1249" t="s">
        <v>1268</v>
      </c>
      <c r="B1249">
        <v>0.9771</v>
      </c>
      <c r="C1249">
        <v>0.9771</v>
      </c>
      <c r="D1249">
        <v>-0.5395</v>
      </c>
    </row>
    <row r="1250" spans="1:4">
      <c r="A1250" t="s">
        <v>1269</v>
      </c>
      <c r="B1250">
        <v>0.9824</v>
      </c>
      <c r="C1250">
        <v>0.9824</v>
      </c>
      <c r="D1250">
        <v>-0.7877</v>
      </c>
    </row>
    <row r="1251" spans="1:4">
      <c r="A1251" t="s">
        <v>1270</v>
      </c>
      <c r="B1251">
        <v>0.9902</v>
      </c>
      <c r="C1251">
        <v>0.9902</v>
      </c>
      <c r="D1251">
        <v>3.3612</v>
      </c>
    </row>
    <row r="1252" spans="1:4">
      <c r="A1252" t="s">
        <v>1271</v>
      </c>
      <c r="B1252">
        <v>0.958</v>
      </c>
      <c r="C1252">
        <v>0.958</v>
      </c>
      <c r="D1252">
        <v>0.6831</v>
      </c>
    </row>
    <row r="1253" spans="1:4">
      <c r="A1253" t="s">
        <v>1272</v>
      </c>
      <c r="B1253">
        <v>0.9515</v>
      </c>
      <c r="C1253">
        <v>0.9515</v>
      </c>
      <c r="D1253">
        <v>1.3096</v>
      </c>
    </row>
    <row r="1254" spans="1:4">
      <c r="A1254" t="s">
        <v>1273</v>
      </c>
      <c r="B1254">
        <v>0.9392</v>
      </c>
      <c r="C1254">
        <v>0.9392</v>
      </c>
      <c r="D1254">
        <v>1.011</v>
      </c>
    </row>
    <row r="1255" spans="1:4">
      <c r="A1255" t="s">
        <v>1274</v>
      </c>
      <c r="B1255">
        <v>0.9298</v>
      </c>
      <c r="C1255">
        <v>0.9298</v>
      </c>
      <c r="D1255">
        <v>-2.8016</v>
      </c>
    </row>
    <row r="1256" spans="1:4">
      <c r="A1256" t="s">
        <v>1275</v>
      </c>
      <c r="B1256">
        <v>0.9566</v>
      </c>
      <c r="C1256">
        <v>0.9566</v>
      </c>
      <c r="D1256">
        <v>-0.6027</v>
      </c>
    </row>
    <row r="1257" spans="1:4">
      <c r="A1257" t="s">
        <v>1276</v>
      </c>
      <c r="B1257">
        <v>0.9624</v>
      </c>
      <c r="C1257">
        <v>0.9624</v>
      </c>
      <c r="D1257">
        <v>0.1874</v>
      </c>
    </row>
    <row r="1258" spans="1:4">
      <c r="A1258" t="s">
        <v>1277</v>
      </c>
      <c r="B1258">
        <v>0.9606</v>
      </c>
      <c r="C1258">
        <v>0.9606</v>
      </c>
      <c r="D1258">
        <v>0.1355</v>
      </c>
    </row>
    <row r="1259" spans="1:4">
      <c r="A1259" t="s">
        <v>1278</v>
      </c>
      <c r="B1259">
        <v>0.9593</v>
      </c>
      <c r="C1259">
        <v>0.9593</v>
      </c>
      <c r="D1259">
        <v>-2.5102</v>
      </c>
    </row>
    <row r="1260" spans="1:4">
      <c r="A1260" t="s">
        <v>1279</v>
      </c>
      <c r="B1260">
        <v>0.984</v>
      </c>
      <c r="C1260">
        <v>0.984</v>
      </c>
      <c r="D1260">
        <v>4.0609</v>
      </c>
    </row>
    <row r="1261" spans="1:4">
      <c r="A1261" t="s">
        <v>1280</v>
      </c>
      <c r="B1261">
        <v>0.9456</v>
      </c>
      <c r="C1261">
        <v>0.9456</v>
      </c>
      <c r="D1261">
        <v>2.7826</v>
      </c>
    </row>
    <row r="1262" spans="1:4">
      <c r="A1262" t="s">
        <v>1281</v>
      </c>
      <c r="B1262">
        <v>0.92</v>
      </c>
      <c r="C1262">
        <v>0.92</v>
      </c>
      <c r="D1262">
        <v>-2.2213</v>
      </c>
    </row>
    <row r="1263" spans="1:4">
      <c r="A1263" t="s">
        <v>1282</v>
      </c>
      <c r="B1263">
        <v>0.9409</v>
      </c>
      <c r="C1263">
        <v>0.9409</v>
      </c>
      <c r="D1263">
        <v>0.5235</v>
      </c>
    </row>
    <row r="1264" spans="1:4">
      <c r="A1264" t="s">
        <v>1283</v>
      </c>
      <c r="B1264">
        <v>0.936</v>
      </c>
      <c r="C1264">
        <v>0.936</v>
      </c>
      <c r="D1264">
        <v>-0.7634</v>
      </c>
    </row>
    <row r="1265" spans="1:4">
      <c r="A1265" t="s">
        <v>1284</v>
      </c>
      <c r="B1265">
        <v>0.9432</v>
      </c>
      <c r="C1265">
        <v>0.9432</v>
      </c>
      <c r="D1265">
        <v>-1.3079</v>
      </c>
    </row>
    <row r="1266" spans="1:4">
      <c r="A1266" t="s">
        <v>1285</v>
      </c>
      <c r="B1266">
        <v>0.9557</v>
      </c>
      <c r="C1266">
        <v>0.9557</v>
      </c>
      <c r="D1266">
        <v>1.3575</v>
      </c>
    </row>
    <row r="1267" spans="1:4">
      <c r="A1267" t="s">
        <v>1286</v>
      </c>
      <c r="B1267">
        <v>0.9429</v>
      </c>
      <c r="C1267">
        <v>0.9429</v>
      </c>
      <c r="D1267">
        <v>-4.4584</v>
      </c>
    </row>
    <row r="1268" spans="1:4">
      <c r="A1268" t="s">
        <v>1287</v>
      </c>
      <c r="B1268">
        <v>0.9869</v>
      </c>
      <c r="C1268">
        <v>0.9869</v>
      </c>
      <c r="D1268">
        <v>-0.2022</v>
      </c>
    </row>
    <row r="1269" spans="1:4">
      <c r="A1269" t="s">
        <v>1288</v>
      </c>
      <c r="B1269">
        <v>0.9889</v>
      </c>
      <c r="C1269">
        <v>0.9889</v>
      </c>
      <c r="D1269">
        <v>-0.0606</v>
      </c>
    </row>
    <row r="1270" spans="1:4">
      <c r="A1270" t="s">
        <v>1289</v>
      </c>
      <c r="B1270">
        <v>0.9895</v>
      </c>
      <c r="C1270">
        <v>0.9895</v>
      </c>
      <c r="D1270">
        <v>-4.0438</v>
      </c>
    </row>
    <row r="1271" spans="1:4">
      <c r="A1271" t="s">
        <v>1290</v>
      </c>
      <c r="B1271">
        <v>1.0312</v>
      </c>
      <c r="C1271">
        <v>1.0312</v>
      </c>
      <c r="D1271">
        <v>0.9792</v>
      </c>
    </row>
    <row r="1272" spans="1:4">
      <c r="A1272" t="s">
        <v>1291</v>
      </c>
      <c r="B1272">
        <v>1.0212</v>
      </c>
      <c r="C1272">
        <v>1.0212</v>
      </c>
      <c r="D1272">
        <v>-0.3805</v>
      </c>
    </row>
    <row r="1273" spans="1:4">
      <c r="A1273" t="s">
        <v>1292</v>
      </c>
      <c r="B1273">
        <v>1.0251</v>
      </c>
      <c r="C1273">
        <v>1.0251</v>
      </c>
      <c r="D1273">
        <v>1.0349</v>
      </c>
    </row>
    <row r="1274" spans="1:4">
      <c r="A1274" t="s">
        <v>1293</v>
      </c>
      <c r="B1274">
        <v>1.0146</v>
      </c>
      <c r="C1274">
        <v>1.0146</v>
      </c>
      <c r="D1274">
        <v>-0.8696</v>
      </c>
    </row>
    <row r="1275" spans="1:4">
      <c r="A1275" t="s">
        <v>1294</v>
      </c>
      <c r="B1275">
        <v>1.0235</v>
      </c>
      <c r="C1275">
        <v>1.0235</v>
      </c>
      <c r="D1275">
        <v>2.854</v>
      </c>
    </row>
    <row r="1276" spans="1:4">
      <c r="A1276" t="s">
        <v>1295</v>
      </c>
      <c r="B1276">
        <v>0.9951</v>
      </c>
      <c r="C1276">
        <v>0.9951</v>
      </c>
      <c r="D1276">
        <v>-0.0603</v>
      </c>
    </row>
    <row r="1277" spans="1:4">
      <c r="A1277" t="s">
        <v>1296</v>
      </c>
      <c r="B1277">
        <v>0.9957</v>
      </c>
      <c r="C1277">
        <v>0.9957</v>
      </c>
      <c r="D1277">
        <v>1.2405</v>
      </c>
    </row>
    <row r="1278" spans="1:4">
      <c r="A1278" t="s">
        <v>1297</v>
      </c>
      <c r="B1278">
        <v>0.9835</v>
      </c>
      <c r="C1278">
        <v>0.9835</v>
      </c>
      <c r="D1278">
        <v>1.8854</v>
      </c>
    </row>
    <row r="1279" spans="1:4">
      <c r="A1279" t="s">
        <v>1298</v>
      </c>
      <c r="B1279">
        <v>0.9653</v>
      </c>
      <c r="C1279">
        <v>0.9653</v>
      </c>
      <c r="D1279">
        <v>-1.0862</v>
      </c>
    </row>
    <row r="1280" spans="1:4">
      <c r="A1280" t="s">
        <v>1299</v>
      </c>
      <c r="B1280">
        <v>0.9759</v>
      </c>
      <c r="C1280">
        <v>0.9759</v>
      </c>
      <c r="D1280">
        <v>0.1642</v>
      </c>
    </row>
    <row r="1281" spans="1:4">
      <c r="A1281" t="s">
        <v>1300</v>
      </c>
      <c r="B1281">
        <v>0.9743</v>
      </c>
      <c r="C1281">
        <v>0.9743</v>
      </c>
      <c r="D1281">
        <v>0.9951</v>
      </c>
    </row>
    <row r="1282" spans="1:4">
      <c r="A1282" t="s">
        <v>1301</v>
      </c>
      <c r="B1282">
        <v>0.9647</v>
      </c>
      <c r="C1282">
        <v>0.9647</v>
      </c>
      <c r="D1282">
        <v>-0.6181</v>
      </c>
    </row>
    <row r="1283" spans="1:4">
      <c r="A1283" t="s">
        <v>1302</v>
      </c>
      <c r="B1283">
        <v>0.9707</v>
      </c>
      <c r="C1283">
        <v>0.9707</v>
      </c>
      <c r="D1283">
        <v>-0.1851</v>
      </c>
    </row>
    <row r="1284" spans="1:4">
      <c r="A1284" t="s">
        <v>1303</v>
      </c>
      <c r="B1284">
        <v>0.9725</v>
      </c>
      <c r="C1284">
        <v>0.9725</v>
      </c>
      <c r="D1284">
        <v>-1.3892</v>
      </c>
    </row>
    <row r="1285" spans="1:4">
      <c r="A1285" t="s">
        <v>1304</v>
      </c>
      <c r="B1285">
        <v>0.9862</v>
      </c>
      <c r="C1285">
        <v>0.9862</v>
      </c>
      <c r="D1285">
        <v>0.4072</v>
      </c>
    </row>
    <row r="1286" spans="1:4">
      <c r="A1286" t="s">
        <v>1305</v>
      </c>
      <c r="B1286">
        <v>0.9822</v>
      </c>
      <c r="C1286">
        <v>0.9822</v>
      </c>
      <c r="D1286">
        <v>-0.948</v>
      </c>
    </row>
    <row r="1287" spans="1:4">
      <c r="A1287" t="s">
        <v>1306</v>
      </c>
      <c r="B1287">
        <v>0.9916</v>
      </c>
      <c r="C1287">
        <v>0.9916</v>
      </c>
      <c r="D1287">
        <v>-1.8412</v>
      </c>
    </row>
    <row r="1288" spans="1:4">
      <c r="A1288" t="s">
        <v>1307</v>
      </c>
      <c r="B1288">
        <v>1.0102</v>
      </c>
      <c r="C1288">
        <v>1.0102</v>
      </c>
      <c r="D1288">
        <v>1.1819</v>
      </c>
    </row>
    <row r="1289" spans="1:4">
      <c r="A1289" t="s">
        <v>1308</v>
      </c>
      <c r="B1289">
        <v>0.9984</v>
      </c>
      <c r="C1289">
        <v>0.9984</v>
      </c>
      <c r="D1289">
        <v>-0.3493</v>
      </c>
    </row>
    <row r="1290" spans="1:4">
      <c r="A1290" t="s">
        <v>1309</v>
      </c>
      <c r="B1290">
        <v>1.0019</v>
      </c>
      <c r="C1290">
        <v>1.0019</v>
      </c>
      <c r="D1290">
        <v>-0.4669</v>
      </c>
    </row>
    <row r="1291" spans="1:4">
      <c r="A1291" t="s">
        <v>1310</v>
      </c>
      <c r="B1291">
        <v>1.0066</v>
      </c>
      <c r="C1291">
        <v>1.0066</v>
      </c>
      <c r="D1291">
        <v>-0.9739</v>
      </c>
    </row>
    <row r="1292" spans="1:4">
      <c r="A1292" t="s">
        <v>1311</v>
      </c>
      <c r="B1292">
        <v>1.0165</v>
      </c>
      <c r="C1292">
        <v>1.0165</v>
      </c>
      <c r="D1292">
        <v>-0.4017</v>
      </c>
    </row>
    <row r="1293" spans="1:4">
      <c r="A1293" t="s">
        <v>1312</v>
      </c>
      <c r="B1293">
        <v>1.0206</v>
      </c>
      <c r="C1293">
        <v>1.0206</v>
      </c>
      <c r="D1293">
        <v>-0.1663</v>
      </c>
    </row>
    <row r="1294" spans="1:4">
      <c r="A1294" t="s">
        <v>1313</v>
      </c>
      <c r="B1294">
        <v>1.0223</v>
      </c>
      <c r="C1294">
        <v>1.0223</v>
      </c>
      <c r="D1294">
        <v>2.3221</v>
      </c>
    </row>
    <row r="1295" spans="1:4">
      <c r="A1295" t="s">
        <v>1314</v>
      </c>
      <c r="B1295">
        <v>0.9991</v>
      </c>
      <c r="C1295">
        <v>0.9991</v>
      </c>
      <c r="D1295">
        <v>0.1805</v>
      </c>
    </row>
    <row r="1296" spans="1:4">
      <c r="A1296" t="s">
        <v>1315</v>
      </c>
      <c r="B1296">
        <v>0.9973</v>
      </c>
      <c r="C1296">
        <v>0.9973</v>
      </c>
      <c r="D1296">
        <v>0.3825</v>
      </c>
    </row>
    <row r="1297" spans="1:4">
      <c r="A1297" t="s">
        <v>1316</v>
      </c>
      <c r="B1297">
        <v>0.9935</v>
      </c>
      <c r="C1297">
        <v>0.9935</v>
      </c>
      <c r="D1297">
        <v>-0.5207</v>
      </c>
    </row>
    <row r="1298" spans="1:4">
      <c r="A1298" t="s">
        <v>1317</v>
      </c>
      <c r="B1298">
        <v>0.9987</v>
      </c>
      <c r="C1298">
        <v>0.9987</v>
      </c>
      <c r="D1298">
        <v>1.7213</v>
      </c>
    </row>
    <row r="1299" spans="1:4">
      <c r="A1299" t="s">
        <v>1318</v>
      </c>
      <c r="B1299">
        <v>0.9818</v>
      </c>
      <c r="C1299">
        <v>0.9818</v>
      </c>
      <c r="D1299">
        <v>1.0602</v>
      </c>
    </row>
    <row r="1300" spans="1:4">
      <c r="A1300" t="s">
        <v>1319</v>
      </c>
      <c r="B1300">
        <v>0.9715</v>
      </c>
      <c r="C1300">
        <v>0.9715</v>
      </c>
      <c r="D1300">
        <v>-1.3706</v>
      </c>
    </row>
    <row r="1301" spans="1:4">
      <c r="A1301" t="s">
        <v>1320</v>
      </c>
      <c r="B1301">
        <v>0.985</v>
      </c>
      <c r="C1301">
        <v>0.985</v>
      </c>
      <c r="D1301">
        <v>-0.4347</v>
      </c>
    </row>
    <row r="1302" spans="1:4">
      <c r="A1302" t="s">
        <v>1321</v>
      </c>
      <c r="B1302">
        <v>0.9893</v>
      </c>
      <c r="C1302">
        <v>0.9893</v>
      </c>
      <c r="D1302">
        <v>-2.2817</v>
      </c>
    </row>
    <row r="1303" spans="1:4">
      <c r="A1303" t="s">
        <v>1322</v>
      </c>
      <c r="B1303">
        <v>1.0124</v>
      </c>
      <c r="C1303">
        <v>1.0124</v>
      </c>
      <c r="D1303">
        <v>-0.4914</v>
      </c>
    </row>
    <row r="1304" spans="1:4">
      <c r="A1304" t="s">
        <v>1323</v>
      </c>
      <c r="B1304">
        <v>1.0174</v>
      </c>
      <c r="C1304">
        <v>1.0174</v>
      </c>
      <c r="D1304">
        <v>-0.4014</v>
      </c>
    </row>
    <row r="1305" spans="1:4">
      <c r="A1305" t="s">
        <v>1324</v>
      </c>
      <c r="B1305">
        <v>1.0215</v>
      </c>
      <c r="C1305">
        <v>1.0215</v>
      </c>
      <c r="D1305">
        <v>0.2158</v>
      </c>
    </row>
    <row r="1306" spans="1:4">
      <c r="A1306" t="s">
        <v>1325</v>
      </c>
      <c r="B1306">
        <v>1.0193</v>
      </c>
      <c r="C1306">
        <v>1.0193</v>
      </c>
      <c r="D1306">
        <v>2.3805</v>
      </c>
    </row>
    <row r="1307" spans="1:4">
      <c r="A1307" t="s">
        <v>1326</v>
      </c>
      <c r="B1307">
        <v>0.9956</v>
      </c>
      <c r="C1307">
        <v>0.9956</v>
      </c>
      <c r="D1307">
        <v>-1.494</v>
      </c>
    </row>
    <row r="1308" spans="1:4">
      <c r="A1308" t="s">
        <v>1327</v>
      </c>
      <c r="B1308">
        <v>1.0107</v>
      </c>
      <c r="C1308">
        <v>1.0107</v>
      </c>
      <c r="D1308">
        <v>2.7447</v>
      </c>
    </row>
    <row r="1309" spans="1:4">
      <c r="A1309" t="s">
        <v>1328</v>
      </c>
      <c r="B1309">
        <v>0.9837</v>
      </c>
      <c r="C1309">
        <v>0.9837</v>
      </c>
      <c r="D1309">
        <v>-1.1853</v>
      </c>
    </row>
    <row r="1310" spans="1:4">
      <c r="A1310" t="s">
        <v>1329</v>
      </c>
      <c r="B1310">
        <v>0.9955</v>
      </c>
      <c r="C1310">
        <v>0.9955</v>
      </c>
      <c r="D1310">
        <v>-1.5721</v>
      </c>
    </row>
    <row r="1311" spans="1:4">
      <c r="A1311" t="s">
        <v>1330</v>
      </c>
      <c r="B1311">
        <v>1.0114</v>
      </c>
      <c r="C1311">
        <v>1.0114</v>
      </c>
      <c r="D1311">
        <v>-2.0531</v>
      </c>
    </row>
    <row r="1312" spans="1:4">
      <c r="A1312" t="s">
        <v>1331</v>
      </c>
      <c r="B1312">
        <v>1.0326</v>
      </c>
      <c r="C1312">
        <v>1.0326</v>
      </c>
      <c r="D1312">
        <v>-1.8721</v>
      </c>
    </row>
    <row r="1313" spans="1:4">
      <c r="A1313" t="s">
        <v>1332</v>
      </c>
      <c r="B1313">
        <v>1.0523</v>
      </c>
      <c r="C1313">
        <v>1.0523</v>
      </c>
      <c r="D1313">
        <v>0.0666</v>
      </c>
    </row>
    <row r="1314" spans="1:4">
      <c r="A1314" t="s">
        <v>1333</v>
      </c>
      <c r="B1314">
        <v>1.0516</v>
      </c>
      <c r="C1314">
        <v>1.0516</v>
      </c>
      <c r="D1314">
        <v>-0.1709</v>
      </c>
    </row>
    <row r="1315" spans="1:4">
      <c r="A1315" t="s">
        <v>1334</v>
      </c>
      <c r="B1315">
        <v>1.0534</v>
      </c>
      <c r="C1315">
        <v>1.0534</v>
      </c>
      <c r="D1315">
        <v>-0.3594</v>
      </c>
    </row>
    <row r="1316" spans="1:4">
      <c r="A1316" t="s">
        <v>1335</v>
      </c>
      <c r="B1316">
        <v>1.0572</v>
      </c>
      <c r="C1316">
        <v>1.0572</v>
      </c>
      <c r="D1316">
        <v>-1.0946</v>
      </c>
    </row>
    <row r="1317" spans="1:4">
      <c r="A1317" t="s">
        <v>1336</v>
      </c>
      <c r="B1317">
        <v>1.0689</v>
      </c>
      <c r="C1317">
        <v>1.0689</v>
      </c>
      <c r="D1317">
        <v>-0.1028</v>
      </c>
    </row>
    <row r="1318" spans="1:4">
      <c r="A1318" t="s">
        <v>1337</v>
      </c>
      <c r="B1318">
        <v>1.07</v>
      </c>
      <c r="C1318">
        <v>1.07</v>
      </c>
      <c r="D1318">
        <v>1.518</v>
      </c>
    </row>
    <row r="1319" spans="1:4">
      <c r="A1319" t="s">
        <v>1338</v>
      </c>
      <c r="B1319">
        <v>1.054</v>
      </c>
      <c r="C1319">
        <v>1.054</v>
      </c>
      <c r="D1319">
        <v>0.8612</v>
      </c>
    </row>
    <row r="1320" spans="1:4">
      <c r="A1320" t="s">
        <v>1339</v>
      </c>
      <c r="B1320">
        <v>1.045</v>
      </c>
      <c r="C1320">
        <v>1.045</v>
      </c>
      <c r="D1320">
        <v>1.8122</v>
      </c>
    </row>
    <row r="1321" spans="1:4">
      <c r="A1321" t="s">
        <v>1340</v>
      </c>
      <c r="B1321">
        <v>1.0264</v>
      </c>
      <c r="C1321">
        <v>1.0264</v>
      </c>
      <c r="D1321">
        <v>-0.0876</v>
      </c>
    </row>
    <row r="1322" spans="1:4">
      <c r="A1322" t="s">
        <v>1341</v>
      </c>
      <c r="B1322">
        <v>1.0273</v>
      </c>
      <c r="C1322">
        <v>1.0273</v>
      </c>
      <c r="D1322">
        <v>-0.4844</v>
      </c>
    </row>
    <row r="1323" spans="1:4">
      <c r="A1323" t="s">
        <v>1342</v>
      </c>
      <c r="B1323">
        <v>1.0323</v>
      </c>
      <c r="C1323">
        <v>1.0323</v>
      </c>
      <c r="D1323">
        <v>-0.4916</v>
      </c>
    </row>
    <row r="1324" spans="1:4">
      <c r="A1324" t="s">
        <v>1343</v>
      </c>
      <c r="B1324">
        <v>1.0374</v>
      </c>
      <c r="C1324">
        <v>1.0374</v>
      </c>
      <c r="D1324">
        <v>-0.451</v>
      </c>
    </row>
    <row r="1325" spans="1:4">
      <c r="A1325" t="s">
        <v>1344</v>
      </c>
      <c r="B1325">
        <v>1.0421</v>
      </c>
      <c r="C1325">
        <v>1.0421</v>
      </c>
      <c r="D1325">
        <v>0.4143</v>
      </c>
    </row>
    <row r="1326" spans="1:4">
      <c r="A1326" t="s">
        <v>1345</v>
      </c>
      <c r="B1326">
        <v>1.0378</v>
      </c>
      <c r="C1326">
        <v>1.0378</v>
      </c>
      <c r="D1326">
        <v>2.1758</v>
      </c>
    </row>
    <row r="1327" spans="1:4">
      <c r="A1327" t="s">
        <v>1346</v>
      </c>
      <c r="B1327">
        <v>1.0157</v>
      </c>
      <c r="C1327">
        <v>1.0157</v>
      </c>
      <c r="D1327">
        <v>-1.6081</v>
      </c>
    </row>
    <row r="1328" spans="1:4">
      <c r="A1328" t="s">
        <v>1347</v>
      </c>
      <c r="B1328">
        <v>1.0323</v>
      </c>
      <c r="C1328">
        <v>1.0323</v>
      </c>
      <c r="D1328">
        <v>0.2817</v>
      </c>
    </row>
    <row r="1329" spans="1:4">
      <c r="A1329" t="s">
        <v>1348</v>
      </c>
      <c r="B1329">
        <v>1.0294</v>
      </c>
      <c r="C1329">
        <v>1.0294</v>
      </c>
      <c r="D1329">
        <v>2.6526</v>
      </c>
    </row>
    <row r="1330" spans="1:4">
      <c r="A1330" t="s">
        <v>1349</v>
      </c>
      <c r="B1330">
        <v>1.0028</v>
      </c>
      <c r="C1330">
        <v>1.0028</v>
      </c>
      <c r="D1330">
        <v>0.6928</v>
      </c>
    </row>
    <row r="1331" spans="1:4">
      <c r="A1331" t="s">
        <v>1350</v>
      </c>
      <c r="B1331">
        <v>0.9959</v>
      </c>
      <c r="C1331">
        <v>0.9959</v>
      </c>
      <c r="D1331">
        <v>-0.5691</v>
      </c>
    </row>
    <row r="1332" spans="1:4">
      <c r="A1332" t="s">
        <v>1351</v>
      </c>
      <c r="B1332">
        <v>1.0016</v>
      </c>
      <c r="C1332">
        <v>1.0016</v>
      </c>
      <c r="D1332">
        <v>-1.2424</v>
      </c>
    </row>
    <row r="1333" spans="1:4">
      <c r="A1333" t="s">
        <v>1352</v>
      </c>
      <c r="B1333">
        <v>1.0142</v>
      </c>
      <c r="C1333">
        <v>1.0142</v>
      </c>
      <c r="D1333">
        <v>0</v>
      </c>
    </row>
    <row r="1334" spans="1:4">
      <c r="A1334" t="s">
        <v>1353</v>
      </c>
      <c r="B1334">
        <v>1.0142</v>
      </c>
      <c r="C1334">
        <v>1.0142</v>
      </c>
      <c r="D1334">
        <v>-2.7333</v>
      </c>
    </row>
    <row r="1335" spans="1:4">
      <c r="A1335" t="s">
        <v>1354</v>
      </c>
      <c r="B1335">
        <v>1.0427</v>
      </c>
      <c r="C1335">
        <v>1.0427</v>
      </c>
      <c r="D1335" t="s">
        <v>1110</v>
      </c>
    </row>
    <row r="1336" spans="1:4">
      <c r="A1336" t="s">
        <v>1355</v>
      </c>
      <c r="B1336">
        <v>1.0427</v>
      </c>
      <c r="C1336">
        <v>1.0427</v>
      </c>
      <c r="D1336">
        <v>2.4968</v>
      </c>
    </row>
    <row r="1337" spans="1:4">
      <c r="A1337" t="s">
        <v>1356</v>
      </c>
      <c r="B1337">
        <v>1.0173</v>
      </c>
      <c r="C1337">
        <v>1.0173</v>
      </c>
      <c r="D1337">
        <v>-0.9638</v>
      </c>
    </row>
    <row r="1338" spans="1:4">
      <c r="A1338" t="s">
        <v>1357</v>
      </c>
      <c r="B1338">
        <v>1.0272</v>
      </c>
      <c r="C1338">
        <v>1.0272</v>
      </c>
      <c r="D1338">
        <v>-1.9192</v>
      </c>
    </row>
    <row r="1339" spans="1:4">
      <c r="A1339" t="s">
        <v>1358</v>
      </c>
      <c r="B1339">
        <v>1.0473</v>
      </c>
      <c r="C1339">
        <v>1.0473</v>
      </c>
      <c r="D1339">
        <v>-0.7581</v>
      </c>
    </row>
    <row r="1340" spans="1:4">
      <c r="A1340" t="s">
        <v>1359</v>
      </c>
      <c r="B1340">
        <v>1.0553</v>
      </c>
      <c r="C1340">
        <v>1.0553</v>
      </c>
      <c r="D1340">
        <v>-1.2723</v>
      </c>
    </row>
    <row r="1341" spans="1:4">
      <c r="A1341" t="s">
        <v>1360</v>
      </c>
      <c r="B1341">
        <v>1.0689</v>
      </c>
      <c r="C1341">
        <v>1.0689</v>
      </c>
      <c r="D1341">
        <v>0.4983</v>
      </c>
    </row>
    <row r="1342" spans="1:4">
      <c r="A1342" t="s">
        <v>1361</v>
      </c>
      <c r="B1342">
        <v>1.0636</v>
      </c>
      <c r="C1342">
        <v>1.0636</v>
      </c>
      <c r="D1342">
        <v>-1.0973</v>
      </c>
    </row>
    <row r="1343" spans="1:4">
      <c r="A1343" t="s">
        <v>1362</v>
      </c>
      <c r="B1343">
        <v>1.0754</v>
      </c>
      <c r="C1343">
        <v>1.0754</v>
      </c>
      <c r="D1343">
        <v>0.4483</v>
      </c>
    </row>
    <row r="1344" spans="1:4">
      <c r="A1344" t="s">
        <v>1363</v>
      </c>
      <c r="B1344">
        <v>1.0706</v>
      </c>
      <c r="C1344">
        <v>1.0706</v>
      </c>
      <c r="D1344">
        <v>-3.3493</v>
      </c>
    </row>
    <row r="1345" spans="1:4">
      <c r="A1345" t="s">
        <v>1364</v>
      </c>
      <c r="B1345">
        <v>1.1077</v>
      </c>
      <c r="C1345">
        <v>1.1077</v>
      </c>
      <c r="D1345">
        <v>-0.3598</v>
      </c>
    </row>
    <row r="1346" spans="1:4">
      <c r="A1346" t="s">
        <v>1365</v>
      </c>
      <c r="B1346">
        <v>1.1117</v>
      </c>
      <c r="C1346">
        <v>1.1117</v>
      </c>
      <c r="D1346">
        <v>-0.3228</v>
      </c>
    </row>
    <row r="1347" spans="1:4">
      <c r="A1347" t="s">
        <v>1366</v>
      </c>
      <c r="B1347">
        <v>1.1153</v>
      </c>
      <c r="C1347">
        <v>1.1153</v>
      </c>
      <c r="D1347">
        <v>-0.8798</v>
      </c>
    </row>
    <row r="1348" spans="1:4">
      <c r="A1348" t="s">
        <v>1367</v>
      </c>
      <c r="B1348">
        <v>1.1252</v>
      </c>
      <c r="C1348">
        <v>1.1252</v>
      </c>
      <c r="D1348">
        <v>1.1871</v>
      </c>
    </row>
    <row r="1349" spans="1:4">
      <c r="A1349" t="s">
        <v>1368</v>
      </c>
      <c r="B1349">
        <v>1.112</v>
      </c>
      <c r="C1349">
        <v>1.112</v>
      </c>
      <c r="D1349">
        <v>-0.036</v>
      </c>
    </row>
    <row r="1350" spans="1:4">
      <c r="A1350" t="s">
        <v>1369</v>
      </c>
      <c r="B1350">
        <v>1.1124</v>
      </c>
      <c r="C1350">
        <v>1.1124</v>
      </c>
      <c r="D1350">
        <v>-1.1815</v>
      </c>
    </row>
    <row r="1351" spans="1:4">
      <c r="A1351" t="s">
        <v>1370</v>
      </c>
      <c r="B1351">
        <v>1.1257</v>
      </c>
      <c r="C1351">
        <v>1.1257</v>
      </c>
      <c r="D1351">
        <v>-0.0266</v>
      </c>
    </row>
    <row r="1352" spans="1:4">
      <c r="A1352" t="s">
        <v>1371</v>
      </c>
      <c r="B1352">
        <v>1.126</v>
      </c>
      <c r="C1352">
        <v>1.126</v>
      </c>
      <c r="D1352">
        <v>-0.1596</v>
      </c>
    </row>
    <row r="1353" spans="1:4">
      <c r="A1353" t="s">
        <v>1372</v>
      </c>
      <c r="B1353">
        <v>1.1278</v>
      </c>
      <c r="C1353">
        <v>1.1278</v>
      </c>
      <c r="D1353">
        <v>1.0121</v>
      </c>
    </row>
    <row r="1354" spans="1:4">
      <c r="A1354" t="s">
        <v>1373</v>
      </c>
      <c r="B1354">
        <v>1.1165</v>
      </c>
      <c r="C1354">
        <v>1.1165</v>
      </c>
      <c r="D1354">
        <v>0.922</v>
      </c>
    </row>
    <row r="1355" spans="1:4">
      <c r="A1355" t="s">
        <v>1374</v>
      </c>
      <c r="B1355">
        <v>1.1063</v>
      </c>
      <c r="C1355">
        <v>1.1063</v>
      </c>
      <c r="D1355">
        <v>-0.8514</v>
      </c>
    </row>
    <row r="1356" spans="1:4">
      <c r="A1356" t="s">
        <v>1375</v>
      </c>
      <c r="B1356">
        <v>1.1158</v>
      </c>
      <c r="C1356">
        <v>1.1158</v>
      </c>
      <c r="D1356">
        <v>2.0487</v>
      </c>
    </row>
    <row r="1357" spans="1:4">
      <c r="A1357" t="s">
        <v>1376</v>
      </c>
      <c r="B1357">
        <v>1.0934</v>
      </c>
      <c r="C1357">
        <v>1.0934</v>
      </c>
      <c r="D1357">
        <v>-1.9548</v>
      </c>
    </row>
    <row r="1358" spans="1:4">
      <c r="A1358" t="s">
        <v>1377</v>
      </c>
      <c r="B1358">
        <v>1.1152</v>
      </c>
      <c r="C1358">
        <v>1.1152</v>
      </c>
      <c r="D1358">
        <v>-0.7564</v>
      </c>
    </row>
    <row r="1359" spans="1:4">
      <c r="A1359" t="s">
        <v>1378</v>
      </c>
      <c r="B1359">
        <v>1.1237</v>
      </c>
      <c r="C1359">
        <v>1.1237</v>
      </c>
      <c r="D1359">
        <v>0.429</v>
      </c>
    </row>
    <row r="1360" spans="1:4">
      <c r="A1360" t="s">
        <v>1379</v>
      </c>
      <c r="B1360">
        <v>1.1189</v>
      </c>
      <c r="C1360">
        <v>1.1189</v>
      </c>
      <c r="D1360">
        <v>-0.1606</v>
      </c>
    </row>
    <row r="1361" spans="1:4">
      <c r="A1361" t="s">
        <v>1380</v>
      </c>
      <c r="B1361">
        <v>1.1207</v>
      </c>
      <c r="C1361">
        <v>1.1207</v>
      </c>
      <c r="D1361">
        <v>-0.6295</v>
      </c>
    </row>
    <row r="1362" spans="1:4">
      <c r="A1362" t="s">
        <v>1381</v>
      </c>
      <c r="B1362">
        <v>1.1278</v>
      </c>
      <c r="C1362">
        <v>1.1278</v>
      </c>
      <c r="D1362">
        <v>-1.2348</v>
      </c>
    </row>
    <row r="1363" spans="1:4">
      <c r="A1363" t="s">
        <v>1382</v>
      </c>
      <c r="B1363">
        <v>1.1419</v>
      </c>
      <c r="C1363">
        <v>1.1419</v>
      </c>
      <c r="D1363">
        <v>-0.2882</v>
      </c>
    </row>
    <row r="1364" spans="1:4">
      <c r="A1364" t="s">
        <v>1383</v>
      </c>
      <c r="B1364">
        <v>1.1452</v>
      </c>
      <c r="C1364">
        <v>1.1452</v>
      </c>
      <c r="D1364">
        <v>0.4385</v>
      </c>
    </row>
    <row r="1365" spans="1:4">
      <c r="A1365" t="s">
        <v>1384</v>
      </c>
      <c r="B1365">
        <v>1.1402</v>
      </c>
      <c r="C1365">
        <v>1.1402</v>
      </c>
      <c r="D1365">
        <v>0.9563</v>
      </c>
    </row>
    <row r="1366" spans="1:4">
      <c r="A1366" t="s">
        <v>1385</v>
      </c>
      <c r="B1366">
        <v>1.1294</v>
      </c>
      <c r="C1366">
        <v>1.1294</v>
      </c>
      <c r="D1366">
        <v>-0.7034</v>
      </c>
    </row>
    <row r="1367" spans="1:4">
      <c r="A1367" t="s">
        <v>1386</v>
      </c>
      <c r="B1367">
        <v>1.1374</v>
      </c>
      <c r="C1367">
        <v>1.1374</v>
      </c>
      <c r="D1367">
        <v>-0.7244</v>
      </c>
    </row>
    <row r="1368" spans="1:4">
      <c r="A1368" t="s">
        <v>1387</v>
      </c>
      <c r="B1368">
        <v>1.1457</v>
      </c>
      <c r="C1368">
        <v>1.1457</v>
      </c>
      <c r="D1368">
        <v>0.3767</v>
      </c>
    </row>
    <row r="1369" spans="1:4">
      <c r="A1369" t="s">
        <v>1388</v>
      </c>
      <c r="B1369">
        <v>1.1414</v>
      </c>
      <c r="C1369">
        <v>1.1414</v>
      </c>
      <c r="D1369">
        <v>0.866</v>
      </c>
    </row>
    <row r="1370" spans="1:4">
      <c r="A1370" t="s">
        <v>1389</v>
      </c>
      <c r="B1370">
        <v>1.1316</v>
      </c>
      <c r="C1370">
        <v>1.1316</v>
      </c>
      <c r="D1370">
        <v>-0.5099</v>
      </c>
    </row>
    <row r="1371" spans="1:4">
      <c r="A1371" t="s">
        <v>1390</v>
      </c>
      <c r="B1371">
        <v>1.1374</v>
      </c>
      <c r="C1371">
        <v>1.1374</v>
      </c>
      <c r="D1371">
        <v>0.5392</v>
      </c>
    </row>
    <row r="1372" spans="1:4">
      <c r="A1372" t="s">
        <v>1391</v>
      </c>
      <c r="B1372">
        <v>1.1313</v>
      </c>
      <c r="C1372">
        <v>1.1313</v>
      </c>
      <c r="D1372">
        <v>-0.1677</v>
      </c>
    </row>
    <row r="1373" spans="1:4">
      <c r="A1373" t="s">
        <v>1392</v>
      </c>
      <c r="B1373">
        <v>1.1332</v>
      </c>
      <c r="C1373">
        <v>1.1332</v>
      </c>
      <c r="D1373">
        <v>1.0703</v>
      </c>
    </row>
    <row r="1374" spans="1:4">
      <c r="A1374" t="s">
        <v>1393</v>
      </c>
      <c r="B1374">
        <v>1.1212</v>
      </c>
      <c r="C1374">
        <v>1.1212</v>
      </c>
      <c r="D1374">
        <v>1.5028</v>
      </c>
    </row>
    <row r="1375" spans="1:4">
      <c r="A1375" t="s">
        <v>1394</v>
      </c>
      <c r="B1375">
        <v>1.1046</v>
      </c>
      <c r="C1375">
        <v>1.1046</v>
      </c>
      <c r="D1375">
        <v>-0.3878</v>
      </c>
    </row>
    <row r="1376" spans="1:4">
      <c r="A1376" t="s">
        <v>1395</v>
      </c>
      <c r="B1376">
        <v>1.1089</v>
      </c>
      <c r="C1376">
        <v>1.1089</v>
      </c>
      <c r="D1376">
        <v>0.7267</v>
      </c>
    </row>
    <row r="1377" spans="1:4">
      <c r="A1377" t="s">
        <v>1396</v>
      </c>
      <c r="B1377">
        <v>1.1009</v>
      </c>
      <c r="C1377">
        <v>1.1009</v>
      </c>
      <c r="D1377">
        <v>0.1638</v>
      </c>
    </row>
    <row r="1378" spans="1:4">
      <c r="A1378" t="s">
        <v>1397</v>
      </c>
      <c r="B1378">
        <v>1.0991</v>
      </c>
      <c r="C1378">
        <v>1.0991</v>
      </c>
      <c r="D1378">
        <v>0.0364</v>
      </c>
    </row>
    <row r="1379" spans="1:4">
      <c r="A1379" t="s">
        <v>1398</v>
      </c>
      <c r="B1379">
        <v>1.0987</v>
      </c>
      <c r="C1379">
        <v>1.0987</v>
      </c>
      <c r="D1379">
        <v>-1.8229</v>
      </c>
    </row>
    <row r="1380" spans="1:4">
      <c r="A1380" t="s">
        <v>1399</v>
      </c>
      <c r="B1380">
        <v>1.1191</v>
      </c>
      <c r="C1380">
        <v>1.1191</v>
      </c>
      <c r="D1380">
        <v>-0.365</v>
      </c>
    </row>
    <row r="1381" spans="1:4">
      <c r="A1381" t="s">
        <v>1400</v>
      </c>
      <c r="B1381">
        <v>1.1232</v>
      </c>
      <c r="C1381">
        <v>1.1232</v>
      </c>
      <c r="D1381">
        <v>1.9423</v>
      </c>
    </row>
    <row r="1382" spans="1:4">
      <c r="A1382" t="s">
        <v>1401</v>
      </c>
      <c r="B1382">
        <v>1.1018</v>
      </c>
      <c r="C1382">
        <v>1.1018</v>
      </c>
      <c r="D1382">
        <v>0.1363</v>
      </c>
    </row>
    <row r="1383" spans="1:4">
      <c r="A1383" t="s">
        <v>1402</v>
      </c>
      <c r="B1383">
        <v>1.1003</v>
      </c>
      <c r="C1383">
        <v>1.1003</v>
      </c>
      <c r="D1383">
        <v>-1.2741</v>
      </c>
    </row>
    <row r="1384" spans="1:4">
      <c r="A1384" t="s">
        <v>1403</v>
      </c>
      <c r="B1384">
        <v>1.1145</v>
      </c>
      <c r="C1384">
        <v>1.1145</v>
      </c>
      <c r="D1384">
        <v>1.0243</v>
      </c>
    </row>
    <row r="1385" spans="1:4">
      <c r="A1385" t="s">
        <v>1404</v>
      </c>
      <c r="B1385">
        <v>1.1032</v>
      </c>
      <c r="C1385">
        <v>1.1032</v>
      </c>
      <c r="D1385">
        <v>0.437</v>
      </c>
    </row>
    <row r="1386" spans="1:4">
      <c r="A1386" t="s">
        <v>1405</v>
      </c>
      <c r="B1386">
        <v>1.0984</v>
      </c>
      <c r="C1386">
        <v>1.0984</v>
      </c>
      <c r="D1386">
        <v>-1.4888</v>
      </c>
    </row>
    <row r="1387" spans="1:4">
      <c r="A1387" t="s">
        <v>1406</v>
      </c>
      <c r="B1387">
        <v>1.115</v>
      </c>
      <c r="C1387">
        <v>1.115</v>
      </c>
      <c r="D1387">
        <v>-1.5279</v>
      </c>
    </row>
    <row r="1388" spans="1:4">
      <c r="A1388" t="s">
        <v>1407</v>
      </c>
      <c r="B1388">
        <v>1.1323</v>
      </c>
      <c r="C1388">
        <v>1.1323</v>
      </c>
      <c r="D1388">
        <v>-0.6667</v>
      </c>
    </row>
    <row r="1389" spans="1:4">
      <c r="A1389" t="s">
        <v>1408</v>
      </c>
      <c r="B1389">
        <v>1.1399</v>
      </c>
      <c r="C1389">
        <v>1.1399</v>
      </c>
      <c r="D1389">
        <v>-0.9558</v>
      </c>
    </row>
    <row r="1390" spans="1:4">
      <c r="A1390" t="s">
        <v>1409</v>
      </c>
      <c r="B1390">
        <v>1.1509</v>
      </c>
      <c r="C1390">
        <v>1.1509</v>
      </c>
      <c r="D1390">
        <v>0.2788</v>
      </c>
    </row>
    <row r="1391" spans="1:4">
      <c r="A1391" t="s">
        <v>1410</v>
      </c>
      <c r="B1391">
        <v>1.1477</v>
      </c>
      <c r="C1391">
        <v>1.1477</v>
      </c>
      <c r="D1391">
        <v>1.8187</v>
      </c>
    </row>
    <row r="1392" spans="1:4">
      <c r="A1392" t="s">
        <v>1411</v>
      </c>
      <c r="B1392">
        <v>1.1272</v>
      </c>
      <c r="C1392">
        <v>1.1272</v>
      </c>
      <c r="D1392">
        <v>-0.0532</v>
      </c>
    </row>
    <row r="1393" spans="1:4">
      <c r="A1393" t="s">
        <v>1412</v>
      </c>
      <c r="B1393">
        <v>1.1278</v>
      </c>
      <c r="C1393">
        <v>1.1278</v>
      </c>
      <c r="D1393">
        <v>-0.1859</v>
      </c>
    </row>
    <row r="1394" spans="1:4">
      <c r="A1394" t="s">
        <v>1413</v>
      </c>
      <c r="B1394">
        <v>1.1299</v>
      </c>
      <c r="C1394">
        <v>1.1299</v>
      </c>
      <c r="D1394">
        <v>-0.5895</v>
      </c>
    </row>
    <row r="1395" spans="1:4">
      <c r="A1395" t="s">
        <v>1414</v>
      </c>
      <c r="B1395">
        <v>1.1366</v>
      </c>
      <c r="C1395">
        <v>1.1366</v>
      </c>
      <c r="D1395">
        <v>-0.2895</v>
      </c>
    </row>
    <row r="1396" spans="1:4">
      <c r="A1396" t="s">
        <v>1415</v>
      </c>
      <c r="B1396">
        <v>1.1399</v>
      </c>
      <c r="C1396">
        <v>1.1399</v>
      </c>
      <c r="D1396">
        <v>0.123</v>
      </c>
    </row>
    <row r="1397" spans="1:4">
      <c r="A1397" t="s">
        <v>1416</v>
      </c>
      <c r="B1397">
        <v>1.1385</v>
      </c>
      <c r="C1397">
        <v>1.1385</v>
      </c>
      <c r="D1397">
        <v>1.272</v>
      </c>
    </row>
    <row r="1398" spans="1:4">
      <c r="A1398" t="s">
        <v>1417</v>
      </c>
      <c r="B1398">
        <v>1.1242</v>
      </c>
      <c r="C1398">
        <v>1.1242</v>
      </c>
      <c r="D1398">
        <v>-1.6964</v>
      </c>
    </row>
    <row r="1399" spans="1:4">
      <c r="A1399" t="s">
        <v>1418</v>
      </c>
      <c r="B1399">
        <v>1.1436</v>
      </c>
      <c r="C1399">
        <v>1.1436</v>
      </c>
      <c r="D1399">
        <v>0.8021</v>
      </c>
    </row>
    <row r="1400" spans="1:4">
      <c r="A1400" t="s">
        <v>1419</v>
      </c>
      <c r="B1400">
        <v>1.1345</v>
      </c>
      <c r="C1400">
        <v>1.1345</v>
      </c>
      <c r="D1400">
        <v>-0.5522</v>
      </c>
    </row>
    <row r="1401" spans="1:4">
      <c r="A1401" t="s">
        <v>1420</v>
      </c>
      <c r="B1401">
        <v>1.1408</v>
      </c>
      <c r="C1401">
        <v>1.1408</v>
      </c>
      <c r="D1401">
        <v>-2.7948</v>
      </c>
    </row>
    <row r="1402" spans="1:4">
      <c r="A1402" t="s">
        <v>1421</v>
      </c>
      <c r="B1402">
        <v>1.1736</v>
      </c>
      <c r="C1402">
        <v>1.1736</v>
      </c>
      <c r="D1402">
        <v>-0.962</v>
      </c>
    </row>
    <row r="1403" spans="1:4">
      <c r="A1403" t="s">
        <v>1422</v>
      </c>
      <c r="B1403">
        <v>1.185</v>
      </c>
      <c r="C1403">
        <v>1.185</v>
      </c>
      <c r="D1403">
        <v>-0.3951</v>
      </c>
    </row>
    <row r="1404" spans="1:4">
      <c r="A1404" t="s">
        <v>1423</v>
      </c>
      <c r="B1404">
        <v>1.1897</v>
      </c>
      <c r="C1404">
        <v>1.1897</v>
      </c>
      <c r="D1404">
        <v>0.0841</v>
      </c>
    </row>
    <row r="1405" spans="1:4">
      <c r="A1405" t="s">
        <v>1424</v>
      </c>
      <c r="B1405">
        <v>1.1887</v>
      </c>
      <c r="C1405">
        <v>1.1887</v>
      </c>
      <c r="D1405">
        <v>0.3715</v>
      </c>
    </row>
    <row r="1406" spans="1:4">
      <c r="A1406" t="s">
        <v>1425</v>
      </c>
      <c r="B1406">
        <v>1.1843</v>
      </c>
      <c r="C1406">
        <v>1.1843</v>
      </c>
      <c r="D1406">
        <v>-0.9203</v>
      </c>
    </row>
    <row r="1407" spans="1:4">
      <c r="A1407" t="s">
        <v>1426</v>
      </c>
      <c r="B1407">
        <v>1.1953</v>
      </c>
      <c r="C1407">
        <v>1.1953</v>
      </c>
      <c r="D1407">
        <v>0.5299</v>
      </c>
    </row>
    <row r="1408" spans="1:4">
      <c r="A1408" t="s">
        <v>1427</v>
      </c>
      <c r="B1408">
        <v>1.189</v>
      </c>
      <c r="C1408">
        <v>1.189</v>
      </c>
      <c r="D1408">
        <v>-0.4188</v>
      </c>
    </row>
    <row r="1409" spans="1:4">
      <c r="A1409" t="s">
        <v>1428</v>
      </c>
      <c r="B1409">
        <v>1.194</v>
      </c>
      <c r="C1409">
        <v>1.194</v>
      </c>
      <c r="D1409">
        <v>-0.847</v>
      </c>
    </row>
    <row r="1410" spans="1:4">
      <c r="A1410" t="s">
        <v>1429</v>
      </c>
      <c r="B1410">
        <v>1.2042</v>
      </c>
      <c r="C1410">
        <v>1.2042</v>
      </c>
      <c r="D1410">
        <v>0.4505</v>
      </c>
    </row>
    <row r="1411" spans="1:4">
      <c r="A1411" t="s">
        <v>1430</v>
      </c>
      <c r="B1411">
        <v>1.1988</v>
      </c>
      <c r="C1411">
        <v>1.1988</v>
      </c>
      <c r="D1411">
        <v>0.7395</v>
      </c>
    </row>
    <row r="1412" spans="1:4">
      <c r="A1412" t="s">
        <v>1431</v>
      </c>
      <c r="B1412">
        <v>1.19</v>
      </c>
      <c r="C1412">
        <v>1.19</v>
      </c>
      <c r="D1412">
        <v>0.9672</v>
      </c>
    </row>
    <row r="1413" spans="1:4">
      <c r="A1413" t="s">
        <v>1432</v>
      </c>
      <c r="B1413">
        <v>1.1786</v>
      </c>
      <c r="C1413">
        <v>1.1786</v>
      </c>
      <c r="D1413">
        <v>-0.7077</v>
      </c>
    </row>
    <row r="1414" spans="1:4">
      <c r="A1414" t="s">
        <v>1433</v>
      </c>
      <c r="B1414">
        <v>1.187</v>
      </c>
      <c r="C1414">
        <v>1.187</v>
      </c>
      <c r="D1414">
        <v>1.1504</v>
      </c>
    </row>
    <row r="1415" spans="1:4">
      <c r="A1415" t="s">
        <v>1434</v>
      </c>
      <c r="B1415">
        <v>1.1735</v>
      </c>
      <c r="C1415">
        <v>1.1735</v>
      </c>
      <c r="D1415">
        <v>0.0256</v>
      </c>
    </row>
    <row r="1416" spans="1:4">
      <c r="A1416" t="s">
        <v>1435</v>
      </c>
      <c r="B1416">
        <v>1.1732</v>
      </c>
      <c r="C1416">
        <v>1.1732</v>
      </c>
      <c r="D1416">
        <v>-0.7445</v>
      </c>
    </row>
    <row r="1417" spans="1:4">
      <c r="A1417" t="s">
        <v>1436</v>
      </c>
      <c r="B1417">
        <v>1.182</v>
      </c>
      <c r="C1417">
        <v>1.182</v>
      </c>
      <c r="D1417">
        <v>0.6129</v>
      </c>
    </row>
    <row r="1418" spans="1:4">
      <c r="A1418" t="s">
        <v>1437</v>
      </c>
      <c r="B1418">
        <v>1.1748</v>
      </c>
      <c r="C1418">
        <v>1.1748</v>
      </c>
      <c r="D1418">
        <v>-0.777</v>
      </c>
    </row>
    <row r="1419" spans="1:4">
      <c r="A1419" t="s">
        <v>1438</v>
      </c>
      <c r="B1419">
        <v>1.184</v>
      </c>
      <c r="C1419">
        <v>1.184</v>
      </c>
      <c r="D1419">
        <v>-1.3333</v>
      </c>
    </row>
    <row r="1420" spans="1:4">
      <c r="A1420" t="s">
        <v>1439</v>
      </c>
      <c r="B1420">
        <v>1.2</v>
      </c>
      <c r="C1420">
        <v>1.2</v>
      </c>
      <c r="D1420">
        <v>1.1634</v>
      </c>
    </row>
    <row r="1421" spans="1:4">
      <c r="A1421" t="s">
        <v>1440</v>
      </c>
      <c r="B1421">
        <v>1.1862</v>
      </c>
      <c r="C1421">
        <v>1.1862</v>
      </c>
      <c r="D1421">
        <v>0.4233</v>
      </c>
    </row>
    <row r="1422" spans="1:4">
      <c r="A1422" t="s">
        <v>1441</v>
      </c>
      <c r="B1422">
        <v>1.1812</v>
      </c>
      <c r="C1422">
        <v>1.1812</v>
      </c>
      <c r="D1422">
        <v>2.0387</v>
      </c>
    </row>
    <row r="1423" spans="1:4">
      <c r="A1423" t="s">
        <v>1442</v>
      </c>
      <c r="B1423">
        <v>1.1576</v>
      </c>
      <c r="C1423">
        <v>1.1576</v>
      </c>
      <c r="D1423">
        <v>0.7572</v>
      </c>
    </row>
    <row r="1424" spans="1:4">
      <c r="A1424" t="s">
        <v>1443</v>
      </c>
      <c r="B1424">
        <v>1.1489</v>
      </c>
      <c r="C1424">
        <v>1.1489</v>
      </c>
      <c r="D1424">
        <v>1.1</v>
      </c>
    </row>
    <row r="1425" spans="1:4">
      <c r="A1425" t="s">
        <v>1444</v>
      </c>
      <c r="B1425">
        <v>1.1364</v>
      </c>
      <c r="C1425">
        <v>1.1364</v>
      </c>
      <c r="D1425">
        <v>1.3105</v>
      </c>
    </row>
    <row r="1426" spans="1:4">
      <c r="A1426" t="s">
        <v>1445</v>
      </c>
      <c r="B1426">
        <v>1.1217</v>
      </c>
      <c r="C1426">
        <v>1.1217</v>
      </c>
      <c r="D1426">
        <v>-4.2428</v>
      </c>
    </row>
    <row r="1427" spans="1:4">
      <c r="A1427" t="s">
        <v>1446</v>
      </c>
      <c r="B1427">
        <v>1.1714</v>
      </c>
      <c r="C1427">
        <v>1.1714</v>
      </c>
      <c r="D1427">
        <v>-0.9219</v>
      </c>
    </row>
    <row r="1428" spans="1:4">
      <c r="A1428" t="s">
        <v>1447</v>
      </c>
      <c r="B1428">
        <v>1.1823</v>
      </c>
      <c r="C1428">
        <v>1.1823</v>
      </c>
      <c r="D1428">
        <v>-2.2569</v>
      </c>
    </row>
    <row r="1429" spans="1:4">
      <c r="A1429" t="s">
        <v>1448</v>
      </c>
      <c r="B1429">
        <v>1.2096</v>
      </c>
      <c r="C1429">
        <v>1.2096</v>
      </c>
      <c r="D1429">
        <v>-2.7731</v>
      </c>
    </row>
    <row r="1430" spans="1:4">
      <c r="A1430" t="s">
        <v>1449</v>
      </c>
      <c r="B1430">
        <v>1.2441</v>
      </c>
      <c r="C1430">
        <v>1.2441</v>
      </c>
      <c r="D1430">
        <v>0.0643</v>
      </c>
    </row>
    <row r="1431" spans="1:4">
      <c r="A1431" t="s">
        <v>1450</v>
      </c>
      <c r="B1431">
        <v>1.2433</v>
      </c>
      <c r="C1431">
        <v>1.2433</v>
      </c>
      <c r="D1431">
        <v>0.5743</v>
      </c>
    </row>
    <row r="1432" spans="1:4">
      <c r="A1432" t="s">
        <v>1451</v>
      </c>
      <c r="B1432">
        <v>1.2362</v>
      </c>
      <c r="C1432">
        <v>1.2362</v>
      </c>
      <c r="D1432">
        <v>-0.6829</v>
      </c>
    </row>
    <row r="1433" spans="1:4">
      <c r="A1433" t="s">
        <v>1452</v>
      </c>
      <c r="B1433">
        <v>1.2447</v>
      </c>
      <c r="C1433">
        <v>1.2447</v>
      </c>
      <c r="D1433">
        <v>0.4276</v>
      </c>
    </row>
    <row r="1434" spans="1:4">
      <c r="A1434" t="s">
        <v>1453</v>
      </c>
      <c r="B1434">
        <v>1.2394</v>
      </c>
      <c r="C1434">
        <v>1.2394</v>
      </c>
      <c r="D1434">
        <v>-1.0143</v>
      </c>
    </row>
    <row r="1435" spans="1:4">
      <c r="A1435" t="s">
        <v>1454</v>
      </c>
      <c r="B1435">
        <v>1.2521</v>
      </c>
      <c r="C1435">
        <v>1.2521</v>
      </c>
      <c r="D1435">
        <v>-1.7344</v>
      </c>
    </row>
    <row r="1436" spans="1:4">
      <c r="A1436" t="s">
        <v>1455</v>
      </c>
      <c r="B1436">
        <v>1.2742</v>
      </c>
      <c r="C1436">
        <v>1.2742</v>
      </c>
      <c r="D1436">
        <v>0.3702</v>
      </c>
    </row>
    <row r="1437" spans="1:4">
      <c r="A1437" t="s">
        <v>1456</v>
      </c>
      <c r="B1437">
        <v>1.2695</v>
      </c>
      <c r="C1437">
        <v>1.2695</v>
      </c>
      <c r="D1437">
        <v>-0.5328</v>
      </c>
    </row>
    <row r="1438" spans="1:4">
      <c r="A1438" t="s">
        <v>1457</v>
      </c>
      <c r="B1438">
        <v>1.2763</v>
      </c>
      <c r="C1438">
        <v>1.2763</v>
      </c>
      <c r="D1438">
        <v>0.1648</v>
      </c>
    </row>
    <row r="1439" spans="1:4">
      <c r="A1439" t="s">
        <v>1458</v>
      </c>
      <c r="B1439">
        <v>1.2742</v>
      </c>
      <c r="C1439">
        <v>1.2742</v>
      </c>
      <c r="D1439">
        <v>0.9907</v>
      </c>
    </row>
    <row r="1440" spans="1:4">
      <c r="A1440" t="s">
        <v>1459</v>
      </c>
      <c r="B1440">
        <v>1.2617</v>
      </c>
      <c r="C1440">
        <v>1.2617</v>
      </c>
      <c r="D1440">
        <v>1.1302</v>
      </c>
    </row>
    <row r="1441" spans="1:4">
      <c r="A1441" t="s">
        <v>1460</v>
      </c>
      <c r="B1441">
        <v>1.2476</v>
      </c>
      <c r="C1441">
        <v>1.2476</v>
      </c>
      <c r="D1441">
        <v>0.3055</v>
      </c>
    </row>
    <row r="1442" spans="1:4">
      <c r="A1442" t="s">
        <v>1461</v>
      </c>
      <c r="B1442">
        <v>1.2438</v>
      </c>
      <c r="C1442">
        <v>1.2438</v>
      </c>
      <c r="D1442">
        <v>0.5091</v>
      </c>
    </row>
    <row r="1443" spans="1:4">
      <c r="A1443" t="s">
        <v>1462</v>
      </c>
      <c r="B1443">
        <v>1.2375</v>
      </c>
      <c r="C1443">
        <v>1.2375</v>
      </c>
      <c r="D1443">
        <v>-0.2258</v>
      </c>
    </row>
    <row r="1444" spans="1:4">
      <c r="A1444" t="s">
        <v>1463</v>
      </c>
      <c r="B1444">
        <v>1.2403</v>
      </c>
      <c r="C1444">
        <v>1.2403</v>
      </c>
      <c r="D1444">
        <v>0.7391</v>
      </c>
    </row>
    <row r="1445" spans="1:4">
      <c r="A1445" t="s">
        <v>1464</v>
      </c>
      <c r="B1445">
        <v>1.2312</v>
      </c>
      <c r="C1445">
        <v>1.2312</v>
      </c>
      <c r="D1445">
        <v>-0.0081</v>
      </c>
    </row>
    <row r="1446" spans="1:4">
      <c r="A1446" t="s">
        <v>1465</v>
      </c>
      <c r="B1446">
        <v>1.2313</v>
      </c>
      <c r="C1446">
        <v>1.2313</v>
      </c>
      <c r="D1446">
        <v>0.4323</v>
      </c>
    </row>
    <row r="1447" spans="1:4">
      <c r="A1447" t="s">
        <v>1466</v>
      </c>
      <c r="B1447">
        <v>1.226</v>
      </c>
      <c r="C1447">
        <v>1.226</v>
      </c>
      <c r="D1447">
        <v>-0.0408</v>
      </c>
    </row>
    <row r="1448" spans="1:4">
      <c r="A1448" t="s">
        <v>1467</v>
      </c>
      <c r="B1448">
        <v>1.2265</v>
      </c>
      <c r="C1448">
        <v>1.2265</v>
      </c>
      <c r="D1448">
        <v>0.4176</v>
      </c>
    </row>
    <row r="1449" spans="1:4">
      <c r="A1449" t="s">
        <v>1468</v>
      </c>
      <c r="B1449">
        <v>1.2214</v>
      </c>
      <c r="C1449">
        <v>1.2214</v>
      </c>
      <c r="D1449">
        <v>0.6676</v>
      </c>
    </row>
    <row r="1450" spans="1:4">
      <c r="A1450" t="s">
        <v>1469</v>
      </c>
      <c r="B1450">
        <v>1.2133</v>
      </c>
      <c r="C1450">
        <v>1.2133</v>
      </c>
      <c r="D1450">
        <v>0.4887</v>
      </c>
    </row>
    <row r="1451" spans="1:4">
      <c r="A1451" t="s">
        <v>1470</v>
      </c>
      <c r="B1451">
        <v>1.2074</v>
      </c>
      <c r="C1451">
        <v>1.2074</v>
      </c>
      <c r="D1451">
        <v>0.2324</v>
      </c>
    </row>
    <row r="1452" spans="1:4">
      <c r="A1452" t="s">
        <v>1471</v>
      </c>
      <c r="B1452">
        <v>1.2046</v>
      </c>
      <c r="C1452">
        <v>1.2046</v>
      </c>
      <c r="D1452">
        <v>0.3917</v>
      </c>
    </row>
    <row r="1453" spans="1:4">
      <c r="A1453" t="s">
        <v>1472</v>
      </c>
      <c r="B1453">
        <v>1.1999</v>
      </c>
      <c r="C1453">
        <v>1.1999</v>
      </c>
      <c r="D1453">
        <v>0.5531</v>
      </c>
    </row>
    <row r="1454" spans="1:4">
      <c r="A1454" t="s">
        <v>1473</v>
      </c>
      <c r="B1454">
        <v>1.1933</v>
      </c>
      <c r="C1454">
        <v>1.1933</v>
      </c>
      <c r="D1454">
        <v>1.2387</v>
      </c>
    </row>
    <row r="1455" spans="1:4">
      <c r="A1455" t="s">
        <v>1474</v>
      </c>
      <c r="B1455">
        <v>1.1787</v>
      </c>
      <c r="C1455">
        <v>1.1787</v>
      </c>
      <c r="D1455" t="s">
        <v>1110</v>
      </c>
    </row>
    <row r="1456" spans="1:4">
      <c r="A1456" t="s">
        <v>1475</v>
      </c>
      <c r="B1456">
        <v>1.1787</v>
      </c>
      <c r="C1456">
        <v>1.1787</v>
      </c>
      <c r="D1456">
        <v>0.2808</v>
      </c>
    </row>
    <row r="1457" spans="1:4">
      <c r="A1457" t="s">
        <v>1476</v>
      </c>
      <c r="B1457">
        <v>1.1754</v>
      </c>
      <c r="C1457">
        <v>1.1754</v>
      </c>
      <c r="D1457">
        <v>0.6594</v>
      </c>
    </row>
    <row r="1458" spans="1:4">
      <c r="A1458" t="s">
        <v>1477</v>
      </c>
      <c r="B1458">
        <v>1.1677</v>
      </c>
      <c r="C1458">
        <v>1.1677</v>
      </c>
      <c r="D1458">
        <v>-1.4516</v>
      </c>
    </row>
    <row r="1459" spans="1:4">
      <c r="A1459" t="s">
        <v>1478</v>
      </c>
      <c r="B1459">
        <v>1.1849</v>
      </c>
      <c r="C1459">
        <v>1.1849</v>
      </c>
      <c r="D1459">
        <v>0.2878</v>
      </c>
    </row>
    <row r="1460" spans="1:4">
      <c r="A1460" t="s">
        <v>1479</v>
      </c>
      <c r="B1460">
        <v>1.1815</v>
      </c>
      <c r="C1460">
        <v>1.1815</v>
      </c>
      <c r="D1460">
        <v>-0.3122</v>
      </c>
    </row>
    <row r="1461" spans="1:4">
      <c r="A1461" t="s">
        <v>1480</v>
      </c>
      <c r="B1461">
        <v>1.1852</v>
      </c>
      <c r="C1461">
        <v>1.1852</v>
      </c>
      <c r="D1461">
        <v>-0.3112</v>
      </c>
    </row>
    <row r="1462" spans="1:4">
      <c r="A1462" t="s">
        <v>1481</v>
      </c>
      <c r="B1462">
        <v>1.1889</v>
      </c>
      <c r="C1462">
        <v>1.1889</v>
      </c>
      <c r="D1462">
        <v>0.891</v>
      </c>
    </row>
    <row r="1463" spans="1:4">
      <c r="A1463" t="s">
        <v>1482</v>
      </c>
      <c r="B1463">
        <v>1.1784</v>
      </c>
      <c r="C1463">
        <v>1.1784</v>
      </c>
      <c r="D1463">
        <v>-0.1187</v>
      </c>
    </row>
    <row r="1464" spans="1:4">
      <c r="A1464" t="s">
        <v>1483</v>
      </c>
      <c r="B1464">
        <v>1.1798</v>
      </c>
      <c r="C1464">
        <v>1.1798</v>
      </c>
      <c r="D1464">
        <v>1.1662</v>
      </c>
    </row>
    <row r="1465" spans="1:4">
      <c r="A1465" t="s">
        <v>1484</v>
      </c>
      <c r="B1465">
        <v>1.1662</v>
      </c>
      <c r="C1465">
        <v>1.1662</v>
      </c>
      <c r="D1465">
        <v>0.103</v>
      </c>
    </row>
    <row r="1466" spans="1:4">
      <c r="A1466" t="s">
        <v>1485</v>
      </c>
      <c r="B1466">
        <v>1.165</v>
      </c>
      <c r="C1466">
        <v>1.165</v>
      </c>
      <c r="D1466">
        <v>-1.0616</v>
      </c>
    </row>
    <row r="1467" spans="1:4">
      <c r="A1467" t="s">
        <v>1486</v>
      </c>
      <c r="B1467">
        <v>1.1775</v>
      </c>
      <c r="C1467">
        <v>1.1775</v>
      </c>
      <c r="D1467">
        <v>-0.5574</v>
      </c>
    </row>
    <row r="1468" spans="1:4">
      <c r="A1468" t="s">
        <v>1487</v>
      </c>
      <c r="B1468">
        <v>1.1841</v>
      </c>
      <c r="C1468">
        <v>1.1841</v>
      </c>
      <c r="D1468">
        <v>0.8002</v>
      </c>
    </row>
    <row r="1469" spans="1:4">
      <c r="A1469" t="s">
        <v>1488</v>
      </c>
      <c r="B1469">
        <v>1.1747</v>
      </c>
      <c r="C1469">
        <v>1.1747</v>
      </c>
      <c r="D1469">
        <v>-1.2608</v>
      </c>
    </row>
    <row r="1470" spans="1:4">
      <c r="A1470" t="s">
        <v>1489</v>
      </c>
      <c r="B1470">
        <v>1.1897</v>
      </c>
      <c r="C1470">
        <v>1.1897</v>
      </c>
      <c r="D1470">
        <v>1.5362</v>
      </c>
    </row>
    <row r="1471" spans="1:4">
      <c r="A1471" t="s">
        <v>1490</v>
      </c>
      <c r="B1471">
        <v>1.1717</v>
      </c>
      <c r="C1471">
        <v>1.1717</v>
      </c>
      <c r="D1471">
        <v>0.8001</v>
      </c>
    </row>
    <row r="1472" spans="1:4">
      <c r="A1472" t="s">
        <v>1491</v>
      </c>
      <c r="B1472">
        <v>1.1624</v>
      </c>
      <c r="C1472">
        <v>1.1624</v>
      </c>
      <c r="D1472">
        <v>-1.0892</v>
      </c>
    </row>
    <row r="1473" spans="1:4">
      <c r="A1473" t="s">
        <v>1492</v>
      </c>
      <c r="B1473">
        <v>1.1752</v>
      </c>
      <c r="C1473">
        <v>1.1752</v>
      </c>
      <c r="D1473">
        <v>-0.6089</v>
      </c>
    </row>
    <row r="1474" spans="1:4">
      <c r="A1474" t="s">
        <v>1493</v>
      </c>
      <c r="B1474">
        <v>1.1824</v>
      </c>
      <c r="C1474">
        <v>1.1824</v>
      </c>
      <c r="D1474">
        <v>0.4588</v>
      </c>
    </row>
    <row r="1475" spans="1:4">
      <c r="A1475" t="s">
        <v>1494</v>
      </c>
      <c r="B1475">
        <v>1.177</v>
      </c>
      <c r="C1475">
        <v>1.177</v>
      </c>
      <c r="D1475">
        <v>0.4866</v>
      </c>
    </row>
    <row r="1476" spans="1:4">
      <c r="A1476" t="s">
        <v>1495</v>
      </c>
      <c r="B1476">
        <v>1.1713</v>
      </c>
      <c r="C1476">
        <v>1.1713</v>
      </c>
      <c r="D1476">
        <v>-0.1449</v>
      </c>
    </row>
    <row r="1477" spans="1:4">
      <c r="A1477" t="s">
        <v>1496</v>
      </c>
      <c r="B1477">
        <v>1.173</v>
      </c>
      <c r="C1477">
        <v>1.173</v>
      </c>
      <c r="D1477">
        <v>-1.1211</v>
      </c>
    </row>
    <row r="1478" spans="1:4">
      <c r="A1478" t="s">
        <v>1497</v>
      </c>
      <c r="B1478">
        <v>1.1863</v>
      </c>
      <c r="C1478">
        <v>1.1863</v>
      </c>
      <c r="D1478">
        <v>-0.0169</v>
      </c>
    </row>
    <row r="1479" spans="1:4">
      <c r="A1479" t="s">
        <v>1498</v>
      </c>
      <c r="B1479">
        <v>1.1865</v>
      </c>
      <c r="C1479">
        <v>1.1865</v>
      </c>
      <c r="D1479">
        <v>0.1773</v>
      </c>
    </row>
    <row r="1480" spans="1:4">
      <c r="A1480" t="s">
        <v>1499</v>
      </c>
      <c r="B1480">
        <v>1.1844</v>
      </c>
      <c r="C1480">
        <v>1.1844</v>
      </c>
      <c r="D1480">
        <v>-1.2835</v>
      </c>
    </row>
    <row r="1481" spans="1:4">
      <c r="A1481" t="s">
        <v>1500</v>
      </c>
      <c r="B1481">
        <v>1.1998</v>
      </c>
      <c r="C1481">
        <v>1.1998</v>
      </c>
      <c r="D1481">
        <v>0.0417</v>
      </c>
    </row>
    <row r="1482" spans="1:4">
      <c r="A1482" t="s">
        <v>1501</v>
      </c>
      <c r="B1482">
        <v>1.1993</v>
      </c>
      <c r="C1482">
        <v>1.1993</v>
      </c>
      <c r="D1482">
        <v>-2.812</v>
      </c>
    </row>
    <row r="1483" spans="1:4">
      <c r="A1483" t="s">
        <v>1502</v>
      </c>
      <c r="B1483">
        <v>1.234</v>
      </c>
      <c r="C1483">
        <v>1.234</v>
      </c>
      <c r="D1483">
        <v>0.2274</v>
      </c>
    </row>
    <row r="1484" spans="1:4">
      <c r="A1484" t="s">
        <v>1503</v>
      </c>
      <c r="B1484">
        <v>1.2312</v>
      </c>
      <c r="C1484">
        <v>1.2312</v>
      </c>
      <c r="D1484">
        <v>1.6848</v>
      </c>
    </row>
    <row r="1485" spans="1:4">
      <c r="A1485" t="s">
        <v>1504</v>
      </c>
      <c r="B1485">
        <v>1.2108</v>
      </c>
      <c r="C1485">
        <v>1.2108</v>
      </c>
      <c r="D1485">
        <v>0.5648</v>
      </c>
    </row>
    <row r="1486" spans="1:4">
      <c r="A1486" t="s">
        <v>1505</v>
      </c>
      <c r="B1486">
        <v>1.204</v>
      </c>
      <c r="C1486">
        <v>1.204</v>
      </c>
      <c r="D1486">
        <v>0.3166</v>
      </c>
    </row>
    <row r="1487" spans="1:4">
      <c r="A1487" t="s">
        <v>1506</v>
      </c>
      <c r="B1487">
        <v>1.2002</v>
      </c>
      <c r="C1487">
        <v>1.2002</v>
      </c>
      <c r="D1487">
        <v>0.7471</v>
      </c>
    </row>
    <row r="1488" spans="1:4">
      <c r="A1488" t="s">
        <v>1507</v>
      </c>
      <c r="B1488">
        <v>1.1913</v>
      </c>
      <c r="C1488">
        <v>1.1913</v>
      </c>
      <c r="D1488">
        <v>-0.6671</v>
      </c>
    </row>
    <row r="1489" spans="1:4">
      <c r="A1489" t="s">
        <v>1508</v>
      </c>
      <c r="B1489">
        <v>1.1993</v>
      </c>
      <c r="C1489">
        <v>1.1993</v>
      </c>
      <c r="D1489">
        <v>-0.6626</v>
      </c>
    </row>
    <row r="1490" spans="1:4">
      <c r="A1490" t="s">
        <v>1509</v>
      </c>
      <c r="B1490">
        <v>1.2073</v>
      </c>
      <c r="C1490">
        <v>1.2073</v>
      </c>
      <c r="D1490">
        <v>0.3908</v>
      </c>
    </row>
    <row r="1491" spans="1:4">
      <c r="A1491" t="s">
        <v>1510</v>
      </c>
      <c r="B1491">
        <v>1.2026</v>
      </c>
      <c r="C1491">
        <v>1.2026</v>
      </c>
      <c r="D1491">
        <v>0.8639</v>
      </c>
    </row>
    <row r="1492" spans="1:4">
      <c r="A1492" t="s">
        <v>1511</v>
      </c>
      <c r="B1492">
        <v>1.1923</v>
      </c>
      <c r="C1492">
        <v>1.1923</v>
      </c>
      <c r="D1492">
        <v>0.65</v>
      </c>
    </row>
    <row r="1493" spans="1:4">
      <c r="A1493" t="s">
        <v>1512</v>
      </c>
      <c r="B1493">
        <v>1.1846</v>
      </c>
      <c r="C1493">
        <v>1.1846</v>
      </c>
      <c r="D1493">
        <v>-0.1517</v>
      </c>
    </row>
    <row r="1494" spans="1:4">
      <c r="A1494" t="s">
        <v>1513</v>
      </c>
      <c r="B1494">
        <v>1.1864</v>
      </c>
      <c r="C1494">
        <v>1.1864</v>
      </c>
      <c r="D1494">
        <v>0.7986</v>
      </c>
    </row>
    <row r="1495" spans="1:4">
      <c r="A1495" t="s">
        <v>1514</v>
      </c>
      <c r="B1495">
        <v>1.177</v>
      </c>
      <c r="C1495">
        <v>1.177</v>
      </c>
      <c r="D1495">
        <v>0.6671</v>
      </c>
    </row>
    <row r="1496" spans="1:4">
      <c r="A1496" t="s">
        <v>1515</v>
      </c>
      <c r="B1496">
        <v>1.1692</v>
      </c>
      <c r="C1496">
        <v>1.1692</v>
      </c>
      <c r="D1496">
        <v>-0.1196</v>
      </c>
    </row>
    <row r="1497" spans="1:4">
      <c r="A1497" t="s">
        <v>1516</v>
      </c>
      <c r="B1497">
        <v>1.1706</v>
      </c>
      <c r="C1497">
        <v>1.1706</v>
      </c>
      <c r="D1497">
        <v>-0.0085</v>
      </c>
    </row>
    <row r="1498" spans="1:4">
      <c r="A1498" t="s">
        <v>1517</v>
      </c>
      <c r="B1498">
        <v>1.1707</v>
      </c>
      <c r="C1498">
        <v>1.1707</v>
      </c>
      <c r="D1498">
        <v>-0.2301</v>
      </c>
    </row>
    <row r="1499" spans="1:4">
      <c r="A1499" t="s">
        <v>1518</v>
      </c>
      <c r="B1499">
        <v>1.1734</v>
      </c>
      <c r="C1499">
        <v>1.1734</v>
      </c>
      <c r="D1499">
        <v>-0.0341</v>
      </c>
    </row>
    <row r="1500" spans="1:4">
      <c r="A1500" t="s">
        <v>1519</v>
      </c>
      <c r="B1500">
        <v>1.1738</v>
      </c>
      <c r="C1500">
        <v>1.1738</v>
      </c>
      <c r="D1500">
        <v>-0.3565</v>
      </c>
    </row>
    <row r="1501" spans="1:4">
      <c r="A1501" t="s">
        <v>1520</v>
      </c>
      <c r="B1501">
        <v>1.178</v>
      </c>
      <c r="C1501">
        <v>1.178</v>
      </c>
      <c r="D1501">
        <v>0.6838</v>
      </c>
    </row>
    <row r="1502" spans="1:4">
      <c r="A1502" t="s">
        <v>1521</v>
      </c>
      <c r="B1502">
        <v>1.17</v>
      </c>
      <c r="C1502">
        <v>1.17</v>
      </c>
      <c r="D1502">
        <v>0.4378</v>
      </c>
    </row>
    <row r="1503" spans="1:4">
      <c r="A1503" t="s">
        <v>1522</v>
      </c>
      <c r="B1503">
        <v>1.1649</v>
      </c>
      <c r="C1503">
        <v>1.1649</v>
      </c>
      <c r="D1503">
        <v>0.4397</v>
      </c>
    </row>
    <row r="1504" spans="1:4">
      <c r="A1504" t="s">
        <v>1523</v>
      </c>
      <c r="B1504">
        <v>1.1598</v>
      </c>
      <c r="C1504">
        <v>1.1598</v>
      </c>
      <c r="D1504">
        <v>0.6858</v>
      </c>
    </row>
    <row r="1505" spans="1:4">
      <c r="A1505" t="s">
        <v>1524</v>
      </c>
      <c r="B1505">
        <v>1.1519</v>
      </c>
      <c r="C1505">
        <v>1.1519</v>
      </c>
      <c r="D1505">
        <v>0.1043</v>
      </c>
    </row>
    <row r="1506" spans="1:4">
      <c r="A1506" t="s">
        <v>1525</v>
      </c>
      <c r="B1506">
        <v>1.1507</v>
      </c>
      <c r="C1506">
        <v>1.1507</v>
      </c>
      <c r="D1506">
        <v>-0.0695</v>
      </c>
    </row>
    <row r="1507" spans="1:4">
      <c r="A1507" t="s">
        <v>1526</v>
      </c>
      <c r="B1507">
        <v>1.1515</v>
      </c>
      <c r="C1507">
        <v>1.1515</v>
      </c>
      <c r="D1507">
        <v>-0.303</v>
      </c>
    </row>
    <row r="1508" spans="1:4">
      <c r="A1508" t="s">
        <v>1527</v>
      </c>
      <c r="B1508">
        <v>1.155</v>
      </c>
      <c r="C1508">
        <v>1.155</v>
      </c>
      <c r="D1508">
        <v>0.7238</v>
      </c>
    </row>
    <row r="1509" spans="1:4">
      <c r="A1509" t="s">
        <v>1528</v>
      </c>
      <c r="B1509">
        <v>1.1467</v>
      </c>
      <c r="C1509">
        <v>1.1467</v>
      </c>
      <c r="D1509">
        <v>-0.0174</v>
      </c>
    </row>
    <row r="1510" spans="1:4">
      <c r="A1510" t="s">
        <v>1529</v>
      </c>
      <c r="B1510">
        <v>1.1469</v>
      </c>
      <c r="C1510">
        <v>1.1469</v>
      </c>
      <c r="D1510">
        <v>-0.1915</v>
      </c>
    </row>
    <row r="1511" spans="1:4">
      <c r="A1511" t="s">
        <v>1530</v>
      </c>
      <c r="B1511">
        <v>1.1491</v>
      </c>
      <c r="C1511">
        <v>1.1491</v>
      </c>
      <c r="D1511">
        <v>0.2093</v>
      </c>
    </row>
    <row r="1512" spans="1:4">
      <c r="A1512" t="s">
        <v>1531</v>
      </c>
      <c r="B1512">
        <v>1.1467</v>
      </c>
      <c r="C1512">
        <v>1.1467</v>
      </c>
      <c r="D1512">
        <v>0.2623</v>
      </c>
    </row>
    <row r="1513" spans="1:4">
      <c r="A1513" t="s">
        <v>1532</v>
      </c>
      <c r="B1513">
        <v>1.1437</v>
      </c>
      <c r="C1513">
        <v>1.1437</v>
      </c>
      <c r="D1513">
        <v>0.307</v>
      </c>
    </row>
    <row r="1514" spans="1:4">
      <c r="A1514" t="s">
        <v>1533</v>
      </c>
      <c r="B1514">
        <v>1.1402</v>
      </c>
      <c r="C1514">
        <v>1.1402</v>
      </c>
      <c r="D1514">
        <v>0.1845</v>
      </c>
    </row>
    <row r="1515" spans="1:4">
      <c r="A1515" t="s">
        <v>1534</v>
      </c>
      <c r="B1515">
        <v>1.1381</v>
      </c>
      <c r="C1515">
        <v>1.1381</v>
      </c>
      <c r="D1515">
        <v>1.1285</v>
      </c>
    </row>
    <row r="1516" spans="1:4">
      <c r="A1516" t="s">
        <v>1535</v>
      </c>
      <c r="B1516">
        <v>1.1254</v>
      </c>
      <c r="C1516">
        <v>1.1254</v>
      </c>
      <c r="D1516">
        <v>0.3477</v>
      </c>
    </row>
    <row r="1517" spans="1:4">
      <c r="A1517" t="s">
        <v>1536</v>
      </c>
      <c r="B1517">
        <v>1.1215</v>
      </c>
      <c r="C1517">
        <v>1.1215</v>
      </c>
      <c r="D1517">
        <v>0.0446</v>
      </c>
    </row>
    <row r="1518" spans="1:4">
      <c r="A1518" t="s">
        <v>1537</v>
      </c>
      <c r="B1518">
        <v>1.121</v>
      </c>
      <c r="C1518">
        <v>1.121</v>
      </c>
      <c r="D1518">
        <v>0.0268</v>
      </c>
    </row>
    <row r="1519" spans="1:4">
      <c r="A1519" t="s">
        <v>1538</v>
      </c>
      <c r="B1519">
        <v>1.1207</v>
      </c>
      <c r="C1519">
        <v>1.1207</v>
      </c>
      <c r="D1519">
        <v>0.1072</v>
      </c>
    </row>
    <row r="1520" spans="1:4">
      <c r="A1520" t="s">
        <v>1539</v>
      </c>
      <c r="B1520">
        <v>1.1195</v>
      </c>
      <c r="C1520">
        <v>1.1195</v>
      </c>
      <c r="D1520">
        <v>-0.5508</v>
      </c>
    </row>
    <row r="1521" spans="1:4">
      <c r="A1521" t="s">
        <v>1540</v>
      </c>
      <c r="B1521">
        <v>1.1257</v>
      </c>
      <c r="C1521">
        <v>1.1257</v>
      </c>
      <c r="D1521">
        <v>0</v>
      </c>
    </row>
    <row r="1522" spans="1:4">
      <c r="A1522" t="s">
        <v>1541</v>
      </c>
      <c r="B1522">
        <v>1.1257</v>
      </c>
      <c r="C1522">
        <v>1.1257</v>
      </c>
      <c r="D1522">
        <v>-0.1508</v>
      </c>
    </row>
    <row r="1523" spans="1:4">
      <c r="A1523" t="s">
        <v>1542</v>
      </c>
      <c r="B1523">
        <v>1.1274</v>
      </c>
      <c r="C1523">
        <v>1.1274</v>
      </c>
      <c r="D1523">
        <v>0.2846</v>
      </c>
    </row>
    <row r="1524" spans="1:4">
      <c r="A1524" t="s">
        <v>1543</v>
      </c>
      <c r="B1524">
        <v>1.1242</v>
      </c>
      <c r="C1524">
        <v>1.1242</v>
      </c>
      <c r="D1524">
        <v>-0.275</v>
      </c>
    </row>
    <row r="1525" spans="1:4">
      <c r="A1525" t="s">
        <v>1544</v>
      </c>
      <c r="B1525">
        <v>1.1273</v>
      </c>
      <c r="C1525">
        <v>1.1273</v>
      </c>
      <c r="D1525">
        <v>0.2936</v>
      </c>
    </row>
    <row r="1526" spans="1:4">
      <c r="A1526" t="s">
        <v>1545</v>
      </c>
      <c r="B1526">
        <v>1.124</v>
      </c>
      <c r="C1526">
        <v>1.124</v>
      </c>
      <c r="D1526">
        <v>0.0356</v>
      </c>
    </row>
    <row r="1527" spans="1:4">
      <c r="A1527" t="s">
        <v>1546</v>
      </c>
      <c r="B1527">
        <v>1.1236</v>
      </c>
      <c r="C1527">
        <v>1.1236</v>
      </c>
      <c r="D1527">
        <v>-0.3194</v>
      </c>
    </row>
    <row r="1528" spans="1:4">
      <c r="A1528" t="s">
        <v>1547</v>
      </c>
      <c r="B1528">
        <v>1.1272</v>
      </c>
      <c r="C1528">
        <v>1.1272</v>
      </c>
      <c r="D1528">
        <v>0.1333</v>
      </c>
    </row>
    <row r="1529" spans="1:4">
      <c r="A1529" t="s">
        <v>1548</v>
      </c>
      <c r="B1529">
        <v>1.1257</v>
      </c>
      <c r="C1529">
        <v>1.1257</v>
      </c>
      <c r="D1529">
        <v>0.2851</v>
      </c>
    </row>
    <row r="1530" spans="1:4">
      <c r="A1530" t="s">
        <v>1549</v>
      </c>
      <c r="B1530">
        <v>1.1225</v>
      </c>
      <c r="C1530">
        <v>1.1225</v>
      </c>
      <c r="D1530">
        <v>0.0089</v>
      </c>
    </row>
    <row r="1531" spans="1:4">
      <c r="A1531" t="s">
        <v>1550</v>
      </c>
      <c r="B1531">
        <v>1.1224</v>
      </c>
      <c r="C1531">
        <v>1.1224</v>
      </c>
      <c r="D1531">
        <v>-0.1068</v>
      </c>
    </row>
    <row r="1532" spans="1:4">
      <c r="A1532" t="s">
        <v>1551</v>
      </c>
      <c r="B1532">
        <v>1.1236</v>
      </c>
      <c r="C1532">
        <v>1.1236</v>
      </c>
      <c r="D1532">
        <v>-0.4871</v>
      </c>
    </row>
    <row r="1533" spans="1:4">
      <c r="A1533" t="s">
        <v>1552</v>
      </c>
      <c r="B1533">
        <v>1.1291</v>
      </c>
      <c r="C1533">
        <v>1.1291</v>
      </c>
      <c r="D1533">
        <v>-0.168</v>
      </c>
    </row>
    <row r="1534" spans="1:4">
      <c r="A1534" t="s">
        <v>1553</v>
      </c>
      <c r="B1534">
        <v>1.131</v>
      </c>
      <c r="C1534">
        <v>1.131</v>
      </c>
      <c r="D1534">
        <v>0.2926</v>
      </c>
    </row>
    <row r="1535" spans="1:4">
      <c r="A1535" t="s">
        <v>1554</v>
      </c>
      <c r="B1535">
        <v>1.1277</v>
      </c>
      <c r="C1535">
        <v>1.1277</v>
      </c>
      <c r="D1535">
        <v>0.4275</v>
      </c>
    </row>
    <row r="1536" spans="1:4">
      <c r="A1536" t="s">
        <v>1555</v>
      </c>
      <c r="B1536">
        <v>1.1229</v>
      </c>
      <c r="C1536">
        <v>1.1229</v>
      </c>
      <c r="D1536">
        <v>0.241</v>
      </c>
    </row>
    <row r="1537" spans="1:4">
      <c r="A1537" t="s">
        <v>1556</v>
      </c>
      <c r="B1537">
        <v>1.1202</v>
      </c>
      <c r="C1537">
        <v>1.1202</v>
      </c>
      <c r="D1537">
        <v>-0.2848</v>
      </c>
    </row>
    <row r="1538" spans="1:4">
      <c r="A1538" t="s">
        <v>1557</v>
      </c>
      <c r="B1538">
        <v>1.1234</v>
      </c>
      <c r="C1538">
        <v>1.1234</v>
      </c>
      <c r="D1538">
        <v>-0.0089</v>
      </c>
    </row>
    <row r="1539" spans="1:4">
      <c r="A1539" t="s">
        <v>1558</v>
      </c>
      <c r="B1539">
        <v>1.1235</v>
      </c>
      <c r="C1539">
        <v>1.1235</v>
      </c>
      <c r="D1539">
        <v>-0.16</v>
      </c>
    </row>
    <row r="1540" spans="1:4">
      <c r="A1540" t="s">
        <v>1559</v>
      </c>
      <c r="B1540">
        <v>1.1253</v>
      </c>
      <c r="C1540">
        <v>1.1253</v>
      </c>
      <c r="D1540">
        <v>1.1778</v>
      </c>
    </row>
    <row r="1541" spans="1:4">
      <c r="A1541" t="s">
        <v>1560</v>
      </c>
      <c r="B1541">
        <v>1.1122</v>
      </c>
      <c r="C1541">
        <v>1.1122</v>
      </c>
      <c r="D1541">
        <v>1.5708</v>
      </c>
    </row>
    <row r="1542" spans="1:4">
      <c r="A1542" t="s">
        <v>1561</v>
      </c>
      <c r="B1542">
        <v>1.095</v>
      </c>
      <c r="C1542">
        <v>1.095</v>
      </c>
      <c r="D1542">
        <v>-0.563</v>
      </c>
    </row>
    <row r="1543" spans="1:4">
      <c r="A1543" t="s">
        <v>1562</v>
      </c>
      <c r="B1543">
        <v>1.1012</v>
      </c>
      <c r="C1543">
        <v>1.1012</v>
      </c>
      <c r="D1543">
        <v>0.1</v>
      </c>
    </row>
    <row r="1544" spans="1:4">
      <c r="A1544" t="s">
        <v>1563</v>
      </c>
      <c r="B1544">
        <v>1.1001</v>
      </c>
      <c r="C1544">
        <v>1.1001</v>
      </c>
      <c r="D1544">
        <v>0.2917</v>
      </c>
    </row>
    <row r="1545" spans="1:4">
      <c r="A1545" t="s">
        <v>1564</v>
      </c>
      <c r="B1545">
        <v>1.0969</v>
      </c>
      <c r="C1545">
        <v>1.0969</v>
      </c>
      <c r="D1545">
        <v>0.4211</v>
      </c>
    </row>
    <row r="1546" spans="1:4">
      <c r="A1546" t="s">
        <v>1565</v>
      </c>
      <c r="B1546">
        <v>1.0923</v>
      </c>
      <c r="C1546">
        <v>1.0923</v>
      </c>
      <c r="D1546">
        <v>0.11</v>
      </c>
    </row>
    <row r="1547" spans="1:4">
      <c r="A1547" t="s">
        <v>1566</v>
      </c>
      <c r="B1547">
        <v>1.0911</v>
      </c>
      <c r="C1547">
        <v>1.0911</v>
      </c>
      <c r="D1547">
        <v>0.5159</v>
      </c>
    </row>
    <row r="1548" spans="1:4">
      <c r="A1548" t="s">
        <v>1567</v>
      </c>
      <c r="B1548">
        <v>1.0855</v>
      </c>
      <c r="C1548">
        <v>1.0855</v>
      </c>
      <c r="D1548">
        <v>-0.1012</v>
      </c>
    </row>
    <row r="1549" spans="1:4">
      <c r="A1549" t="s">
        <v>1568</v>
      </c>
      <c r="B1549">
        <v>1.0866</v>
      </c>
      <c r="C1549">
        <v>1.0866</v>
      </c>
      <c r="D1549">
        <v>0.2769</v>
      </c>
    </row>
    <row r="1550" spans="1:4">
      <c r="A1550" t="s">
        <v>1569</v>
      </c>
      <c r="B1550">
        <v>1.0836</v>
      </c>
      <c r="C1550">
        <v>1.0836</v>
      </c>
      <c r="D1550">
        <v>1.2143</v>
      </c>
    </row>
    <row r="1551" spans="1:4">
      <c r="A1551" t="s">
        <v>1570</v>
      </c>
      <c r="B1551">
        <v>1.0706</v>
      </c>
      <c r="C1551">
        <v>1.0706</v>
      </c>
      <c r="D1551">
        <v>-1.7347</v>
      </c>
    </row>
    <row r="1552" spans="1:4">
      <c r="A1552" t="s">
        <v>1571</v>
      </c>
      <c r="B1552">
        <v>1.0895</v>
      </c>
      <c r="C1552">
        <v>1.0895</v>
      </c>
      <c r="D1552">
        <v>-0.3931</v>
      </c>
    </row>
    <row r="1553" spans="1:4">
      <c r="A1553" t="s">
        <v>1572</v>
      </c>
      <c r="B1553">
        <v>1.0938</v>
      </c>
      <c r="C1553">
        <v>1.0938</v>
      </c>
      <c r="D1553">
        <v>-0.0183</v>
      </c>
    </row>
    <row r="1554" spans="1:4">
      <c r="A1554" t="s">
        <v>1573</v>
      </c>
      <c r="B1554">
        <v>1.094</v>
      </c>
      <c r="C1554">
        <v>1.094</v>
      </c>
      <c r="D1554">
        <v>0.174</v>
      </c>
    </row>
    <row r="1555" spans="1:4">
      <c r="A1555" t="s">
        <v>1574</v>
      </c>
      <c r="B1555">
        <v>1.0921</v>
      </c>
      <c r="C1555">
        <v>1.0921</v>
      </c>
      <c r="D1555">
        <v>0.4969</v>
      </c>
    </row>
    <row r="1556" spans="1:4">
      <c r="A1556" t="s">
        <v>1575</v>
      </c>
      <c r="B1556">
        <v>1.0867</v>
      </c>
      <c r="C1556">
        <v>1.0867</v>
      </c>
      <c r="D1556">
        <v>-0.4945</v>
      </c>
    </row>
    <row r="1557" spans="1:4">
      <c r="A1557" t="s">
        <v>1576</v>
      </c>
      <c r="B1557">
        <v>1.0921</v>
      </c>
      <c r="C1557">
        <v>1.0921</v>
      </c>
      <c r="D1557">
        <v>-0.8174</v>
      </c>
    </row>
    <row r="1558" spans="1:4">
      <c r="A1558" t="s">
        <v>1577</v>
      </c>
      <c r="B1558">
        <v>1.1011</v>
      </c>
      <c r="C1558">
        <v>1.1011</v>
      </c>
      <c r="D1558">
        <v>-0.2265</v>
      </c>
    </row>
    <row r="1559" spans="1:4">
      <c r="A1559" t="s">
        <v>1578</v>
      </c>
      <c r="B1559">
        <v>1.1036</v>
      </c>
      <c r="C1559">
        <v>1.1036</v>
      </c>
      <c r="D1559">
        <v>0.8406</v>
      </c>
    </row>
    <row r="1560" spans="1:4">
      <c r="A1560" t="s">
        <v>1579</v>
      </c>
      <c r="B1560">
        <v>1.0944</v>
      </c>
      <c r="C1560">
        <v>1.0944</v>
      </c>
      <c r="D1560">
        <v>0.3945</v>
      </c>
    </row>
    <row r="1561" spans="1:4">
      <c r="A1561" t="s">
        <v>1580</v>
      </c>
      <c r="B1561">
        <v>1.0901</v>
      </c>
      <c r="C1561">
        <v>1.0901</v>
      </c>
      <c r="D1561">
        <v>0.2483</v>
      </c>
    </row>
    <row r="1562" spans="1:4">
      <c r="A1562" t="s">
        <v>1581</v>
      </c>
      <c r="B1562">
        <v>1.0874</v>
      </c>
      <c r="C1562">
        <v>1.0874</v>
      </c>
      <c r="D1562">
        <v>0.2212</v>
      </c>
    </row>
    <row r="1563" spans="1:4">
      <c r="A1563" t="s">
        <v>1582</v>
      </c>
      <c r="B1563">
        <v>1.085</v>
      </c>
      <c r="C1563">
        <v>1.085</v>
      </c>
      <c r="D1563">
        <v>-0.349</v>
      </c>
    </row>
    <row r="1564" spans="1:4">
      <c r="A1564" t="s">
        <v>1583</v>
      </c>
      <c r="B1564">
        <v>1.0888</v>
      </c>
      <c r="C1564">
        <v>1.0888</v>
      </c>
      <c r="D1564">
        <v>-0.5934</v>
      </c>
    </row>
    <row r="1565" spans="1:4">
      <c r="A1565" t="s">
        <v>1584</v>
      </c>
      <c r="B1565">
        <v>1.0953</v>
      </c>
      <c r="C1565">
        <v>1.0953</v>
      </c>
      <c r="D1565">
        <v>0.3849</v>
      </c>
    </row>
    <row r="1566" spans="1:4">
      <c r="A1566" t="s">
        <v>1585</v>
      </c>
      <c r="B1566">
        <v>1.0911</v>
      </c>
      <c r="C1566">
        <v>1.0911</v>
      </c>
      <c r="D1566">
        <v>-0.4471</v>
      </c>
    </row>
    <row r="1567" spans="1:4">
      <c r="A1567" t="s">
        <v>1586</v>
      </c>
      <c r="B1567">
        <v>1.096</v>
      </c>
      <c r="C1567">
        <v>1.096</v>
      </c>
      <c r="D1567">
        <v>0.4675</v>
      </c>
    </row>
    <row r="1568" spans="1:4">
      <c r="A1568" t="s">
        <v>1587</v>
      </c>
      <c r="B1568">
        <v>1.0909</v>
      </c>
      <c r="C1568">
        <v>1.0909</v>
      </c>
      <c r="D1568">
        <v>1.6303</v>
      </c>
    </row>
    <row r="1569" spans="1:4">
      <c r="A1569" t="s">
        <v>1588</v>
      </c>
      <c r="B1569">
        <v>1.0734</v>
      </c>
      <c r="C1569">
        <v>1.0734</v>
      </c>
      <c r="D1569">
        <v>0.1867</v>
      </c>
    </row>
    <row r="1570" spans="1:4">
      <c r="A1570" t="s">
        <v>1589</v>
      </c>
      <c r="B1570">
        <v>1.0714</v>
      </c>
      <c r="C1570">
        <v>1.0714</v>
      </c>
      <c r="D1570">
        <v>-1.0711</v>
      </c>
    </row>
    <row r="1571" spans="1:4">
      <c r="A1571" t="s">
        <v>1590</v>
      </c>
      <c r="B1571">
        <v>1.083</v>
      </c>
      <c r="C1571">
        <v>1.083</v>
      </c>
      <c r="D1571">
        <v>0.5198</v>
      </c>
    </row>
    <row r="1572" spans="1:4">
      <c r="A1572" t="s">
        <v>1591</v>
      </c>
      <c r="B1572">
        <v>1.0774</v>
      </c>
      <c r="C1572">
        <v>1.0774</v>
      </c>
      <c r="D1572">
        <v>0.7858</v>
      </c>
    </row>
    <row r="1573" spans="1:4">
      <c r="A1573" t="s">
        <v>1592</v>
      </c>
      <c r="B1573">
        <v>1.069</v>
      </c>
      <c r="C1573">
        <v>1.069</v>
      </c>
      <c r="D1573">
        <v>-0.2705</v>
      </c>
    </row>
    <row r="1574" spans="1:4">
      <c r="A1574" t="s">
        <v>1593</v>
      </c>
      <c r="B1574">
        <v>1.0719</v>
      </c>
      <c r="C1574">
        <v>1.0719</v>
      </c>
      <c r="D1574">
        <v>0.4781</v>
      </c>
    </row>
    <row r="1575" spans="1:4">
      <c r="A1575" t="s">
        <v>1594</v>
      </c>
      <c r="B1575">
        <v>1.0668</v>
      </c>
      <c r="C1575">
        <v>1.0668</v>
      </c>
      <c r="D1575">
        <v>-0.0094</v>
      </c>
    </row>
    <row r="1576" spans="1:4">
      <c r="A1576" t="s">
        <v>1595</v>
      </c>
      <c r="B1576">
        <v>1.0669</v>
      </c>
      <c r="C1576">
        <v>1.0669</v>
      </c>
      <c r="D1576">
        <v>-0.0094</v>
      </c>
    </row>
    <row r="1577" spans="1:4">
      <c r="A1577" t="s">
        <v>1596</v>
      </c>
      <c r="B1577">
        <v>1.067</v>
      </c>
      <c r="C1577">
        <v>1.067</v>
      </c>
      <c r="D1577">
        <v>0.0656</v>
      </c>
    </row>
    <row r="1578" spans="1:4">
      <c r="A1578" t="s">
        <v>1597</v>
      </c>
      <c r="B1578">
        <v>1.0663</v>
      </c>
      <c r="C1578">
        <v>1.0663</v>
      </c>
      <c r="D1578">
        <v>1.1478</v>
      </c>
    </row>
    <row r="1579" spans="1:4">
      <c r="A1579" t="s">
        <v>1598</v>
      </c>
      <c r="B1579">
        <v>1.0542</v>
      </c>
      <c r="C1579">
        <v>1.0542</v>
      </c>
      <c r="D1579">
        <v>-0.7905</v>
      </c>
    </row>
    <row r="1580" spans="1:4">
      <c r="A1580" t="s">
        <v>1599</v>
      </c>
      <c r="B1580">
        <v>1.0626</v>
      </c>
      <c r="C1580">
        <v>1.0626</v>
      </c>
      <c r="D1580">
        <v>-0.4217</v>
      </c>
    </row>
    <row r="1581" spans="1:4">
      <c r="A1581" t="s">
        <v>1600</v>
      </c>
      <c r="B1581">
        <v>1.0671</v>
      </c>
      <c r="C1581">
        <v>1.0671</v>
      </c>
      <c r="D1581">
        <v>-0.0749</v>
      </c>
    </row>
    <row r="1582" spans="1:4">
      <c r="A1582" t="s">
        <v>1601</v>
      </c>
      <c r="B1582">
        <v>1.0679</v>
      </c>
      <c r="C1582">
        <v>1.0679</v>
      </c>
      <c r="D1582">
        <v>0.6314</v>
      </c>
    </row>
    <row r="1583" spans="1:4">
      <c r="A1583" t="s">
        <v>1602</v>
      </c>
      <c r="B1583">
        <v>1.0612</v>
      </c>
      <c r="C1583">
        <v>1.0612</v>
      </c>
      <c r="D1583">
        <v>-0.7389</v>
      </c>
    </row>
    <row r="1584" spans="1:4">
      <c r="A1584" t="s">
        <v>1603</v>
      </c>
      <c r="B1584">
        <v>1.0691</v>
      </c>
      <c r="C1584">
        <v>1.0691</v>
      </c>
      <c r="D1584">
        <v>0.1686</v>
      </c>
    </row>
    <row r="1585" spans="1:4">
      <c r="A1585" t="s">
        <v>1604</v>
      </c>
      <c r="B1585">
        <v>1.0673</v>
      </c>
      <c r="C1585">
        <v>1.0673</v>
      </c>
      <c r="D1585">
        <v>1.2138</v>
      </c>
    </row>
    <row r="1586" spans="1:4">
      <c r="A1586" t="s">
        <v>1605</v>
      </c>
      <c r="B1586">
        <v>1.0545</v>
      </c>
      <c r="C1586">
        <v>1.0545</v>
      </c>
      <c r="D1586">
        <v>0.8608</v>
      </c>
    </row>
    <row r="1587" spans="1:4">
      <c r="A1587" t="s">
        <v>1606</v>
      </c>
      <c r="B1587">
        <v>1.0455</v>
      </c>
      <c r="C1587">
        <v>1.0455</v>
      </c>
      <c r="D1587">
        <v>0.0766</v>
      </c>
    </row>
    <row r="1588" spans="1:4">
      <c r="A1588" t="s">
        <v>1607</v>
      </c>
      <c r="B1588">
        <v>1.0447</v>
      </c>
      <c r="C1588">
        <v>1.0447</v>
      </c>
      <c r="D1588">
        <v>1.1326</v>
      </c>
    </row>
    <row r="1589" spans="1:4">
      <c r="A1589" t="s">
        <v>1608</v>
      </c>
      <c r="B1589">
        <v>1.033</v>
      </c>
      <c r="C1589">
        <v>1.033</v>
      </c>
      <c r="D1589">
        <v>-0.1932</v>
      </c>
    </row>
    <row r="1590" spans="1:4">
      <c r="A1590" t="s">
        <v>1609</v>
      </c>
      <c r="B1590">
        <v>1.035</v>
      </c>
      <c r="C1590">
        <v>1.035</v>
      </c>
      <c r="D1590">
        <v>0.9559</v>
      </c>
    </row>
    <row r="1591" spans="1:4">
      <c r="A1591" t="s">
        <v>1610</v>
      </c>
      <c r="B1591">
        <v>1.0252</v>
      </c>
      <c r="C1591">
        <v>1.0252</v>
      </c>
      <c r="D1591">
        <v>-0.1461</v>
      </c>
    </row>
    <row r="1592" spans="1:4">
      <c r="A1592" t="s">
        <v>1611</v>
      </c>
      <c r="B1592">
        <v>1.0267</v>
      </c>
      <c r="C1592">
        <v>1.0267</v>
      </c>
      <c r="D1592">
        <v>-0.1459</v>
      </c>
    </row>
    <row r="1593" spans="1:4">
      <c r="A1593" t="s">
        <v>1612</v>
      </c>
      <c r="B1593">
        <v>1.0282</v>
      </c>
      <c r="C1593">
        <v>1.0282</v>
      </c>
      <c r="D1593">
        <v>-1.0775</v>
      </c>
    </row>
    <row r="1594" spans="1:4">
      <c r="A1594" t="s">
        <v>1613</v>
      </c>
      <c r="B1594">
        <v>1.0394</v>
      </c>
      <c r="C1594">
        <v>1.0394</v>
      </c>
      <c r="D1594">
        <v>0.2314</v>
      </c>
    </row>
    <row r="1595" spans="1:4">
      <c r="A1595" t="s">
        <v>1614</v>
      </c>
      <c r="B1595">
        <v>1.037</v>
      </c>
      <c r="C1595">
        <v>1.037</v>
      </c>
      <c r="D1595">
        <v>-0.0675</v>
      </c>
    </row>
    <row r="1596" spans="1:4">
      <c r="A1596" t="s">
        <v>1615</v>
      </c>
      <c r="B1596">
        <v>1.0377</v>
      </c>
      <c r="C1596">
        <v>1.0377</v>
      </c>
      <c r="D1596">
        <v>0.4744</v>
      </c>
    </row>
    <row r="1597" spans="1:4">
      <c r="A1597" t="s">
        <v>1616</v>
      </c>
      <c r="B1597">
        <v>1.0328</v>
      </c>
      <c r="C1597">
        <v>1.0328</v>
      </c>
      <c r="D1597">
        <v>0.7511</v>
      </c>
    </row>
    <row r="1598" spans="1:4">
      <c r="A1598" t="s">
        <v>1617</v>
      </c>
      <c r="B1598">
        <v>1.0251</v>
      </c>
      <c r="C1598">
        <v>1.0251</v>
      </c>
      <c r="D1598">
        <v>1.1845</v>
      </c>
    </row>
    <row r="1599" spans="1:4">
      <c r="A1599" t="s">
        <v>1618</v>
      </c>
      <c r="B1599">
        <v>1.0131</v>
      </c>
      <c r="C1599">
        <v>1.0131</v>
      </c>
      <c r="D1599">
        <v>0.6457</v>
      </c>
    </row>
    <row r="1600" spans="1:4">
      <c r="A1600" t="s">
        <v>1619</v>
      </c>
      <c r="B1600">
        <v>1.0066</v>
      </c>
      <c r="C1600">
        <v>1.0066</v>
      </c>
      <c r="D1600">
        <v>-0.4155</v>
      </c>
    </row>
    <row r="1601" spans="1:4">
      <c r="A1601" t="s">
        <v>1620</v>
      </c>
      <c r="B1601">
        <v>1.0108</v>
      </c>
      <c r="C1601">
        <v>1.0108</v>
      </c>
      <c r="D1601">
        <v>-0.2664</v>
      </c>
    </row>
    <row r="1602" spans="1:4">
      <c r="A1602" t="s">
        <v>1621</v>
      </c>
      <c r="B1602">
        <v>1.0135</v>
      </c>
      <c r="C1602">
        <v>1.0135</v>
      </c>
      <c r="D1602">
        <v>0.0494</v>
      </c>
    </row>
    <row r="1603" spans="1:4">
      <c r="A1603" t="s">
        <v>1622</v>
      </c>
      <c r="B1603">
        <v>1.013</v>
      </c>
      <c r="C1603">
        <v>1.013</v>
      </c>
      <c r="D1603">
        <v>0.2573</v>
      </c>
    </row>
    <row r="1604" spans="1:4">
      <c r="A1604" t="s">
        <v>1623</v>
      </c>
      <c r="B1604">
        <v>1.0104</v>
      </c>
      <c r="C1604">
        <v>1.0104</v>
      </c>
      <c r="D1604">
        <v>-0.1384</v>
      </c>
    </row>
    <row r="1605" spans="1:4">
      <c r="A1605" t="s">
        <v>1624</v>
      </c>
      <c r="B1605">
        <v>1.0118</v>
      </c>
      <c r="C1605">
        <v>1.0118</v>
      </c>
      <c r="D1605">
        <v>1.7191</v>
      </c>
    </row>
    <row r="1606" spans="1:4">
      <c r="A1606" t="s">
        <v>1625</v>
      </c>
      <c r="B1606">
        <v>0.9947</v>
      </c>
      <c r="C1606">
        <v>0.9947</v>
      </c>
      <c r="D1606">
        <v>0</v>
      </c>
    </row>
    <row r="1607" spans="1:4">
      <c r="A1607" t="s">
        <v>1626</v>
      </c>
      <c r="B1607">
        <v>0.9947</v>
      </c>
      <c r="C1607">
        <v>0.9947</v>
      </c>
      <c r="D1607">
        <v>0.3531</v>
      </c>
    </row>
    <row r="1608" spans="1:4">
      <c r="A1608" t="s">
        <v>1627</v>
      </c>
      <c r="B1608">
        <v>0.9912</v>
      </c>
      <c r="C1608">
        <v>0.9912</v>
      </c>
      <c r="D1608">
        <v>0.2123</v>
      </c>
    </row>
    <row r="1609" spans="1:4">
      <c r="A1609" t="s">
        <v>1628</v>
      </c>
      <c r="B1609">
        <v>0.9891</v>
      </c>
      <c r="C1609">
        <v>0.9891</v>
      </c>
      <c r="D1609">
        <v>0.1722</v>
      </c>
    </row>
    <row r="1610" spans="1:4">
      <c r="A1610" t="s">
        <v>1629</v>
      </c>
      <c r="B1610">
        <v>0.9874</v>
      </c>
      <c r="C1610">
        <v>0.9874</v>
      </c>
      <c r="D1610">
        <v>-0.323</v>
      </c>
    </row>
    <row r="1611" spans="1:4">
      <c r="A1611" t="s">
        <v>1630</v>
      </c>
      <c r="B1611">
        <v>0.9906</v>
      </c>
      <c r="C1611">
        <v>0.9906</v>
      </c>
      <c r="D1611">
        <v>-0.5022</v>
      </c>
    </row>
    <row r="1612" spans="1:4">
      <c r="A1612" t="s">
        <v>1631</v>
      </c>
      <c r="B1612">
        <v>0.9956</v>
      </c>
      <c r="C1612">
        <v>0.9956</v>
      </c>
      <c r="D1612">
        <v>0.8305</v>
      </c>
    </row>
    <row r="1613" spans="1:4">
      <c r="A1613" t="s">
        <v>1632</v>
      </c>
      <c r="B1613">
        <v>0.9874</v>
      </c>
      <c r="C1613">
        <v>0.9874</v>
      </c>
      <c r="D1613">
        <v>0.3965</v>
      </c>
    </row>
    <row r="1614" spans="1:4">
      <c r="A1614" t="s">
        <v>1633</v>
      </c>
      <c r="B1614">
        <v>0.9835</v>
      </c>
      <c r="C1614">
        <v>0.9835</v>
      </c>
      <c r="D1614">
        <v>0.8201</v>
      </c>
    </row>
    <row r="1615" spans="1:4">
      <c r="A1615" t="s">
        <v>1634</v>
      </c>
      <c r="B1615">
        <v>0.9755</v>
      </c>
      <c r="C1615">
        <v>0.9755</v>
      </c>
      <c r="D1615">
        <v>0.5048</v>
      </c>
    </row>
    <row r="1616" spans="1:4">
      <c r="A1616" t="s">
        <v>1635</v>
      </c>
      <c r="B1616">
        <v>0.9706</v>
      </c>
      <c r="C1616">
        <v>0.9706</v>
      </c>
      <c r="D1616">
        <v>-0.3695</v>
      </c>
    </row>
    <row r="1617" spans="1:4">
      <c r="A1617" t="s">
        <v>1636</v>
      </c>
      <c r="B1617">
        <v>0.9742</v>
      </c>
      <c r="C1617">
        <v>0.9742</v>
      </c>
      <c r="D1617">
        <v>-0.1333</v>
      </c>
    </row>
    <row r="1618" spans="1:4">
      <c r="A1618" t="s">
        <v>1637</v>
      </c>
      <c r="B1618">
        <v>0.9755</v>
      </c>
      <c r="C1618">
        <v>0.9755</v>
      </c>
      <c r="D1618">
        <v>-0.6619</v>
      </c>
    </row>
    <row r="1619" spans="1:4">
      <c r="A1619" t="s">
        <v>1638</v>
      </c>
      <c r="B1619">
        <v>0.982</v>
      </c>
      <c r="C1619">
        <v>0.982</v>
      </c>
      <c r="D1619">
        <v>-0.6073</v>
      </c>
    </row>
    <row r="1620" spans="1:4">
      <c r="A1620" t="s">
        <v>1639</v>
      </c>
      <c r="B1620">
        <v>0.988</v>
      </c>
      <c r="C1620">
        <v>0.988</v>
      </c>
      <c r="D1620">
        <v>-0.2423</v>
      </c>
    </row>
    <row r="1621" spans="1:4">
      <c r="A1621" t="s">
        <v>1640</v>
      </c>
      <c r="B1621">
        <v>0.9904</v>
      </c>
      <c r="C1621">
        <v>0.9904</v>
      </c>
      <c r="D1621">
        <v>-0.3622</v>
      </c>
    </row>
    <row r="1622" spans="1:4">
      <c r="A1622" t="s">
        <v>1641</v>
      </c>
      <c r="B1622">
        <v>0.994</v>
      </c>
      <c r="C1622">
        <v>0.994</v>
      </c>
      <c r="D1622">
        <v>-0.3709</v>
      </c>
    </row>
    <row r="1623" spans="1:4">
      <c r="A1623" t="s">
        <v>1642</v>
      </c>
      <c r="B1623">
        <v>0.9977</v>
      </c>
      <c r="C1623">
        <v>0.9977</v>
      </c>
      <c r="D1623">
        <v>-0.1901</v>
      </c>
    </row>
    <row r="1624" spans="1:4">
      <c r="A1624" t="s">
        <v>1643</v>
      </c>
      <c r="B1624">
        <v>0.9996</v>
      </c>
      <c r="C1624">
        <v>0.9996</v>
      </c>
      <c r="D1624">
        <v>0.02</v>
      </c>
    </row>
    <row r="1625" spans="1:4">
      <c r="A1625" t="s">
        <v>1644</v>
      </c>
      <c r="B1625">
        <v>0.9994</v>
      </c>
      <c r="C1625">
        <v>0.9994</v>
      </c>
      <c r="D1625">
        <v>0.1102</v>
      </c>
    </row>
    <row r="1626" spans="1:4">
      <c r="A1626" t="s">
        <v>1645</v>
      </c>
      <c r="B1626">
        <v>0.9983</v>
      </c>
      <c r="C1626">
        <v>0.9983</v>
      </c>
      <c r="D1626">
        <v>0.241</v>
      </c>
    </row>
    <row r="1627" spans="1:4">
      <c r="A1627" t="s">
        <v>1646</v>
      </c>
      <c r="B1627">
        <v>0.9959</v>
      </c>
      <c r="C1627">
        <v>0.9959</v>
      </c>
      <c r="D1627">
        <v>-0.9744</v>
      </c>
    </row>
    <row r="1628" spans="1:4">
      <c r="A1628" t="s">
        <v>1647</v>
      </c>
      <c r="B1628">
        <v>1.0057</v>
      </c>
      <c r="C1628">
        <v>1.0057</v>
      </c>
      <c r="D1628">
        <v>0.1494</v>
      </c>
    </row>
    <row r="1629" spans="1:4">
      <c r="A1629" t="s">
        <v>1648</v>
      </c>
      <c r="B1629">
        <v>1.0042</v>
      </c>
      <c r="C1629">
        <v>1.0042</v>
      </c>
      <c r="D1629">
        <v>0.42</v>
      </c>
    </row>
    <row r="1630" spans="1:4">
      <c r="A1630" t="s">
        <v>1649</v>
      </c>
      <c r="B1630">
        <v>1</v>
      </c>
      <c r="C1630">
        <v>1</v>
      </c>
      <c r="D1630">
        <v>-0.448</v>
      </c>
    </row>
    <row r="1631" spans="1:4">
      <c r="A1631" t="s">
        <v>1650</v>
      </c>
      <c r="B1631">
        <v>1.0045</v>
      </c>
      <c r="C1631">
        <v>1.0045</v>
      </c>
      <c r="D1631">
        <v>-0.4164</v>
      </c>
    </row>
    <row r="1632" spans="1:4">
      <c r="A1632" t="s">
        <v>1651</v>
      </c>
      <c r="B1632">
        <v>1.0087</v>
      </c>
      <c r="C1632">
        <v>1.0087</v>
      </c>
      <c r="D1632">
        <v>-0.188</v>
      </c>
    </row>
    <row r="1633" spans="1:4">
      <c r="A1633" t="s">
        <v>1652</v>
      </c>
      <c r="B1633">
        <v>1.0106</v>
      </c>
      <c r="C1633">
        <v>1.0106</v>
      </c>
      <c r="D1633">
        <v>-0.7659</v>
      </c>
    </row>
    <row r="1634" spans="1:4">
      <c r="A1634" t="s">
        <v>1653</v>
      </c>
      <c r="B1634">
        <v>1.0184</v>
      </c>
      <c r="C1634">
        <v>1.0184</v>
      </c>
      <c r="D1634">
        <v>0.0983</v>
      </c>
    </row>
    <row r="1635" spans="1:4">
      <c r="A1635" t="s">
        <v>1654</v>
      </c>
      <c r="B1635">
        <v>1.0174</v>
      </c>
      <c r="C1635">
        <v>1.0174</v>
      </c>
      <c r="D1635">
        <v>-0.2158</v>
      </c>
    </row>
    <row r="1636" spans="1:4">
      <c r="A1636" t="s">
        <v>1655</v>
      </c>
      <c r="B1636">
        <v>1.0196</v>
      </c>
      <c r="C1636">
        <v>1.0196</v>
      </c>
      <c r="D1636">
        <v>0.3247</v>
      </c>
    </row>
    <row r="1637" spans="1:4">
      <c r="A1637" t="s">
        <v>1656</v>
      </c>
      <c r="B1637">
        <v>1.0163</v>
      </c>
      <c r="C1637">
        <v>1.0163</v>
      </c>
      <c r="D1637">
        <v>-0.3627</v>
      </c>
    </row>
    <row r="1638" spans="1:4">
      <c r="A1638" t="s">
        <v>1657</v>
      </c>
      <c r="B1638">
        <v>1.02</v>
      </c>
      <c r="C1638">
        <v>1.02</v>
      </c>
      <c r="D1638">
        <v>0.0981</v>
      </c>
    </row>
    <row r="1639" spans="1:4">
      <c r="A1639" t="s">
        <v>1658</v>
      </c>
      <c r="B1639">
        <v>1.019</v>
      </c>
      <c r="C1639">
        <v>1.019</v>
      </c>
      <c r="D1639">
        <v>0.2657</v>
      </c>
    </row>
    <row r="1640" spans="1:4">
      <c r="A1640" t="s">
        <v>1659</v>
      </c>
      <c r="B1640">
        <v>1.0163</v>
      </c>
      <c r="C1640">
        <v>1.0163</v>
      </c>
      <c r="D1640">
        <v>1.1747</v>
      </c>
    </row>
    <row r="1641" spans="1:4">
      <c r="A1641" t="s">
        <v>1660</v>
      </c>
      <c r="B1641">
        <v>1.0045</v>
      </c>
      <c r="C1641">
        <v>1.0045</v>
      </c>
      <c r="D1641">
        <v>0.5606</v>
      </c>
    </row>
    <row r="1642" spans="1:4">
      <c r="A1642" t="s">
        <v>1661</v>
      </c>
      <c r="B1642">
        <v>0.9989</v>
      </c>
      <c r="C1642">
        <v>0.9989</v>
      </c>
      <c r="D1642">
        <v>-0.7847</v>
      </c>
    </row>
    <row r="1643" spans="1:4">
      <c r="A1643" t="s">
        <v>1662</v>
      </c>
      <c r="B1643">
        <v>1.0068</v>
      </c>
      <c r="C1643">
        <v>1.0068</v>
      </c>
      <c r="D1643">
        <v>-0.0992</v>
      </c>
    </row>
    <row r="1644" spans="1:4">
      <c r="A1644" t="s">
        <v>1663</v>
      </c>
      <c r="B1644">
        <v>1.0078</v>
      </c>
      <c r="C1644">
        <v>1.0078</v>
      </c>
      <c r="D1644">
        <v>-0.2277</v>
      </c>
    </row>
    <row r="1645" spans="1:4">
      <c r="A1645" t="s">
        <v>1664</v>
      </c>
      <c r="B1645">
        <v>1.0101</v>
      </c>
      <c r="C1645">
        <v>1.0101</v>
      </c>
      <c r="D1645">
        <v>-0.3256</v>
      </c>
    </row>
    <row r="1646" spans="1:4">
      <c r="A1646" t="s">
        <v>1665</v>
      </c>
      <c r="B1646">
        <v>1.0134</v>
      </c>
      <c r="C1646">
        <v>1.0134</v>
      </c>
      <c r="D1646">
        <v>0.7556</v>
      </c>
    </row>
    <row r="1647" spans="1:4">
      <c r="A1647" t="s">
        <v>1666</v>
      </c>
      <c r="B1647">
        <v>1.0058</v>
      </c>
      <c r="C1647">
        <v>1.0058</v>
      </c>
      <c r="D1647">
        <v>0.3192</v>
      </c>
    </row>
    <row r="1648" spans="1:4">
      <c r="A1648" t="s">
        <v>1667</v>
      </c>
      <c r="B1648">
        <v>1.0026</v>
      </c>
      <c r="C1648">
        <v>1.0026</v>
      </c>
      <c r="D1648">
        <v>-0.4468</v>
      </c>
    </row>
    <row r="1649" spans="1:4">
      <c r="A1649" t="s">
        <v>1668</v>
      </c>
      <c r="B1649">
        <v>1.0071</v>
      </c>
      <c r="C1649">
        <v>1.0071</v>
      </c>
      <c r="D1649">
        <v>0.4589</v>
      </c>
    </row>
    <row r="1650" spans="1:4">
      <c r="A1650" t="s">
        <v>1669</v>
      </c>
      <c r="B1650">
        <v>1.0025</v>
      </c>
      <c r="C1650">
        <v>1.0025</v>
      </c>
      <c r="D1650">
        <v>0.0899</v>
      </c>
    </row>
    <row r="1651" spans="1:4">
      <c r="A1651" t="s">
        <v>1670</v>
      </c>
      <c r="B1651">
        <v>1.0016</v>
      </c>
      <c r="C1651">
        <v>1.0016</v>
      </c>
      <c r="D1651">
        <v>-0.9787</v>
      </c>
    </row>
    <row r="1652" spans="1:4">
      <c r="A1652" t="s">
        <v>1671</v>
      </c>
      <c r="B1652">
        <v>1.0115</v>
      </c>
      <c r="C1652">
        <v>1.0115</v>
      </c>
      <c r="D1652">
        <v>0.4868</v>
      </c>
    </row>
    <row r="1653" spans="1:4">
      <c r="A1653" t="s">
        <v>1672</v>
      </c>
      <c r="B1653">
        <v>1.0066</v>
      </c>
      <c r="C1653">
        <v>1.0066</v>
      </c>
      <c r="D1653">
        <v>0.1891</v>
      </c>
    </row>
    <row r="1654" spans="1:4">
      <c r="A1654" t="s">
        <v>1673</v>
      </c>
      <c r="B1654">
        <v>1.0047</v>
      </c>
      <c r="C1654">
        <v>1.0047</v>
      </c>
      <c r="D1654">
        <v>-0.0398</v>
      </c>
    </row>
    <row r="1655" spans="1:4">
      <c r="A1655" t="s">
        <v>1674</v>
      </c>
      <c r="B1655">
        <v>1.0051</v>
      </c>
      <c r="C1655">
        <v>1.0051</v>
      </c>
      <c r="D1655">
        <v>0.8327</v>
      </c>
    </row>
    <row r="1656" spans="1:4">
      <c r="A1656" t="s">
        <v>1675</v>
      </c>
      <c r="B1656">
        <v>0.9968</v>
      </c>
      <c r="C1656">
        <v>0.9968</v>
      </c>
      <c r="D1656">
        <v>0.0201</v>
      </c>
    </row>
    <row r="1657" spans="1:4">
      <c r="A1657" t="s">
        <v>1676</v>
      </c>
      <c r="B1657">
        <v>0.9966</v>
      </c>
      <c r="C1657">
        <v>0.9966</v>
      </c>
      <c r="D1657">
        <v>-0.5984</v>
      </c>
    </row>
    <row r="1658" spans="1:4">
      <c r="A1658" t="s">
        <v>1677</v>
      </c>
      <c r="B1658">
        <v>1.0026</v>
      </c>
      <c r="C1658">
        <v>1.0026</v>
      </c>
      <c r="D1658">
        <v>-0.1494</v>
      </c>
    </row>
    <row r="1659" spans="1:4">
      <c r="A1659" t="s">
        <v>1678</v>
      </c>
      <c r="B1659">
        <v>1.0041</v>
      </c>
      <c r="C1659">
        <v>1.0041</v>
      </c>
      <c r="D1659">
        <v>0.2096</v>
      </c>
    </row>
    <row r="1660" spans="1:4">
      <c r="A1660" t="s">
        <v>1679</v>
      </c>
      <c r="B1660">
        <v>1.002</v>
      </c>
      <c r="C1660">
        <v>1.002</v>
      </c>
      <c r="D1660">
        <v>0.5116</v>
      </c>
    </row>
    <row r="1661" spans="1:4">
      <c r="A1661" t="s">
        <v>1680</v>
      </c>
      <c r="B1661">
        <v>0.9969</v>
      </c>
      <c r="C1661">
        <v>0.9969</v>
      </c>
      <c r="D1661">
        <v>-0.2002</v>
      </c>
    </row>
    <row r="1662" spans="1:4">
      <c r="A1662" t="s">
        <v>1681</v>
      </c>
      <c r="B1662">
        <v>0.9989</v>
      </c>
      <c r="C1662">
        <v>0.9989</v>
      </c>
      <c r="D1662">
        <v>-0.6366</v>
      </c>
    </row>
    <row r="1663" spans="1:4">
      <c r="A1663" t="s">
        <v>1682</v>
      </c>
      <c r="B1663">
        <v>1.0053</v>
      </c>
      <c r="C1663">
        <v>1.0053</v>
      </c>
      <c r="D1663">
        <v>0.1295</v>
      </c>
    </row>
    <row r="1664" spans="1:4">
      <c r="A1664" t="s">
        <v>1683</v>
      </c>
      <c r="B1664">
        <v>1.004</v>
      </c>
      <c r="C1664">
        <v>1.004</v>
      </c>
      <c r="D1664">
        <v>0.1696</v>
      </c>
    </row>
    <row r="1665" spans="1:4">
      <c r="A1665" t="s">
        <v>1684</v>
      </c>
      <c r="B1665">
        <v>1.0023</v>
      </c>
      <c r="C1665">
        <v>1.0023</v>
      </c>
      <c r="D1665">
        <v>-0.7624</v>
      </c>
    </row>
    <row r="1666" spans="1:4">
      <c r="A1666" t="s">
        <v>1685</v>
      </c>
      <c r="B1666">
        <v>1.01</v>
      </c>
      <c r="C1666">
        <v>1.01</v>
      </c>
      <c r="D1666">
        <v>0.0099</v>
      </c>
    </row>
    <row r="1667" spans="1:4">
      <c r="A1667" t="s">
        <v>1686</v>
      </c>
      <c r="B1667">
        <v>1.0099</v>
      </c>
      <c r="C1667">
        <v>1.0099</v>
      </c>
      <c r="D1667">
        <v>-0.4436</v>
      </c>
    </row>
    <row r="1668" spans="1:4">
      <c r="A1668" t="s">
        <v>1687</v>
      </c>
      <c r="B1668">
        <v>1.0144</v>
      </c>
      <c r="C1668">
        <v>1.0144</v>
      </c>
      <c r="D1668">
        <v>0.1481</v>
      </c>
    </row>
    <row r="1669" spans="1:4">
      <c r="A1669" t="s">
        <v>1688</v>
      </c>
      <c r="B1669">
        <v>1.0129</v>
      </c>
      <c r="C1669">
        <v>1.0129</v>
      </c>
      <c r="D1669">
        <v>0.3169</v>
      </c>
    </row>
    <row r="1670" spans="1:4">
      <c r="A1670" t="s">
        <v>1689</v>
      </c>
      <c r="B1670">
        <v>1.0097</v>
      </c>
      <c r="C1670">
        <v>1.0097</v>
      </c>
      <c r="D1670">
        <v>1.3857</v>
      </c>
    </row>
    <row r="1671" spans="1:4">
      <c r="A1671" t="s">
        <v>1690</v>
      </c>
      <c r="B1671">
        <v>0.9959</v>
      </c>
      <c r="C1671">
        <v>0.9959</v>
      </c>
      <c r="D1671">
        <v>-0.5492</v>
      </c>
    </row>
    <row r="1672" spans="1:4">
      <c r="A1672" t="s">
        <v>1691</v>
      </c>
      <c r="B1672">
        <v>1.0014</v>
      </c>
      <c r="C1672">
        <v>1.0014</v>
      </c>
      <c r="D1672">
        <v>0.5321</v>
      </c>
    </row>
    <row r="1673" spans="1:4">
      <c r="A1673" t="s">
        <v>1692</v>
      </c>
      <c r="B1673">
        <v>0.9961</v>
      </c>
      <c r="C1673">
        <v>0.9961</v>
      </c>
      <c r="D1673">
        <v>-0.39</v>
      </c>
    </row>
    <row r="1674" spans="1:4">
      <c r="A1674" t="s">
        <v>1693</v>
      </c>
      <c r="B1674">
        <v>1</v>
      </c>
      <c r="C1674">
        <v>1</v>
      </c>
      <c r="D1674">
        <v>-0.01</v>
      </c>
    </row>
    <row r="1675" spans="1:4">
      <c r="A1675" t="s">
        <v>1694</v>
      </c>
      <c r="B1675">
        <v>1.0001</v>
      </c>
      <c r="C1675">
        <v>1.0001</v>
      </c>
      <c r="D1675">
        <v>0.6339</v>
      </c>
    </row>
    <row r="1676" spans="1:4">
      <c r="A1676" t="s">
        <v>1695</v>
      </c>
      <c r="B1676">
        <v>0.9938</v>
      </c>
      <c r="C1676">
        <v>0.9938</v>
      </c>
      <c r="D1676">
        <v>0.4752</v>
      </c>
    </row>
    <row r="1677" spans="1:4">
      <c r="A1677" t="s">
        <v>1696</v>
      </c>
      <c r="B1677">
        <v>0.9891</v>
      </c>
      <c r="C1677">
        <v>0.9891</v>
      </c>
      <c r="D1677">
        <v>0.3653</v>
      </c>
    </row>
    <row r="1678" spans="1:4">
      <c r="A1678" t="s">
        <v>1697</v>
      </c>
      <c r="B1678">
        <v>0.9855</v>
      </c>
      <c r="C1678">
        <v>0.9855</v>
      </c>
      <c r="D1678">
        <v>0.4894</v>
      </c>
    </row>
    <row r="1679" spans="1:4">
      <c r="A1679" t="s">
        <v>1698</v>
      </c>
      <c r="B1679">
        <v>0.9807</v>
      </c>
      <c r="C1679">
        <v>0.9807</v>
      </c>
      <c r="D1679">
        <v>-0.2035</v>
      </c>
    </row>
    <row r="1680" spans="1:4">
      <c r="A1680" t="s">
        <v>1699</v>
      </c>
      <c r="B1680">
        <v>0.9827</v>
      </c>
      <c r="C1680">
        <v>0.9827</v>
      </c>
      <c r="D1680">
        <v>0.2244</v>
      </c>
    </row>
    <row r="1681" spans="1:4">
      <c r="A1681" t="s">
        <v>1700</v>
      </c>
      <c r="B1681">
        <v>0.9805</v>
      </c>
      <c r="C1681">
        <v>0.9805</v>
      </c>
      <c r="D1681">
        <v>-0.6586</v>
      </c>
    </row>
    <row r="1682" spans="1:4">
      <c r="A1682" t="s">
        <v>1701</v>
      </c>
      <c r="B1682">
        <v>0.987</v>
      </c>
      <c r="C1682">
        <v>0.987</v>
      </c>
      <c r="D1682">
        <v>0.3355</v>
      </c>
    </row>
    <row r="1683" spans="1:4">
      <c r="A1683" t="s">
        <v>1702</v>
      </c>
      <c r="B1683">
        <v>0.9837</v>
      </c>
      <c r="C1683">
        <v>0.9837</v>
      </c>
      <c r="D1683">
        <v>0.3161</v>
      </c>
    </row>
    <row r="1684" spans="1:4">
      <c r="A1684" t="s">
        <v>1703</v>
      </c>
      <c r="B1684">
        <v>0.9806</v>
      </c>
      <c r="C1684">
        <v>0.9806</v>
      </c>
      <c r="D1684">
        <v>0</v>
      </c>
    </row>
    <row r="1685" spans="1:4">
      <c r="A1685" t="s">
        <v>1704</v>
      </c>
      <c r="B1685">
        <v>0.9806</v>
      </c>
      <c r="C1685">
        <v>0.9806</v>
      </c>
      <c r="D1685">
        <v>0.2453</v>
      </c>
    </row>
    <row r="1686" spans="1:4">
      <c r="A1686" t="s">
        <v>1705</v>
      </c>
      <c r="B1686">
        <v>0.9782</v>
      </c>
      <c r="C1686">
        <v>0.9782</v>
      </c>
      <c r="D1686">
        <v>0.6793</v>
      </c>
    </row>
    <row r="1687" spans="1:4">
      <c r="A1687" t="s">
        <v>1706</v>
      </c>
      <c r="B1687">
        <v>0.9716</v>
      </c>
      <c r="C1687">
        <v>0.9716</v>
      </c>
      <c r="D1687">
        <v>-0.2874</v>
      </c>
    </row>
    <row r="1688" spans="1:4">
      <c r="A1688" t="s">
        <v>1707</v>
      </c>
      <c r="B1688">
        <v>0.9744</v>
      </c>
      <c r="C1688">
        <v>0.9744</v>
      </c>
      <c r="D1688">
        <v>0.3605</v>
      </c>
    </row>
    <row r="1689" spans="1:4">
      <c r="A1689" t="s">
        <v>1708</v>
      </c>
      <c r="B1689">
        <v>0.9709</v>
      </c>
      <c r="C1689">
        <v>0.9709</v>
      </c>
      <c r="D1689">
        <v>0.2064</v>
      </c>
    </row>
    <row r="1690" spans="1:4">
      <c r="A1690" t="s">
        <v>1709</v>
      </c>
      <c r="B1690">
        <v>0.9689</v>
      </c>
      <c r="C1690">
        <v>0.9689</v>
      </c>
      <c r="D1690">
        <v>0</v>
      </c>
    </row>
    <row r="1691" spans="1:4">
      <c r="A1691" t="s">
        <v>1710</v>
      </c>
      <c r="B1691">
        <v>0.9689</v>
      </c>
      <c r="C1691">
        <v>0.9689</v>
      </c>
      <c r="D1691">
        <v>0.0516</v>
      </c>
    </row>
    <row r="1692" spans="1:4">
      <c r="A1692" t="s">
        <v>1711</v>
      </c>
      <c r="B1692">
        <v>0.9684</v>
      </c>
      <c r="C1692">
        <v>0.9684</v>
      </c>
      <c r="D1692">
        <v>-0.483</v>
      </c>
    </row>
    <row r="1693" spans="1:4">
      <c r="A1693" t="s">
        <v>1712</v>
      </c>
      <c r="B1693">
        <v>0.9731</v>
      </c>
      <c r="C1693">
        <v>0.9731</v>
      </c>
      <c r="D1693">
        <v>-0.7041</v>
      </c>
    </row>
    <row r="1694" spans="1:4">
      <c r="A1694" t="s">
        <v>1713</v>
      </c>
      <c r="B1694">
        <v>0.98</v>
      </c>
      <c r="C1694">
        <v>0.98</v>
      </c>
      <c r="D1694">
        <v>-0.163</v>
      </c>
    </row>
    <row r="1695" spans="1:4">
      <c r="A1695" t="s">
        <v>1714</v>
      </c>
      <c r="B1695">
        <v>0.9816</v>
      </c>
      <c r="C1695">
        <v>0.9816</v>
      </c>
      <c r="D1695">
        <v>0.4605</v>
      </c>
    </row>
    <row r="1696" spans="1:4">
      <c r="A1696" t="s">
        <v>1715</v>
      </c>
      <c r="B1696">
        <v>0.9771</v>
      </c>
      <c r="C1696">
        <v>0.9771</v>
      </c>
      <c r="D1696">
        <v>-0.5699</v>
      </c>
    </row>
    <row r="1697" spans="1:4">
      <c r="A1697" t="s">
        <v>1716</v>
      </c>
      <c r="B1697">
        <v>0.9827</v>
      </c>
      <c r="C1697">
        <v>0.9827</v>
      </c>
      <c r="D1697">
        <v>-0.0203</v>
      </c>
    </row>
    <row r="1698" spans="1:4">
      <c r="A1698" t="s">
        <v>1717</v>
      </c>
      <c r="B1698">
        <v>0.9829</v>
      </c>
      <c r="C1698">
        <v>0.9829</v>
      </c>
      <c r="D1698">
        <v>0.7483</v>
      </c>
    </row>
    <row r="1699" spans="1:4">
      <c r="A1699" t="s">
        <v>1718</v>
      </c>
      <c r="B1699">
        <v>0.9756</v>
      </c>
      <c r="C1699">
        <v>0.9756</v>
      </c>
      <c r="D1699">
        <v>0.9102</v>
      </c>
    </row>
    <row r="1700" spans="1:4">
      <c r="A1700" t="s">
        <v>1719</v>
      </c>
      <c r="B1700">
        <v>0.9668</v>
      </c>
      <c r="C1700">
        <v>0.9668</v>
      </c>
      <c r="D1700">
        <v>0</v>
      </c>
    </row>
    <row r="1701" spans="1:4">
      <c r="A1701" t="s">
        <v>1720</v>
      </c>
      <c r="B1701">
        <v>0.9668</v>
      </c>
      <c r="C1701">
        <v>0.9668</v>
      </c>
      <c r="D1701">
        <v>0.3529</v>
      </c>
    </row>
    <row r="1702" spans="1:4">
      <c r="A1702" t="s">
        <v>1721</v>
      </c>
      <c r="B1702">
        <v>0.9634</v>
      </c>
      <c r="C1702">
        <v>0.9634</v>
      </c>
      <c r="D1702">
        <v>-0.114</v>
      </c>
    </row>
    <row r="1703" spans="1:4">
      <c r="A1703" t="s">
        <v>1722</v>
      </c>
      <c r="B1703">
        <v>0.9645</v>
      </c>
      <c r="C1703">
        <v>0.9645</v>
      </c>
      <c r="D1703">
        <v>-0.413</v>
      </c>
    </row>
    <row r="1704" spans="1:4">
      <c r="A1704" t="s">
        <v>1723</v>
      </c>
      <c r="B1704">
        <v>0.9685</v>
      </c>
      <c r="C1704">
        <v>0.9685</v>
      </c>
      <c r="D1704">
        <v>-0.1752</v>
      </c>
    </row>
    <row r="1705" spans="1:4">
      <c r="A1705" t="s">
        <v>1724</v>
      </c>
      <c r="B1705">
        <v>0.9702</v>
      </c>
      <c r="C1705">
        <v>0.9702</v>
      </c>
      <c r="D1705">
        <v>0.4244</v>
      </c>
    </row>
    <row r="1706" spans="1:4">
      <c r="A1706" t="s">
        <v>1725</v>
      </c>
      <c r="B1706">
        <v>0.9661</v>
      </c>
      <c r="C1706">
        <v>0.9661</v>
      </c>
      <c r="D1706">
        <v>-0.8009</v>
      </c>
    </row>
    <row r="1707" spans="1:4">
      <c r="A1707" t="s">
        <v>1726</v>
      </c>
      <c r="B1707">
        <v>0.9739</v>
      </c>
      <c r="C1707">
        <v>0.9739</v>
      </c>
      <c r="D1707">
        <v>-0.0718</v>
      </c>
    </row>
    <row r="1708" spans="1:4">
      <c r="A1708" t="s">
        <v>1727</v>
      </c>
      <c r="B1708">
        <v>0.9746</v>
      </c>
      <c r="C1708">
        <v>0.9746</v>
      </c>
      <c r="D1708">
        <v>0.8172</v>
      </c>
    </row>
    <row r="1709" spans="1:4">
      <c r="A1709" t="s">
        <v>1728</v>
      </c>
      <c r="B1709">
        <v>0.9667</v>
      </c>
      <c r="C1709">
        <v>0.9667</v>
      </c>
      <c r="D1709">
        <v>-0.5555</v>
      </c>
    </row>
    <row r="1710" spans="1:4">
      <c r="A1710" t="s">
        <v>1729</v>
      </c>
      <c r="B1710">
        <v>0.9721</v>
      </c>
      <c r="C1710">
        <v>0.9721</v>
      </c>
      <c r="D1710">
        <v>-0.4812</v>
      </c>
    </row>
    <row r="1711" spans="1:4">
      <c r="A1711" t="s">
        <v>1730</v>
      </c>
      <c r="B1711">
        <v>0.9768</v>
      </c>
      <c r="C1711">
        <v>0.9768</v>
      </c>
      <c r="D1711">
        <v>0.1538</v>
      </c>
    </row>
    <row r="1712" spans="1:4">
      <c r="A1712" t="s">
        <v>1731</v>
      </c>
      <c r="B1712">
        <v>0.9753</v>
      </c>
      <c r="C1712">
        <v>0.9753</v>
      </c>
      <c r="D1712">
        <v>-1.0752</v>
      </c>
    </row>
    <row r="1713" spans="1:4">
      <c r="A1713" t="s">
        <v>1732</v>
      </c>
      <c r="B1713">
        <v>0.9859</v>
      </c>
      <c r="C1713">
        <v>0.9859</v>
      </c>
      <c r="D1713">
        <v>-0.775</v>
      </c>
    </row>
    <row r="1714" spans="1:4">
      <c r="A1714" t="s">
        <v>1733</v>
      </c>
      <c r="B1714">
        <v>0.9936</v>
      </c>
      <c r="C1714">
        <v>0.9936</v>
      </c>
      <c r="D1714">
        <v>-0.1206</v>
      </c>
    </row>
    <row r="1715" spans="1:4">
      <c r="A1715" t="s">
        <v>1734</v>
      </c>
      <c r="B1715">
        <v>0.9948</v>
      </c>
      <c r="C1715">
        <v>0.9948</v>
      </c>
      <c r="D1715">
        <v>-2.2886</v>
      </c>
    </row>
    <row r="1716" spans="1:4">
      <c r="A1716" t="s">
        <v>1735</v>
      </c>
      <c r="B1716">
        <v>1.0181</v>
      </c>
      <c r="C1716">
        <v>1.0181</v>
      </c>
      <c r="D1716">
        <v>0.6127</v>
      </c>
    </row>
    <row r="1717" spans="1:4">
      <c r="A1717" t="s">
        <v>1736</v>
      </c>
      <c r="B1717">
        <v>1.0119</v>
      </c>
      <c r="C1717">
        <v>1.0119</v>
      </c>
      <c r="D1717">
        <v>-0.1382</v>
      </c>
    </row>
    <row r="1718" spans="1:4">
      <c r="A1718" t="s">
        <v>1737</v>
      </c>
      <c r="B1718">
        <v>1.0133</v>
      </c>
      <c r="C1718">
        <v>1.0133</v>
      </c>
      <c r="D1718">
        <v>0.466</v>
      </c>
    </row>
    <row r="1719" spans="1:4">
      <c r="A1719" t="s">
        <v>1738</v>
      </c>
      <c r="B1719">
        <v>1.0086</v>
      </c>
      <c r="C1719">
        <v>1.0086</v>
      </c>
      <c r="D1719">
        <v>-0.2768</v>
      </c>
    </row>
    <row r="1720" spans="1:4">
      <c r="A1720" t="s">
        <v>1739</v>
      </c>
      <c r="B1720">
        <v>1.0114</v>
      </c>
      <c r="C1720">
        <v>1.0114</v>
      </c>
      <c r="D1720">
        <v>-1.519</v>
      </c>
    </row>
    <row r="1721" spans="1:4">
      <c r="A1721" t="s">
        <v>1740</v>
      </c>
      <c r="B1721">
        <v>1.027</v>
      </c>
      <c r="C1721">
        <v>1.027</v>
      </c>
      <c r="D1721">
        <v>-0.9452</v>
      </c>
    </row>
    <row r="1722" spans="1:4">
      <c r="A1722" t="s">
        <v>1741</v>
      </c>
      <c r="B1722">
        <v>1.0368</v>
      </c>
      <c r="C1722">
        <v>1.0368</v>
      </c>
      <c r="D1722">
        <v>0.6993</v>
      </c>
    </row>
    <row r="1723" spans="1:4">
      <c r="A1723" t="s">
        <v>1742</v>
      </c>
      <c r="B1723">
        <v>1.0296</v>
      </c>
      <c r="C1723">
        <v>1.0296</v>
      </c>
      <c r="D1723">
        <v>-0.6944</v>
      </c>
    </row>
    <row r="1724" spans="1:4">
      <c r="A1724" t="s">
        <v>1743</v>
      </c>
      <c r="B1724">
        <v>1.0368</v>
      </c>
      <c r="C1724">
        <v>1.0368</v>
      </c>
      <c r="D1724">
        <v>0.7678</v>
      </c>
    </row>
    <row r="1725" spans="1:4">
      <c r="A1725" t="s">
        <v>1744</v>
      </c>
      <c r="B1725">
        <v>1.0289</v>
      </c>
      <c r="C1725">
        <v>1.0289</v>
      </c>
      <c r="D1725">
        <v>0.3609</v>
      </c>
    </row>
    <row r="1726" spans="1:4">
      <c r="A1726" t="s">
        <v>1745</v>
      </c>
      <c r="B1726">
        <v>1.0252</v>
      </c>
      <c r="C1726">
        <v>1.0252</v>
      </c>
      <c r="D1726">
        <v>0.8757</v>
      </c>
    </row>
    <row r="1727" spans="1:4">
      <c r="A1727" t="s">
        <v>1746</v>
      </c>
      <c r="B1727">
        <v>1.0163</v>
      </c>
      <c r="C1727">
        <v>1.0163</v>
      </c>
      <c r="D1727">
        <v>0.3753</v>
      </c>
    </row>
    <row r="1728" spans="1:4">
      <c r="A1728" t="s">
        <v>1747</v>
      </c>
      <c r="B1728">
        <v>1.0125</v>
      </c>
      <c r="C1728">
        <v>1.0125</v>
      </c>
      <c r="D1728">
        <v>0.1781</v>
      </c>
    </row>
    <row r="1729" spans="1:4">
      <c r="A1729" t="s">
        <v>1748</v>
      </c>
      <c r="B1729">
        <v>1.0107</v>
      </c>
      <c r="C1729">
        <v>1.0107</v>
      </c>
      <c r="D1729">
        <v>0.7175</v>
      </c>
    </row>
    <row r="1730" spans="1:4">
      <c r="A1730" t="s">
        <v>1749</v>
      </c>
      <c r="B1730">
        <v>1.0035</v>
      </c>
      <c r="C1730">
        <v>1.0035</v>
      </c>
      <c r="D1730">
        <v>0.652</v>
      </c>
    </row>
    <row r="1731" spans="1:4">
      <c r="A1731" t="s">
        <v>1750</v>
      </c>
      <c r="B1731">
        <v>0.997</v>
      </c>
      <c r="C1731">
        <v>0.997</v>
      </c>
      <c r="D1731">
        <v>-0.5189</v>
      </c>
    </row>
    <row r="1732" spans="1:4">
      <c r="A1732" t="s">
        <v>1751</v>
      </c>
      <c r="B1732">
        <v>1.0022</v>
      </c>
      <c r="C1732">
        <v>1.0022</v>
      </c>
      <c r="D1732">
        <v>0.1799</v>
      </c>
    </row>
    <row r="1733" spans="1:4">
      <c r="A1733" t="s">
        <v>1752</v>
      </c>
      <c r="B1733">
        <v>1.0004</v>
      </c>
      <c r="C1733">
        <v>1.0004</v>
      </c>
      <c r="D1733">
        <v>-0.01</v>
      </c>
    </row>
    <row r="1734" spans="1:4">
      <c r="A1734" t="s">
        <v>1753</v>
      </c>
      <c r="B1734">
        <v>1.0005</v>
      </c>
      <c r="C1734">
        <v>1.0005</v>
      </c>
      <c r="D1734">
        <v>0</v>
      </c>
    </row>
    <row r="1735" spans="1:4">
      <c r="A1735" t="s">
        <v>1754</v>
      </c>
      <c r="B1735">
        <v>1.0005</v>
      </c>
      <c r="C1735">
        <v>1.0005</v>
      </c>
      <c r="D1735">
        <v>0.3511</v>
      </c>
    </row>
    <row r="1736" spans="1:4">
      <c r="A1736" t="s">
        <v>1755</v>
      </c>
      <c r="B1736">
        <v>0.997</v>
      </c>
      <c r="C1736">
        <v>0.997</v>
      </c>
      <c r="D1736">
        <v>0.7274</v>
      </c>
    </row>
    <row r="1737" spans="1:4">
      <c r="A1737" t="s">
        <v>1756</v>
      </c>
      <c r="B1737">
        <v>0.9898</v>
      </c>
      <c r="C1737">
        <v>0.9898</v>
      </c>
      <c r="D1737">
        <v>1.0516</v>
      </c>
    </row>
    <row r="1738" spans="1:4">
      <c r="A1738" t="s">
        <v>1757</v>
      </c>
      <c r="B1738">
        <v>0.9795</v>
      </c>
      <c r="C1738">
        <v>0.9795</v>
      </c>
      <c r="D1738">
        <v>-0.4877</v>
      </c>
    </row>
    <row r="1739" spans="1:4">
      <c r="A1739" t="s">
        <v>1758</v>
      </c>
      <c r="B1739">
        <v>0.9843</v>
      </c>
      <c r="C1739">
        <v>0.9843</v>
      </c>
      <c r="D1739">
        <v>0.408</v>
      </c>
    </row>
    <row r="1740" spans="1:4">
      <c r="A1740" t="s">
        <v>1759</v>
      </c>
      <c r="B1740">
        <v>0.9803</v>
      </c>
      <c r="C1740">
        <v>0.9803</v>
      </c>
      <c r="D1740">
        <v>0.0612</v>
      </c>
    </row>
    <row r="1741" spans="1:4">
      <c r="A1741" t="s">
        <v>1760</v>
      </c>
      <c r="B1741">
        <v>0.9797</v>
      </c>
      <c r="C1741">
        <v>0.9797</v>
      </c>
      <c r="D1741">
        <v>-0.2951</v>
      </c>
    </row>
    <row r="1742" spans="1:4">
      <c r="A1742" t="s">
        <v>1761</v>
      </c>
      <c r="B1742">
        <v>0.9826</v>
      </c>
      <c r="C1742">
        <v>0.9826</v>
      </c>
      <c r="D1742">
        <v>0.8519</v>
      </c>
    </row>
    <row r="1743" spans="1:4">
      <c r="A1743" t="s">
        <v>1762</v>
      </c>
      <c r="B1743">
        <v>0.9743</v>
      </c>
      <c r="C1743">
        <v>0.9743</v>
      </c>
      <c r="D1743">
        <v>-0.683</v>
      </c>
    </row>
    <row r="1744" spans="1:4">
      <c r="A1744" t="s">
        <v>1763</v>
      </c>
      <c r="B1744">
        <v>0.981</v>
      </c>
      <c r="C1744">
        <v>0.981</v>
      </c>
      <c r="D1744">
        <v>0.5638</v>
      </c>
    </row>
    <row r="1745" spans="1:4">
      <c r="A1745" t="s">
        <v>1764</v>
      </c>
      <c r="B1745">
        <v>0.9755</v>
      </c>
      <c r="C1745">
        <v>0.9755</v>
      </c>
      <c r="D1745">
        <v>-0.1126</v>
      </c>
    </row>
    <row r="1746" spans="1:4">
      <c r="A1746" t="s">
        <v>1765</v>
      </c>
      <c r="B1746">
        <v>0.9766</v>
      </c>
      <c r="C1746">
        <v>0.9766</v>
      </c>
      <c r="D1746">
        <v>-0.1329</v>
      </c>
    </row>
    <row r="1747" spans="1:4">
      <c r="A1747" t="s">
        <v>1766</v>
      </c>
      <c r="B1747">
        <v>0.9779</v>
      </c>
      <c r="C1747">
        <v>0.9779</v>
      </c>
      <c r="D1747">
        <v>-0.255</v>
      </c>
    </row>
    <row r="1748" spans="1:4">
      <c r="A1748" t="s">
        <v>1767</v>
      </c>
      <c r="B1748">
        <v>0.9804</v>
      </c>
      <c r="C1748">
        <v>0.9804</v>
      </c>
      <c r="D1748">
        <v>-0.3253</v>
      </c>
    </row>
    <row r="1749" spans="1:4">
      <c r="A1749" t="s">
        <v>1768</v>
      </c>
      <c r="B1749">
        <v>0.9836</v>
      </c>
      <c r="C1749">
        <v>0.9836</v>
      </c>
      <c r="D1749">
        <v>-0.0407</v>
      </c>
    </row>
    <row r="1750" spans="1:4">
      <c r="A1750" t="s">
        <v>1769</v>
      </c>
      <c r="B1750">
        <v>0.984</v>
      </c>
      <c r="C1750">
        <v>0.984</v>
      </c>
      <c r="D1750">
        <v>1.0371</v>
      </c>
    </row>
    <row r="1751" spans="1:4">
      <c r="A1751" t="s">
        <v>1770</v>
      </c>
      <c r="B1751">
        <v>0.9739</v>
      </c>
      <c r="C1751">
        <v>0.9739</v>
      </c>
      <c r="D1751">
        <v>0.247</v>
      </c>
    </row>
    <row r="1752" spans="1:4">
      <c r="A1752" t="s">
        <v>1771</v>
      </c>
      <c r="B1752">
        <v>0.9715</v>
      </c>
      <c r="C1752">
        <v>0.9715</v>
      </c>
      <c r="D1752">
        <v>0.0721</v>
      </c>
    </row>
    <row r="1753" spans="1:4">
      <c r="A1753" t="s">
        <v>1772</v>
      </c>
      <c r="B1753">
        <v>0.9708</v>
      </c>
      <c r="C1753">
        <v>0.9708</v>
      </c>
      <c r="D1753">
        <v>-0.1748</v>
      </c>
    </row>
    <row r="1754" spans="1:4">
      <c r="A1754" t="s">
        <v>1773</v>
      </c>
      <c r="B1754">
        <v>0.9725</v>
      </c>
      <c r="C1754">
        <v>0.9725</v>
      </c>
      <c r="D1754">
        <v>1.123</v>
      </c>
    </row>
    <row r="1755" spans="1:4">
      <c r="A1755" t="s">
        <v>1774</v>
      </c>
      <c r="B1755">
        <v>0.9617</v>
      </c>
      <c r="C1755">
        <v>0.9617</v>
      </c>
      <c r="D1755">
        <v>-0.8148</v>
      </c>
    </row>
    <row r="1756" spans="1:4">
      <c r="A1756" t="s">
        <v>1775</v>
      </c>
      <c r="B1756">
        <v>0.9696</v>
      </c>
      <c r="C1756">
        <v>0.9696</v>
      </c>
      <c r="D1756">
        <v>0.0929</v>
      </c>
    </row>
    <row r="1757" spans="1:4">
      <c r="A1757" t="s">
        <v>1776</v>
      </c>
      <c r="B1757">
        <v>0.9687</v>
      </c>
      <c r="C1757">
        <v>0.9687</v>
      </c>
      <c r="D1757">
        <v>0.0723</v>
      </c>
    </row>
    <row r="1758" spans="1:4">
      <c r="A1758" t="s">
        <v>1777</v>
      </c>
      <c r="B1758">
        <v>0.968</v>
      </c>
      <c r="C1758">
        <v>0.968</v>
      </c>
      <c r="D1758">
        <v>-0.1959</v>
      </c>
    </row>
    <row r="1759" spans="1:4">
      <c r="A1759" t="s">
        <v>1778</v>
      </c>
      <c r="B1759">
        <v>0.9699</v>
      </c>
      <c r="C1759">
        <v>0.9699</v>
      </c>
      <c r="D1759">
        <v>0.3622</v>
      </c>
    </row>
    <row r="1760" spans="1:4">
      <c r="A1760" t="s">
        <v>1779</v>
      </c>
      <c r="B1760">
        <v>0.9664</v>
      </c>
      <c r="C1760">
        <v>0.9664</v>
      </c>
      <c r="D1760">
        <v>1.1619</v>
      </c>
    </row>
    <row r="1761" spans="1:4">
      <c r="A1761" t="s">
        <v>1780</v>
      </c>
      <c r="B1761">
        <v>0.9553</v>
      </c>
      <c r="C1761">
        <v>0.9553</v>
      </c>
      <c r="D1761">
        <v>0.2308</v>
      </c>
    </row>
    <row r="1762" spans="1:4">
      <c r="A1762" t="s">
        <v>1781</v>
      </c>
      <c r="B1762">
        <v>0.9531</v>
      </c>
      <c r="C1762">
        <v>0.9531</v>
      </c>
      <c r="D1762">
        <v>0.3686</v>
      </c>
    </row>
    <row r="1763" spans="1:4">
      <c r="A1763" t="s">
        <v>1782</v>
      </c>
      <c r="B1763">
        <v>0.9496</v>
      </c>
      <c r="C1763">
        <v>0.9496</v>
      </c>
      <c r="D1763">
        <v>-0.2835</v>
      </c>
    </row>
    <row r="1764" spans="1:4">
      <c r="A1764" t="s">
        <v>1783</v>
      </c>
      <c r="B1764">
        <v>0.9523</v>
      </c>
      <c r="C1764">
        <v>0.9523</v>
      </c>
      <c r="D1764">
        <v>0.5809</v>
      </c>
    </row>
    <row r="1765" spans="1:4">
      <c r="A1765" t="s">
        <v>1784</v>
      </c>
      <c r="B1765">
        <v>0.9468</v>
      </c>
      <c r="C1765">
        <v>0.9468</v>
      </c>
      <c r="D1765">
        <v>-1.5698</v>
      </c>
    </row>
    <row r="1766" spans="1:4">
      <c r="A1766" t="s">
        <v>1785</v>
      </c>
      <c r="B1766">
        <v>0.9619</v>
      </c>
      <c r="C1766">
        <v>0.9619</v>
      </c>
      <c r="D1766">
        <v>-0.4553</v>
      </c>
    </row>
    <row r="1767" spans="1:4">
      <c r="A1767" t="s">
        <v>1786</v>
      </c>
      <c r="B1767">
        <v>0.9663</v>
      </c>
      <c r="C1767">
        <v>0.9663</v>
      </c>
      <c r="D1767">
        <v>0.7192</v>
      </c>
    </row>
    <row r="1768" spans="1:4">
      <c r="A1768" t="s">
        <v>1787</v>
      </c>
      <c r="B1768">
        <v>0.9594</v>
      </c>
      <c r="C1768">
        <v>0.9594</v>
      </c>
      <c r="D1768">
        <v>0.2717</v>
      </c>
    </row>
    <row r="1769" spans="1:4">
      <c r="A1769" t="s">
        <v>1788</v>
      </c>
      <c r="B1769">
        <v>0.9568</v>
      </c>
      <c r="C1769">
        <v>0.9568</v>
      </c>
      <c r="D1769">
        <v>-0.1669</v>
      </c>
    </row>
    <row r="1770" spans="1:4">
      <c r="A1770" t="s">
        <v>1789</v>
      </c>
      <c r="B1770">
        <v>0.9584</v>
      </c>
      <c r="C1770">
        <v>0.9584</v>
      </c>
      <c r="D1770">
        <v>0.6723</v>
      </c>
    </row>
    <row r="1771" spans="1:4">
      <c r="A1771" t="s">
        <v>1790</v>
      </c>
      <c r="B1771">
        <v>0.952</v>
      </c>
      <c r="C1771">
        <v>0.952</v>
      </c>
      <c r="D1771">
        <v>-0.5952</v>
      </c>
    </row>
    <row r="1772" spans="1:4">
      <c r="A1772" t="s">
        <v>1791</v>
      </c>
      <c r="B1772">
        <v>0.9577</v>
      </c>
      <c r="C1772">
        <v>0.9577</v>
      </c>
      <c r="D1772">
        <v>-0.0835</v>
      </c>
    </row>
    <row r="1773" spans="1:4">
      <c r="A1773" t="s">
        <v>1792</v>
      </c>
      <c r="B1773">
        <v>0.9585</v>
      </c>
      <c r="C1773">
        <v>0.9585</v>
      </c>
      <c r="D1773">
        <v>-1.8936</v>
      </c>
    </row>
    <row r="1774" spans="1:4">
      <c r="A1774" t="s">
        <v>1793</v>
      </c>
      <c r="B1774">
        <v>0.977</v>
      </c>
      <c r="C1774">
        <v>0.977</v>
      </c>
      <c r="D1774">
        <v>-0.6205</v>
      </c>
    </row>
    <row r="1775" spans="1:4">
      <c r="A1775" t="s">
        <v>1794</v>
      </c>
      <c r="B1775">
        <v>0.9831</v>
      </c>
      <c r="C1775">
        <v>0.9831</v>
      </c>
      <c r="D1775">
        <v>-0.0305</v>
      </c>
    </row>
    <row r="1776" spans="1:4">
      <c r="A1776" t="s">
        <v>1795</v>
      </c>
      <c r="B1776">
        <v>0.9834</v>
      </c>
      <c r="C1776">
        <v>0.9834</v>
      </c>
      <c r="D1776">
        <v>-0.0508</v>
      </c>
    </row>
    <row r="1777" spans="1:4">
      <c r="A1777" t="s">
        <v>1796</v>
      </c>
      <c r="B1777">
        <v>0.9839</v>
      </c>
      <c r="C1777">
        <v>0.9839</v>
      </c>
      <c r="D1777">
        <v>0.6033</v>
      </c>
    </row>
    <row r="1778" spans="1:4">
      <c r="A1778" t="s">
        <v>1797</v>
      </c>
      <c r="B1778">
        <v>0.978</v>
      </c>
      <c r="C1778">
        <v>0.978</v>
      </c>
      <c r="D1778">
        <v>0.0307</v>
      </c>
    </row>
    <row r="1779" spans="1:4">
      <c r="A1779" t="s">
        <v>1798</v>
      </c>
      <c r="B1779">
        <v>0.9777</v>
      </c>
      <c r="C1779">
        <v>0.9777</v>
      </c>
      <c r="D1779">
        <v>0.205</v>
      </c>
    </row>
    <row r="1780" spans="1:4">
      <c r="A1780" t="s">
        <v>1799</v>
      </c>
      <c r="B1780">
        <v>0.9757</v>
      </c>
      <c r="C1780">
        <v>0.9757</v>
      </c>
      <c r="D1780">
        <v>-0.7527</v>
      </c>
    </row>
    <row r="1781" spans="1:4">
      <c r="A1781" t="s">
        <v>1800</v>
      </c>
      <c r="B1781">
        <v>0.9831</v>
      </c>
      <c r="C1781">
        <v>0.9831</v>
      </c>
      <c r="D1781">
        <v>0.4393</v>
      </c>
    </row>
    <row r="1782" spans="1:4">
      <c r="A1782" t="s">
        <v>1801</v>
      </c>
      <c r="B1782">
        <v>0.9788</v>
      </c>
      <c r="C1782">
        <v>0.9788</v>
      </c>
      <c r="D1782">
        <v>0.092</v>
      </c>
    </row>
    <row r="1783" spans="1:4">
      <c r="A1783" t="s">
        <v>1802</v>
      </c>
      <c r="B1783">
        <v>0.9779</v>
      </c>
      <c r="C1783">
        <v>0.9779</v>
      </c>
      <c r="D1783">
        <v>0.0307</v>
      </c>
    </row>
    <row r="1784" spans="1:4">
      <c r="A1784" t="s">
        <v>1803</v>
      </c>
      <c r="B1784">
        <v>0.9776</v>
      </c>
      <c r="C1784">
        <v>0.9776</v>
      </c>
      <c r="D1784">
        <v>-0.0409</v>
      </c>
    </row>
    <row r="1785" spans="1:4">
      <c r="A1785" t="s">
        <v>1804</v>
      </c>
      <c r="B1785">
        <v>0.978</v>
      </c>
      <c r="C1785">
        <v>0.978</v>
      </c>
      <c r="D1785">
        <v>-0.5896</v>
      </c>
    </row>
    <row r="1786" spans="1:4">
      <c r="A1786" t="s">
        <v>1805</v>
      </c>
      <c r="B1786">
        <v>0.9838</v>
      </c>
      <c r="C1786">
        <v>0.9838</v>
      </c>
      <c r="D1786">
        <v>-0.304</v>
      </c>
    </row>
    <row r="1787" spans="1:4">
      <c r="A1787" t="s">
        <v>1806</v>
      </c>
      <c r="B1787">
        <v>0.9868</v>
      </c>
      <c r="C1787">
        <v>0.9868</v>
      </c>
      <c r="D1787">
        <v>0.1421</v>
      </c>
    </row>
    <row r="1788" spans="1:4">
      <c r="A1788" t="s">
        <v>1807</v>
      </c>
      <c r="B1788">
        <v>0.9854</v>
      </c>
      <c r="C1788">
        <v>0.9854</v>
      </c>
      <c r="D1788">
        <v>-0.8053</v>
      </c>
    </row>
    <row r="1789" spans="1:4">
      <c r="A1789" t="s">
        <v>1808</v>
      </c>
      <c r="B1789">
        <v>0.9934</v>
      </c>
      <c r="C1789">
        <v>0.9934</v>
      </c>
      <c r="D1789">
        <v>0.0504</v>
      </c>
    </row>
    <row r="1790" spans="1:4">
      <c r="A1790" t="s">
        <v>1809</v>
      </c>
      <c r="B1790">
        <v>0.9929</v>
      </c>
      <c r="C1790">
        <v>0.9929</v>
      </c>
      <c r="D1790">
        <v>-0.2311</v>
      </c>
    </row>
    <row r="1791" spans="1:4">
      <c r="A1791" t="s">
        <v>1810</v>
      </c>
      <c r="B1791">
        <v>0.9952</v>
      </c>
      <c r="C1791">
        <v>0.9952</v>
      </c>
      <c r="D1791">
        <v>-0.1405</v>
      </c>
    </row>
    <row r="1792" spans="1:4">
      <c r="A1792" t="s">
        <v>1811</v>
      </c>
      <c r="B1792">
        <v>0.9966</v>
      </c>
      <c r="C1792">
        <v>0.9966</v>
      </c>
      <c r="D1792">
        <v>-0.3699</v>
      </c>
    </row>
    <row r="1793" spans="1:4">
      <c r="A1793" t="s">
        <v>1812</v>
      </c>
      <c r="B1793">
        <v>1.0003</v>
      </c>
      <c r="C1793">
        <v>1.0003</v>
      </c>
      <c r="D1793">
        <v>2.8269</v>
      </c>
    </row>
    <row r="1794" spans="1:4">
      <c r="A1794" t="s">
        <v>1813</v>
      </c>
      <c r="B1794">
        <v>0.9728</v>
      </c>
      <c r="C1794">
        <v>0.9728</v>
      </c>
      <c r="D1794">
        <v>1.7573</v>
      </c>
    </row>
    <row r="1795" spans="1:4">
      <c r="A1795" t="s">
        <v>1814</v>
      </c>
      <c r="B1795">
        <v>0.956</v>
      </c>
      <c r="C1795">
        <v>0.956</v>
      </c>
      <c r="D1795">
        <v>-0.2296</v>
      </c>
    </row>
    <row r="1796" spans="1:4">
      <c r="A1796" t="s">
        <v>1815</v>
      </c>
      <c r="B1796">
        <v>0.9582</v>
      </c>
      <c r="C1796">
        <v>0.9582</v>
      </c>
      <c r="D1796">
        <v>-0.3743</v>
      </c>
    </row>
    <row r="1797" spans="1:4">
      <c r="A1797" t="s">
        <v>1816</v>
      </c>
      <c r="B1797">
        <v>0.9618</v>
      </c>
      <c r="C1797">
        <v>0.9618</v>
      </c>
      <c r="D1797">
        <v>0.5962</v>
      </c>
    </row>
    <row r="1798" spans="1:4">
      <c r="A1798" t="s">
        <v>1817</v>
      </c>
      <c r="B1798">
        <v>0.9561</v>
      </c>
      <c r="C1798">
        <v>0.9561</v>
      </c>
      <c r="D1798">
        <v>0.8544</v>
      </c>
    </row>
    <row r="1799" spans="1:4">
      <c r="A1799" t="s">
        <v>1818</v>
      </c>
      <c r="B1799">
        <v>0.948</v>
      </c>
      <c r="C1799">
        <v>0.948</v>
      </c>
      <c r="D1799">
        <v>0.1267</v>
      </c>
    </row>
    <row r="1800" spans="1:4">
      <c r="A1800" t="s">
        <v>1819</v>
      </c>
      <c r="B1800">
        <v>0.9468</v>
      </c>
      <c r="C1800">
        <v>0.9468</v>
      </c>
      <c r="D1800">
        <v>0.2011</v>
      </c>
    </row>
    <row r="1801" spans="1:4">
      <c r="A1801" t="s">
        <v>1820</v>
      </c>
      <c r="B1801">
        <v>0.9449</v>
      </c>
      <c r="C1801">
        <v>0.9449</v>
      </c>
      <c r="D1801">
        <v>0.1166</v>
      </c>
    </row>
    <row r="1802" spans="1:4">
      <c r="A1802" t="s">
        <v>1821</v>
      </c>
      <c r="B1802">
        <v>0.9438</v>
      </c>
      <c r="C1802">
        <v>0.9438</v>
      </c>
      <c r="D1802">
        <v>0.3402</v>
      </c>
    </row>
    <row r="1803" spans="1:4">
      <c r="A1803" t="s">
        <v>1822</v>
      </c>
      <c r="B1803">
        <v>0.9406</v>
      </c>
      <c r="C1803">
        <v>0.9406</v>
      </c>
      <c r="D1803">
        <v>-0.6968</v>
      </c>
    </row>
    <row r="1804" spans="1:4">
      <c r="A1804" t="s">
        <v>1823</v>
      </c>
      <c r="B1804">
        <v>0.9472</v>
      </c>
      <c r="C1804">
        <v>0.9472</v>
      </c>
      <c r="D1804">
        <v>-0.3786</v>
      </c>
    </row>
    <row r="1805" spans="1:4">
      <c r="A1805" t="s">
        <v>1824</v>
      </c>
      <c r="B1805">
        <v>0.9508</v>
      </c>
      <c r="C1805">
        <v>0.9508</v>
      </c>
      <c r="D1805">
        <v>0.0947</v>
      </c>
    </row>
    <row r="1806" spans="1:4">
      <c r="A1806" t="s">
        <v>1825</v>
      </c>
      <c r="B1806">
        <v>0.9499</v>
      </c>
      <c r="C1806">
        <v>0.9499</v>
      </c>
      <c r="D1806">
        <v>-1.4831</v>
      </c>
    </row>
    <row r="1807" spans="1:4">
      <c r="A1807" t="s">
        <v>1826</v>
      </c>
      <c r="B1807">
        <v>0.9642</v>
      </c>
      <c r="C1807">
        <v>0.9642</v>
      </c>
      <c r="D1807">
        <v>1.1116</v>
      </c>
    </row>
    <row r="1808" spans="1:4">
      <c r="A1808" t="s">
        <v>1827</v>
      </c>
      <c r="B1808">
        <v>0.9536</v>
      </c>
      <c r="C1808">
        <v>0.9536</v>
      </c>
      <c r="D1808">
        <v>0.1786</v>
      </c>
    </row>
    <row r="1809" spans="1:4">
      <c r="A1809" t="s">
        <v>1828</v>
      </c>
      <c r="B1809">
        <v>0.9519</v>
      </c>
      <c r="C1809">
        <v>0.9519</v>
      </c>
      <c r="D1809">
        <v>-0.7714</v>
      </c>
    </row>
    <row r="1810" spans="1:4">
      <c r="A1810" t="s">
        <v>1829</v>
      </c>
      <c r="B1810">
        <v>0.9593</v>
      </c>
      <c r="C1810">
        <v>0.9593</v>
      </c>
      <c r="D1810">
        <v>0.4187</v>
      </c>
    </row>
    <row r="1811" spans="1:4">
      <c r="A1811" t="s">
        <v>1830</v>
      </c>
      <c r="B1811">
        <v>0.9553</v>
      </c>
      <c r="C1811">
        <v>0.9553</v>
      </c>
      <c r="D1811">
        <v>-0.2818</v>
      </c>
    </row>
    <row r="1812" spans="1:4">
      <c r="A1812" t="s">
        <v>1831</v>
      </c>
      <c r="B1812">
        <v>0.958</v>
      </c>
      <c r="C1812">
        <v>0.958</v>
      </c>
      <c r="D1812">
        <v>-0.364</v>
      </c>
    </row>
    <row r="1813" spans="1:4">
      <c r="A1813" t="s">
        <v>1832</v>
      </c>
      <c r="B1813">
        <v>0.9615</v>
      </c>
      <c r="C1813">
        <v>0.9615</v>
      </c>
      <c r="D1813">
        <v>-0.404</v>
      </c>
    </row>
    <row r="1814" spans="1:4">
      <c r="A1814" t="s">
        <v>1833</v>
      </c>
      <c r="B1814">
        <v>0.9654</v>
      </c>
      <c r="C1814">
        <v>0.9654</v>
      </c>
      <c r="D1814">
        <v>0.0518</v>
      </c>
    </row>
    <row r="1815" spans="1:4">
      <c r="A1815" t="s">
        <v>1834</v>
      </c>
      <c r="B1815">
        <v>0.9649</v>
      </c>
      <c r="C1815">
        <v>0.9649</v>
      </c>
      <c r="D1815">
        <v>-0.1655</v>
      </c>
    </row>
    <row r="1816" spans="1:4">
      <c r="A1816" t="s">
        <v>1835</v>
      </c>
      <c r="B1816">
        <v>0.9665</v>
      </c>
      <c r="C1816">
        <v>0.9665</v>
      </c>
      <c r="D1816">
        <v>0.4678</v>
      </c>
    </row>
    <row r="1817" spans="1:4">
      <c r="A1817" t="s">
        <v>1836</v>
      </c>
      <c r="B1817">
        <v>0.962</v>
      </c>
      <c r="C1817">
        <v>0.962</v>
      </c>
      <c r="D1817">
        <v>2.1774</v>
      </c>
    </row>
    <row r="1818" spans="1:4">
      <c r="A1818" t="s">
        <v>1837</v>
      </c>
      <c r="B1818">
        <v>0.9415</v>
      </c>
      <c r="C1818">
        <v>0.9415</v>
      </c>
      <c r="D1818">
        <v>0.3517</v>
      </c>
    </row>
    <row r="1819" spans="1:4">
      <c r="A1819" t="s">
        <v>1838</v>
      </c>
      <c r="B1819">
        <v>0.9382</v>
      </c>
      <c r="C1819">
        <v>0.9382</v>
      </c>
      <c r="D1819">
        <v>-0.3611</v>
      </c>
    </row>
    <row r="1820" spans="1:4">
      <c r="A1820" t="s">
        <v>1839</v>
      </c>
      <c r="B1820">
        <v>0.9416</v>
      </c>
      <c r="C1820">
        <v>0.9416</v>
      </c>
      <c r="D1820">
        <v>-0.0212</v>
      </c>
    </row>
    <row r="1821" spans="1:4">
      <c r="A1821" t="s">
        <v>1840</v>
      </c>
      <c r="B1821">
        <v>0.9418</v>
      </c>
      <c r="C1821">
        <v>0.9418</v>
      </c>
      <c r="D1821">
        <v>0.3516</v>
      </c>
    </row>
    <row r="1822" spans="1:4">
      <c r="A1822" t="s">
        <v>1841</v>
      </c>
      <c r="B1822">
        <v>0.9385</v>
      </c>
      <c r="C1822">
        <v>0.9385</v>
      </c>
      <c r="D1822">
        <v>0.3421</v>
      </c>
    </row>
    <row r="1823" spans="1:4">
      <c r="A1823" t="s">
        <v>1842</v>
      </c>
      <c r="B1823">
        <v>0.9353</v>
      </c>
      <c r="C1823">
        <v>0.9353</v>
      </c>
      <c r="D1823">
        <v>1.7737</v>
      </c>
    </row>
    <row r="1824" spans="1:4">
      <c r="A1824" t="s">
        <v>1843</v>
      </c>
      <c r="B1824">
        <v>0.919</v>
      </c>
      <c r="C1824">
        <v>0.919</v>
      </c>
      <c r="D1824">
        <v>0.0435</v>
      </c>
    </row>
    <row r="1825" spans="1:4">
      <c r="A1825" t="s">
        <v>1844</v>
      </c>
      <c r="B1825">
        <v>0.9186</v>
      </c>
      <c r="C1825">
        <v>0.9186</v>
      </c>
      <c r="D1825">
        <v>0.1417</v>
      </c>
    </row>
    <row r="1826" spans="1:4">
      <c r="A1826" t="s">
        <v>1845</v>
      </c>
      <c r="B1826">
        <v>0.9173</v>
      </c>
      <c r="C1826">
        <v>0.9173</v>
      </c>
      <c r="D1826">
        <v>0.482</v>
      </c>
    </row>
    <row r="1827" spans="1:4">
      <c r="A1827" t="s">
        <v>1846</v>
      </c>
      <c r="B1827">
        <v>0.9129</v>
      </c>
      <c r="C1827">
        <v>0.9129</v>
      </c>
      <c r="D1827">
        <v>0.4954</v>
      </c>
    </row>
    <row r="1828" spans="1:4">
      <c r="A1828" t="s">
        <v>1847</v>
      </c>
      <c r="B1828">
        <v>0.9084</v>
      </c>
      <c r="C1828">
        <v>0.9084</v>
      </c>
      <c r="D1828">
        <v>1.3274</v>
      </c>
    </row>
    <row r="1829" spans="1:4">
      <c r="A1829" t="s">
        <v>1848</v>
      </c>
      <c r="B1829">
        <v>0.8965</v>
      </c>
      <c r="C1829">
        <v>0.8965</v>
      </c>
      <c r="D1829">
        <v>-1.0922</v>
      </c>
    </row>
    <row r="1830" spans="1:4">
      <c r="A1830" t="s">
        <v>1849</v>
      </c>
      <c r="B1830">
        <v>0.9064</v>
      </c>
      <c r="C1830">
        <v>0.9064</v>
      </c>
      <c r="D1830">
        <v>-0.4284</v>
      </c>
    </row>
    <row r="1831" spans="1:4">
      <c r="A1831" t="s">
        <v>1850</v>
      </c>
      <c r="B1831">
        <v>0.9103</v>
      </c>
      <c r="C1831">
        <v>0.9103</v>
      </c>
      <c r="D1831">
        <v>0.8531</v>
      </c>
    </row>
    <row r="1832" spans="1:4">
      <c r="A1832" t="s">
        <v>1851</v>
      </c>
      <c r="B1832">
        <v>0.9026</v>
      </c>
      <c r="C1832">
        <v>0.9026</v>
      </c>
      <c r="D1832">
        <v>-0.2101</v>
      </c>
    </row>
    <row r="1833" spans="1:4">
      <c r="A1833" t="s">
        <v>1852</v>
      </c>
      <c r="B1833">
        <v>0.9045</v>
      </c>
      <c r="C1833">
        <v>0.9045</v>
      </c>
      <c r="D1833">
        <v>0.0664</v>
      </c>
    </row>
    <row r="1834" spans="1:4">
      <c r="A1834" t="s">
        <v>1853</v>
      </c>
      <c r="B1834">
        <v>0.9039</v>
      </c>
      <c r="C1834">
        <v>0.9039</v>
      </c>
      <c r="D1834">
        <v>0.5339</v>
      </c>
    </row>
    <row r="1835" spans="1:4">
      <c r="A1835" t="s">
        <v>1854</v>
      </c>
      <c r="B1835">
        <v>0.8991</v>
      </c>
      <c r="C1835">
        <v>0.8991</v>
      </c>
      <c r="D1835">
        <v>-0.597</v>
      </c>
    </row>
    <row r="1836" spans="1:4">
      <c r="A1836" t="s">
        <v>1855</v>
      </c>
      <c r="B1836">
        <v>0.9045</v>
      </c>
      <c r="C1836">
        <v>0.9045</v>
      </c>
      <c r="D1836">
        <v>1.3673</v>
      </c>
    </row>
    <row r="1837" spans="1:4">
      <c r="A1837" t="s">
        <v>1856</v>
      </c>
      <c r="B1837">
        <v>0.8923</v>
      </c>
      <c r="C1837">
        <v>0.8923</v>
      </c>
      <c r="D1837">
        <v>0.281</v>
      </c>
    </row>
    <row r="1838" spans="1:4">
      <c r="A1838" t="s">
        <v>1857</v>
      </c>
      <c r="B1838">
        <v>0.8898</v>
      </c>
      <c r="C1838">
        <v>0.8898</v>
      </c>
      <c r="D1838">
        <v>-3.0719</v>
      </c>
    </row>
    <row r="1839" spans="1:4">
      <c r="A1839" t="s">
        <v>1858</v>
      </c>
      <c r="B1839">
        <v>0.918</v>
      </c>
      <c r="C1839">
        <v>0.918</v>
      </c>
      <c r="D1839">
        <v>-0.3149</v>
      </c>
    </row>
    <row r="1840" spans="1:4">
      <c r="A1840" t="s">
        <v>1859</v>
      </c>
      <c r="B1840">
        <v>0.9209</v>
      </c>
      <c r="C1840">
        <v>0.9209</v>
      </c>
      <c r="D1840">
        <v>-0.0434</v>
      </c>
    </row>
    <row r="1841" spans="1:4">
      <c r="A1841" t="s">
        <v>1860</v>
      </c>
      <c r="B1841">
        <v>0.9213</v>
      </c>
      <c r="C1841">
        <v>0.9213</v>
      </c>
      <c r="D1841">
        <v>-0.2274</v>
      </c>
    </row>
    <row r="1842" spans="1:4">
      <c r="A1842" t="s">
        <v>1861</v>
      </c>
      <c r="B1842">
        <v>0.9234</v>
      </c>
      <c r="C1842">
        <v>0.9234</v>
      </c>
      <c r="D1842">
        <v>0.7859</v>
      </c>
    </row>
    <row r="1843" spans="1:4">
      <c r="A1843" t="s">
        <v>1862</v>
      </c>
      <c r="B1843">
        <v>0.9162</v>
      </c>
      <c r="C1843">
        <v>0.9162</v>
      </c>
      <c r="D1843">
        <v>0.1969</v>
      </c>
    </row>
    <row r="1844" spans="1:4">
      <c r="A1844" t="s">
        <v>1863</v>
      </c>
      <c r="B1844">
        <v>0.9144</v>
      </c>
      <c r="C1844">
        <v>0.9144</v>
      </c>
      <c r="D1844">
        <v>-0.2727</v>
      </c>
    </row>
    <row r="1845" spans="1:4">
      <c r="A1845" t="s">
        <v>1864</v>
      </c>
      <c r="B1845">
        <v>0.9169</v>
      </c>
      <c r="C1845">
        <v>0.9169</v>
      </c>
      <c r="D1845">
        <v>3.2313</v>
      </c>
    </row>
    <row r="1846" spans="1:4">
      <c r="A1846" t="s">
        <v>1865</v>
      </c>
      <c r="B1846">
        <v>0.8882</v>
      </c>
      <c r="C1846">
        <v>0.8882</v>
      </c>
      <c r="D1846">
        <v>0.124</v>
      </c>
    </row>
    <row r="1847" spans="1:4">
      <c r="A1847" t="s">
        <v>1866</v>
      </c>
      <c r="B1847">
        <v>0.8871</v>
      </c>
      <c r="C1847">
        <v>0.8871</v>
      </c>
      <c r="D1847">
        <v>-0.0338</v>
      </c>
    </row>
    <row r="1848" spans="1:4">
      <c r="A1848" t="s">
        <v>1867</v>
      </c>
      <c r="B1848">
        <v>0.8874</v>
      </c>
      <c r="C1848">
        <v>0.8874</v>
      </c>
      <c r="D1848">
        <v>0.158</v>
      </c>
    </row>
    <row r="1849" spans="1:4">
      <c r="A1849" t="s">
        <v>1868</v>
      </c>
      <c r="B1849">
        <v>0.886</v>
      </c>
      <c r="C1849">
        <v>0.886</v>
      </c>
      <c r="D1849">
        <v>-0.1465</v>
      </c>
    </row>
    <row r="1850" spans="1:4">
      <c r="A1850" t="s">
        <v>1869</v>
      </c>
      <c r="B1850">
        <v>0.8873</v>
      </c>
      <c r="C1850">
        <v>0.8873</v>
      </c>
      <c r="D1850">
        <v>-0.7494</v>
      </c>
    </row>
    <row r="1851" spans="1:4">
      <c r="A1851" t="s">
        <v>1870</v>
      </c>
      <c r="B1851">
        <v>0.894</v>
      </c>
      <c r="C1851">
        <v>0.894</v>
      </c>
      <c r="D1851">
        <v>0.3367</v>
      </c>
    </row>
    <row r="1852" spans="1:4">
      <c r="A1852" t="s">
        <v>1871</v>
      </c>
      <c r="B1852">
        <v>0.891</v>
      </c>
      <c r="C1852">
        <v>0.891</v>
      </c>
      <c r="D1852">
        <v>0.4963</v>
      </c>
    </row>
    <row r="1853" spans="1:4">
      <c r="A1853" t="s">
        <v>1872</v>
      </c>
      <c r="B1853">
        <v>0.8866</v>
      </c>
      <c r="C1853">
        <v>0.8866</v>
      </c>
      <c r="D1853">
        <v>-0.1577</v>
      </c>
    </row>
    <row r="1854" spans="1:4">
      <c r="A1854" t="s">
        <v>1873</v>
      </c>
      <c r="B1854">
        <v>0.888</v>
      </c>
      <c r="C1854">
        <v>0.888</v>
      </c>
      <c r="D1854">
        <v>-0.6156</v>
      </c>
    </row>
    <row r="1855" spans="1:4">
      <c r="A1855" t="s">
        <v>1874</v>
      </c>
      <c r="B1855">
        <v>0.8935</v>
      </c>
      <c r="C1855">
        <v>0.8935</v>
      </c>
      <c r="D1855">
        <v>-0.2568</v>
      </c>
    </row>
    <row r="1856" spans="1:4">
      <c r="A1856" t="s">
        <v>1875</v>
      </c>
      <c r="B1856">
        <v>0.8958</v>
      </c>
      <c r="C1856">
        <v>0.8958</v>
      </c>
      <c r="D1856">
        <v>0.663</v>
      </c>
    </row>
    <row r="1857" spans="1:4">
      <c r="A1857" t="s">
        <v>1876</v>
      </c>
      <c r="B1857">
        <v>0.8899</v>
      </c>
      <c r="C1857">
        <v>0.8899</v>
      </c>
      <c r="D1857">
        <v>-0.492</v>
      </c>
    </row>
    <row r="1858" spans="1:4">
      <c r="A1858" t="s">
        <v>1877</v>
      </c>
      <c r="B1858">
        <v>0.8943</v>
      </c>
      <c r="C1858">
        <v>0.8943</v>
      </c>
      <c r="D1858">
        <v>0.2241</v>
      </c>
    </row>
    <row r="1859" spans="1:4">
      <c r="A1859" t="s">
        <v>1878</v>
      </c>
      <c r="B1859">
        <v>0.8923</v>
      </c>
      <c r="C1859">
        <v>0.8923</v>
      </c>
      <c r="D1859">
        <v>0.4277</v>
      </c>
    </row>
    <row r="1860" spans="1:4">
      <c r="A1860" t="s">
        <v>1879</v>
      </c>
      <c r="B1860">
        <v>0.8885</v>
      </c>
      <c r="C1860">
        <v>0.8885</v>
      </c>
      <c r="D1860">
        <v>0.1127</v>
      </c>
    </row>
    <row r="1861" spans="1:4">
      <c r="A1861" t="s">
        <v>1880</v>
      </c>
      <c r="B1861">
        <v>0.8875</v>
      </c>
      <c r="C1861">
        <v>0.8875</v>
      </c>
      <c r="D1861">
        <v>-1.9662</v>
      </c>
    </row>
    <row r="1862" spans="1:4">
      <c r="A1862" t="s">
        <v>1881</v>
      </c>
      <c r="B1862">
        <v>0.9053</v>
      </c>
      <c r="C1862">
        <v>0.9053</v>
      </c>
      <c r="D1862">
        <v>-2.4671</v>
      </c>
    </row>
    <row r="1863" spans="1:4">
      <c r="A1863" t="s">
        <v>1882</v>
      </c>
      <c r="B1863">
        <v>0.9282</v>
      </c>
      <c r="C1863">
        <v>0.9282</v>
      </c>
      <c r="D1863">
        <v>0.1511</v>
      </c>
    </row>
    <row r="1864" spans="1:4">
      <c r="A1864" t="s">
        <v>1883</v>
      </c>
      <c r="B1864">
        <v>0.9268</v>
      </c>
      <c r="C1864">
        <v>0.9268</v>
      </c>
      <c r="D1864">
        <v>-0.1185</v>
      </c>
    </row>
    <row r="1865" spans="1:4">
      <c r="A1865" t="s">
        <v>1884</v>
      </c>
      <c r="B1865">
        <v>0.9279</v>
      </c>
      <c r="C1865">
        <v>0.9279</v>
      </c>
      <c r="D1865">
        <v>1.7769</v>
      </c>
    </row>
    <row r="1866" spans="1:4">
      <c r="A1866" t="s">
        <v>1885</v>
      </c>
      <c r="B1866">
        <v>0.9117</v>
      </c>
      <c r="C1866">
        <v>0.9117</v>
      </c>
      <c r="D1866">
        <v>-0.0658</v>
      </c>
    </row>
    <row r="1867" spans="1:4">
      <c r="A1867" t="s">
        <v>1886</v>
      </c>
      <c r="B1867">
        <v>0.9123</v>
      </c>
      <c r="C1867">
        <v>0.9123</v>
      </c>
      <c r="D1867">
        <v>-0.1204</v>
      </c>
    </row>
    <row r="1868" spans="1:4">
      <c r="A1868" t="s">
        <v>1887</v>
      </c>
      <c r="B1868">
        <v>0.9134</v>
      </c>
      <c r="C1868">
        <v>0.9134</v>
      </c>
      <c r="D1868">
        <v>-0.36</v>
      </c>
    </row>
    <row r="1869" spans="1:4">
      <c r="A1869" t="s">
        <v>1888</v>
      </c>
      <c r="B1869">
        <v>0.9167</v>
      </c>
      <c r="C1869">
        <v>0.9167</v>
      </c>
      <c r="D1869">
        <v>0.5264</v>
      </c>
    </row>
    <row r="1870" spans="1:4">
      <c r="A1870" t="s">
        <v>1889</v>
      </c>
      <c r="B1870">
        <v>0.9119</v>
      </c>
      <c r="C1870">
        <v>0.9119</v>
      </c>
      <c r="D1870">
        <v>-0.3823</v>
      </c>
    </row>
    <row r="1871" spans="1:4">
      <c r="A1871" t="s">
        <v>1890</v>
      </c>
      <c r="B1871">
        <v>0.9154</v>
      </c>
      <c r="C1871">
        <v>0.9154</v>
      </c>
      <c r="D1871">
        <v>0.4499</v>
      </c>
    </row>
    <row r="1872" spans="1:4">
      <c r="A1872" t="s">
        <v>1891</v>
      </c>
      <c r="B1872">
        <v>0.9113</v>
      </c>
      <c r="C1872">
        <v>0.9113</v>
      </c>
      <c r="D1872">
        <v>-0.5565</v>
      </c>
    </row>
    <row r="1873" spans="1:4">
      <c r="A1873" t="s">
        <v>1892</v>
      </c>
      <c r="B1873">
        <v>0.9164</v>
      </c>
      <c r="C1873">
        <v>0.9164</v>
      </c>
      <c r="D1873">
        <v>-1.7055</v>
      </c>
    </row>
    <row r="1874" spans="1:4">
      <c r="A1874" t="s">
        <v>1893</v>
      </c>
      <c r="B1874">
        <v>0.9323</v>
      </c>
      <c r="C1874">
        <v>0.9323</v>
      </c>
      <c r="D1874">
        <v>0.2581</v>
      </c>
    </row>
    <row r="1875" spans="1:4">
      <c r="A1875" t="s">
        <v>1894</v>
      </c>
      <c r="B1875">
        <v>0.9299</v>
      </c>
      <c r="C1875">
        <v>0.9299</v>
      </c>
      <c r="D1875">
        <v>-1.3055</v>
      </c>
    </row>
    <row r="1876" spans="1:4">
      <c r="A1876" t="s">
        <v>1895</v>
      </c>
      <c r="B1876">
        <v>0.9422</v>
      </c>
      <c r="C1876">
        <v>0.9422</v>
      </c>
      <c r="D1876">
        <v>-0.1272</v>
      </c>
    </row>
    <row r="1877" spans="1:4">
      <c r="A1877" t="s">
        <v>1896</v>
      </c>
      <c r="B1877">
        <v>0.9434</v>
      </c>
      <c r="C1877">
        <v>0.9434</v>
      </c>
      <c r="D1877">
        <v>0.4579</v>
      </c>
    </row>
    <row r="1878" spans="1:4">
      <c r="A1878" t="s">
        <v>1897</v>
      </c>
      <c r="B1878">
        <v>0.9391</v>
      </c>
      <c r="C1878">
        <v>0.9391</v>
      </c>
      <c r="D1878">
        <v>1.2834</v>
      </c>
    </row>
    <row r="1879" spans="1:4">
      <c r="A1879" t="s">
        <v>1898</v>
      </c>
      <c r="B1879">
        <v>0.9272</v>
      </c>
      <c r="C1879">
        <v>0.9272</v>
      </c>
      <c r="D1879">
        <v>-0.3654</v>
      </c>
    </row>
    <row r="1880" spans="1:4">
      <c r="A1880" t="s">
        <v>1899</v>
      </c>
      <c r="B1880">
        <v>0.9306</v>
      </c>
      <c r="C1880">
        <v>0.9306</v>
      </c>
      <c r="D1880">
        <v>1.3063</v>
      </c>
    </row>
    <row r="1881" spans="1:4">
      <c r="A1881" t="s">
        <v>1900</v>
      </c>
      <c r="B1881">
        <v>0.9186</v>
      </c>
      <c r="C1881">
        <v>0.9186</v>
      </c>
      <c r="D1881">
        <v>-0.7134</v>
      </c>
    </row>
    <row r="1882" spans="1:4">
      <c r="A1882" t="s">
        <v>1901</v>
      </c>
      <c r="B1882">
        <v>0.9252</v>
      </c>
      <c r="C1882">
        <v>0.9252</v>
      </c>
      <c r="D1882">
        <v>-1.543</v>
      </c>
    </row>
    <row r="1883" spans="1:4">
      <c r="A1883" t="s">
        <v>1902</v>
      </c>
      <c r="B1883">
        <v>0.9397</v>
      </c>
      <c r="C1883">
        <v>0.9397</v>
      </c>
      <c r="D1883">
        <v>-0.1806</v>
      </c>
    </row>
    <row r="1884" spans="1:4">
      <c r="A1884" t="s">
        <v>1903</v>
      </c>
      <c r="B1884">
        <v>0.9414</v>
      </c>
      <c r="C1884">
        <v>0.9414</v>
      </c>
      <c r="D1884">
        <v>1.3566</v>
      </c>
    </row>
    <row r="1885" spans="1:4">
      <c r="A1885" t="s">
        <v>1904</v>
      </c>
      <c r="B1885">
        <v>0.9288</v>
      </c>
      <c r="C1885">
        <v>0.9288</v>
      </c>
      <c r="D1885">
        <v>0.097</v>
      </c>
    </row>
    <row r="1886" spans="1:4">
      <c r="A1886" t="s">
        <v>1905</v>
      </c>
      <c r="B1886">
        <v>0.9279</v>
      </c>
      <c r="C1886">
        <v>0.9279</v>
      </c>
      <c r="D1886">
        <v>0.0539</v>
      </c>
    </row>
    <row r="1887" spans="1:4">
      <c r="A1887" t="s">
        <v>1906</v>
      </c>
      <c r="B1887">
        <v>0.9274</v>
      </c>
      <c r="C1887">
        <v>0.9274</v>
      </c>
      <c r="D1887">
        <v>2.5318</v>
      </c>
    </row>
    <row r="1888" spans="1:4">
      <c r="A1888" t="s">
        <v>1907</v>
      </c>
      <c r="B1888">
        <v>0.9045</v>
      </c>
      <c r="C1888">
        <v>0.9045</v>
      </c>
      <c r="D1888">
        <v>-1.0502</v>
      </c>
    </row>
    <row r="1889" spans="1:4">
      <c r="A1889" t="s">
        <v>1908</v>
      </c>
      <c r="B1889">
        <v>0.9141</v>
      </c>
      <c r="C1889">
        <v>0.9141</v>
      </c>
      <c r="D1889">
        <v>-0.8353</v>
      </c>
    </row>
    <row r="1890" spans="1:4">
      <c r="A1890" t="s">
        <v>1909</v>
      </c>
      <c r="B1890">
        <v>0.9218</v>
      </c>
      <c r="C1890">
        <v>0.9218</v>
      </c>
      <c r="D1890">
        <v>0.4687</v>
      </c>
    </row>
    <row r="1891" spans="1:4">
      <c r="A1891" t="s">
        <v>1910</v>
      </c>
      <c r="B1891">
        <v>0.9175</v>
      </c>
      <c r="C1891">
        <v>0.9175</v>
      </c>
      <c r="D1891">
        <v>-1.6086</v>
      </c>
    </row>
    <row r="1892" spans="1:4">
      <c r="A1892" t="s">
        <v>1911</v>
      </c>
      <c r="B1892">
        <v>0.9325</v>
      </c>
      <c r="C1892">
        <v>0.9325</v>
      </c>
      <c r="D1892">
        <v>0.3228</v>
      </c>
    </row>
    <row r="1893" spans="1:4">
      <c r="A1893" t="s">
        <v>1912</v>
      </c>
      <c r="B1893">
        <v>0.9295</v>
      </c>
      <c r="C1893">
        <v>0.9295</v>
      </c>
      <c r="D1893">
        <v>-0.6732</v>
      </c>
    </row>
    <row r="1894" spans="1:4">
      <c r="A1894" t="s">
        <v>1913</v>
      </c>
      <c r="B1894">
        <v>0.9358</v>
      </c>
      <c r="C1894">
        <v>0.9358</v>
      </c>
      <c r="D1894">
        <v>2.3963</v>
      </c>
    </row>
    <row r="1895" spans="1:4">
      <c r="A1895" t="s">
        <v>1914</v>
      </c>
      <c r="B1895">
        <v>0.9139</v>
      </c>
      <c r="C1895">
        <v>0.9139</v>
      </c>
      <c r="D1895">
        <v>1.6009</v>
      </c>
    </row>
    <row r="1896" spans="1:4">
      <c r="A1896" t="s">
        <v>1915</v>
      </c>
      <c r="B1896">
        <v>0.8995</v>
      </c>
      <c r="C1896">
        <v>0.8995</v>
      </c>
      <c r="D1896">
        <v>1.147</v>
      </c>
    </row>
    <row r="1897" spans="1:4">
      <c r="A1897" t="s">
        <v>1916</v>
      </c>
      <c r="B1897">
        <v>0.8893</v>
      </c>
      <c r="C1897">
        <v>0.8893</v>
      </c>
      <c r="D1897">
        <v>0.4405</v>
      </c>
    </row>
    <row r="1898" spans="1:4">
      <c r="A1898" t="s">
        <v>1917</v>
      </c>
      <c r="B1898">
        <v>0.8854</v>
      </c>
      <c r="C1898">
        <v>0.8854</v>
      </c>
      <c r="D1898">
        <v>0.2604</v>
      </c>
    </row>
    <row r="1899" spans="1:4">
      <c r="A1899" t="s">
        <v>1918</v>
      </c>
      <c r="B1899">
        <v>0.8831</v>
      </c>
      <c r="C1899">
        <v>0.8831</v>
      </c>
      <c r="D1899">
        <v>1.5524</v>
      </c>
    </row>
    <row r="1900" spans="1:4">
      <c r="A1900" t="s">
        <v>1919</v>
      </c>
      <c r="B1900">
        <v>0.8696</v>
      </c>
      <c r="C1900">
        <v>0.8696</v>
      </c>
      <c r="D1900">
        <v>0.069</v>
      </c>
    </row>
    <row r="1901" spans="1:4">
      <c r="A1901" t="s">
        <v>1920</v>
      </c>
      <c r="B1901">
        <v>0.869</v>
      </c>
      <c r="C1901">
        <v>0.869</v>
      </c>
      <c r="D1901">
        <v>-1.8634</v>
      </c>
    </row>
    <row r="1902" spans="1:4">
      <c r="A1902" t="s">
        <v>1921</v>
      </c>
      <c r="B1902">
        <v>0.8855</v>
      </c>
      <c r="C1902">
        <v>0.8855</v>
      </c>
      <c r="D1902">
        <v>-1.1388</v>
      </c>
    </row>
    <row r="1903" spans="1:4">
      <c r="A1903" t="s">
        <v>1922</v>
      </c>
      <c r="B1903">
        <v>0.8957</v>
      </c>
      <c r="C1903">
        <v>0.8957</v>
      </c>
      <c r="D1903">
        <v>0.0782</v>
      </c>
    </row>
    <row r="1904" spans="1:4">
      <c r="A1904" t="s">
        <v>1923</v>
      </c>
      <c r="B1904">
        <v>0.895</v>
      </c>
      <c r="C1904">
        <v>0.895</v>
      </c>
      <c r="D1904">
        <v>0.3701</v>
      </c>
    </row>
    <row r="1905" spans="1:4">
      <c r="A1905" t="s">
        <v>1924</v>
      </c>
      <c r="B1905">
        <v>0.8917</v>
      </c>
      <c r="C1905">
        <v>0.8917</v>
      </c>
      <c r="D1905">
        <v>1.0883</v>
      </c>
    </row>
    <row r="1906" spans="1:4">
      <c r="A1906" t="s">
        <v>1925</v>
      </c>
      <c r="B1906">
        <v>0.8821</v>
      </c>
      <c r="C1906">
        <v>0.8821</v>
      </c>
      <c r="D1906">
        <v>0.25</v>
      </c>
    </row>
    <row r="1907" spans="1:4">
      <c r="A1907" t="s">
        <v>1926</v>
      </c>
      <c r="B1907">
        <v>0.8799</v>
      </c>
      <c r="C1907">
        <v>0.8799</v>
      </c>
      <c r="D1907">
        <v>4.1425</v>
      </c>
    </row>
    <row r="1908" spans="1:4">
      <c r="A1908" t="s">
        <v>1927</v>
      </c>
      <c r="B1908">
        <v>0.8449</v>
      </c>
      <c r="C1908">
        <v>0.8449</v>
      </c>
      <c r="D1908">
        <v>1.8197</v>
      </c>
    </row>
    <row r="1909" spans="1:4">
      <c r="A1909" t="s">
        <v>1928</v>
      </c>
      <c r="B1909">
        <v>0.8298</v>
      </c>
      <c r="C1909">
        <v>0.8298</v>
      </c>
      <c r="D1909">
        <v>-2.3305</v>
      </c>
    </row>
    <row r="1910" spans="1:4">
      <c r="A1910" t="s">
        <v>1929</v>
      </c>
      <c r="B1910">
        <v>0.8496</v>
      </c>
      <c r="C1910">
        <v>0.8496</v>
      </c>
      <c r="D1910">
        <v>0.9146</v>
      </c>
    </row>
    <row r="1911" spans="1:4">
      <c r="A1911" t="s">
        <v>1930</v>
      </c>
      <c r="B1911">
        <v>0.8419</v>
      </c>
      <c r="C1911">
        <v>0.8419</v>
      </c>
      <c r="D1911">
        <v>-5.9645</v>
      </c>
    </row>
    <row r="1912" spans="1:4">
      <c r="A1912" t="s">
        <v>1931</v>
      </c>
      <c r="B1912">
        <v>0.8953</v>
      </c>
      <c r="C1912">
        <v>0.8953</v>
      </c>
      <c r="D1912">
        <v>0.6181</v>
      </c>
    </row>
    <row r="1913" spans="1:4">
      <c r="A1913" t="s">
        <v>1932</v>
      </c>
      <c r="B1913">
        <v>0.8898</v>
      </c>
      <c r="C1913">
        <v>0.8898</v>
      </c>
      <c r="D1913">
        <v>-0.9462</v>
      </c>
    </row>
    <row r="1914" spans="1:4">
      <c r="A1914" t="s">
        <v>1933</v>
      </c>
      <c r="B1914">
        <v>0.8983</v>
      </c>
      <c r="C1914">
        <v>0.8983</v>
      </c>
      <c r="D1914">
        <v>2.2655</v>
      </c>
    </row>
    <row r="1915" spans="1:4">
      <c r="A1915" t="s">
        <v>1934</v>
      </c>
      <c r="B1915">
        <v>0.8784</v>
      </c>
      <c r="C1915">
        <v>0.8784</v>
      </c>
      <c r="D1915">
        <v>-0.0683</v>
      </c>
    </row>
    <row r="1916" spans="1:4">
      <c r="A1916" t="s">
        <v>1935</v>
      </c>
      <c r="B1916">
        <v>0.879</v>
      </c>
      <c r="C1916">
        <v>0.879</v>
      </c>
      <c r="D1916">
        <v>-0.2949</v>
      </c>
    </row>
    <row r="1917" spans="1:4">
      <c r="A1917" t="s">
        <v>1936</v>
      </c>
      <c r="B1917">
        <v>0.8816</v>
      </c>
      <c r="C1917">
        <v>0.8816</v>
      </c>
      <c r="D1917">
        <v>0.858</v>
      </c>
    </row>
    <row r="1918" spans="1:4">
      <c r="A1918" t="s">
        <v>1937</v>
      </c>
      <c r="B1918">
        <v>0.8741</v>
      </c>
      <c r="C1918">
        <v>0.8741</v>
      </c>
      <c r="D1918">
        <v>3.0414</v>
      </c>
    </row>
    <row r="1919" spans="1:4">
      <c r="A1919" t="s">
        <v>1938</v>
      </c>
      <c r="B1919">
        <v>0.8483</v>
      </c>
      <c r="C1919">
        <v>0.8483</v>
      </c>
      <c r="D1919">
        <v>-0.5393</v>
      </c>
    </row>
    <row r="1920" spans="1:4">
      <c r="A1920" t="s">
        <v>1939</v>
      </c>
      <c r="B1920">
        <v>0.8529</v>
      </c>
      <c r="C1920">
        <v>0.8529</v>
      </c>
      <c r="D1920">
        <v>-0.6407</v>
      </c>
    </row>
    <row r="1921" spans="1:4">
      <c r="A1921" t="s">
        <v>1940</v>
      </c>
      <c r="B1921">
        <v>0.8584</v>
      </c>
      <c r="C1921">
        <v>0.8584</v>
      </c>
      <c r="D1921">
        <v>1.2264</v>
      </c>
    </row>
    <row r="1922" spans="1:4">
      <c r="A1922" t="s">
        <v>1941</v>
      </c>
      <c r="B1922">
        <v>0.848</v>
      </c>
      <c r="C1922">
        <v>0.848</v>
      </c>
      <c r="D1922">
        <v>-0.3876</v>
      </c>
    </row>
    <row r="1923" spans="1:4">
      <c r="A1923" t="s">
        <v>1942</v>
      </c>
      <c r="B1923">
        <v>0.8513</v>
      </c>
      <c r="C1923">
        <v>0.8513</v>
      </c>
      <c r="D1923">
        <v>2.0499</v>
      </c>
    </row>
    <row r="1924" spans="1:4">
      <c r="A1924" t="s">
        <v>1943</v>
      </c>
      <c r="B1924">
        <v>0.8342</v>
      </c>
      <c r="C1924">
        <v>0.8342</v>
      </c>
      <c r="D1924">
        <v>-1.4763</v>
      </c>
    </row>
    <row r="1925" spans="1:4">
      <c r="A1925" t="s">
        <v>1944</v>
      </c>
      <c r="B1925">
        <v>0.8467</v>
      </c>
      <c r="C1925">
        <v>0.8467</v>
      </c>
      <c r="D1925">
        <v>3.1429</v>
      </c>
    </row>
    <row r="1926" spans="1:4">
      <c r="A1926" t="s">
        <v>1945</v>
      </c>
      <c r="B1926">
        <v>0.8209</v>
      </c>
      <c r="C1926">
        <v>0.8209</v>
      </c>
      <c r="D1926">
        <v>-2.5407</v>
      </c>
    </row>
    <row r="1927" spans="1:4">
      <c r="A1927" t="s">
        <v>1946</v>
      </c>
      <c r="B1927">
        <v>0.8423</v>
      </c>
      <c r="C1927">
        <v>0.8423</v>
      </c>
      <c r="D1927">
        <v>-0.3667</v>
      </c>
    </row>
    <row r="1928" spans="1:4">
      <c r="A1928" t="s">
        <v>1947</v>
      </c>
      <c r="B1928">
        <v>0.8454</v>
      </c>
      <c r="C1928">
        <v>0.8454</v>
      </c>
      <c r="D1928">
        <v>-5.8575</v>
      </c>
    </row>
    <row r="1929" spans="1:4">
      <c r="A1929" t="s">
        <v>1948</v>
      </c>
      <c r="B1929">
        <v>0.898</v>
      </c>
      <c r="C1929">
        <v>0.898</v>
      </c>
      <c r="D1929">
        <v>0.4699</v>
      </c>
    </row>
    <row r="1930" spans="1:4">
      <c r="A1930" t="s">
        <v>1949</v>
      </c>
      <c r="B1930">
        <v>0.8938</v>
      </c>
      <c r="C1930">
        <v>0.8938</v>
      </c>
      <c r="D1930">
        <v>1.0058</v>
      </c>
    </row>
    <row r="1931" spans="1:4">
      <c r="A1931" t="s">
        <v>1950</v>
      </c>
      <c r="B1931">
        <v>0.8849</v>
      </c>
      <c r="C1931">
        <v>0.8849</v>
      </c>
      <c r="D1931">
        <v>-2.8756</v>
      </c>
    </row>
    <row r="1932" spans="1:4">
      <c r="A1932" t="s">
        <v>1951</v>
      </c>
      <c r="B1932">
        <v>0.9111</v>
      </c>
      <c r="C1932">
        <v>0.9111</v>
      </c>
      <c r="D1932">
        <v>-1.4814</v>
      </c>
    </row>
    <row r="1933" spans="1:4">
      <c r="A1933" t="s">
        <v>1952</v>
      </c>
      <c r="B1933">
        <v>0.9248</v>
      </c>
      <c r="C1933">
        <v>0.9248</v>
      </c>
      <c r="D1933">
        <v>2.8927</v>
      </c>
    </row>
    <row r="1934" spans="1:4">
      <c r="A1934" t="s">
        <v>1953</v>
      </c>
      <c r="B1934">
        <v>0.8988</v>
      </c>
      <c r="C1934">
        <v>0.8988</v>
      </c>
      <c r="D1934">
        <v>0.4134</v>
      </c>
    </row>
    <row r="1935" spans="1:4">
      <c r="A1935" t="s">
        <v>1954</v>
      </c>
      <c r="B1935">
        <v>0.8951</v>
      </c>
      <c r="C1935">
        <v>0.8951</v>
      </c>
      <c r="D1935">
        <v>-3.1487</v>
      </c>
    </row>
    <row r="1936" spans="1:4">
      <c r="A1936" t="s">
        <v>1955</v>
      </c>
      <c r="B1936">
        <v>0.9242</v>
      </c>
      <c r="C1936">
        <v>0.9242</v>
      </c>
      <c r="D1936">
        <v>2.0088</v>
      </c>
    </row>
    <row r="1937" spans="1:4">
      <c r="A1937" t="s">
        <v>1956</v>
      </c>
      <c r="B1937">
        <v>0.906</v>
      </c>
      <c r="C1937">
        <v>0.906</v>
      </c>
      <c r="D1937">
        <v>-1.9056</v>
      </c>
    </row>
    <row r="1938" spans="1:4">
      <c r="A1938" t="s">
        <v>1957</v>
      </c>
      <c r="B1938">
        <v>0.9236</v>
      </c>
      <c r="C1938">
        <v>0.9236</v>
      </c>
      <c r="D1938">
        <v>0.61</v>
      </c>
    </row>
    <row r="1939" spans="1:4">
      <c r="A1939" t="s">
        <v>1958</v>
      </c>
      <c r="B1939">
        <v>0.918</v>
      </c>
      <c r="C1939">
        <v>0.918</v>
      </c>
      <c r="D1939">
        <v>-4.9394</v>
      </c>
    </row>
    <row r="1940" spans="1:4">
      <c r="A1940" t="s">
        <v>1959</v>
      </c>
      <c r="B1940">
        <v>0.9657</v>
      </c>
      <c r="C1940">
        <v>0.9657</v>
      </c>
      <c r="D1940">
        <v>1.8671</v>
      </c>
    </row>
    <row r="1941" spans="1:4">
      <c r="A1941" t="s">
        <v>1960</v>
      </c>
      <c r="B1941">
        <v>0.948</v>
      </c>
      <c r="C1941">
        <v>0.948</v>
      </c>
      <c r="D1941">
        <v>-6.6378</v>
      </c>
    </row>
    <row r="1942" spans="1:4">
      <c r="A1942" t="s">
        <v>1961</v>
      </c>
      <c r="B1942">
        <v>1.0154</v>
      </c>
      <c r="C1942">
        <v>1.0154</v>
      </c>
      <c r="D1942">
        <v>1.7231</v>
      </c>
    </row>
    <row r="1943" spans="1:4">
      <c r="A1943" t="s">
        <v>1962</v>
      </c>
      <c r="B1943">
        <v>0.9982</v>
      </c>
      <c r="C1943">
        <v>0.9982</v>
      </c>
      <c r="D1943">
        <v>0.1103</v>
      </c>
    </row>
    <row r="1944" spans="1:4">
      <c r="A1944" t="s">
        <v>1963</v>
      </c>
      <c r="B1944">
        <v>0.9971</v>
      </c>
      <c r="C1944">
        <v>0.9971</v>
      </c>
      <c r="D1944">
        <v>-6.8827</v>
      </c>
    </row>
    <row r="1945" spans="1:4">
      <c r="A1945" t="s">
        <v>1964</v>
      </c>
      <c r="B1945">
        <v>1.0708</v>
      </c>
      <c r="C1945">
        <v>1.0708</v>
      </c>
      <c r="D1945">
        <v>-0.9161</v>
      </c>
    </row>
    <row r="1946" spans="1:4">
      <c r="A1946" t="s">
        <v>1965</v>
      </c>
      <c r="B1946">
        <v>1.0807</v>
      </c>
      <c r="C1946">
        <v>1.0807</v>
      </c>
      <c r="D1946">
        <v>0.0648</v>
      </c>
    </row>
    <row r="1947" spans="1:4">
      <c r="A1947" t="s">
        <v>1966</v>
      </c>
      <c r="B1947">
        <v>1.08</v>
      </c>
      <c r="C1947">
        <v>1.08</v>
      </c>
      <c r="D1947">
        <v>0.8969</v>
      </c>
    </row>
    <row r="1948" spans="1:4">
      <c r="A1948" t="s">
        <v>1967</v>
      </c>
      <c r="B1948">
        <v>1.0704</v>
      </c>
      <c r="C1948">
        <v>1.0704</v>
      </c>
      <c r="D1948">
        <v>-2.8234</v>
      </c>
    </row>
    <row r="1949" spans="1:4">
      <c r="A1949" t="s">
        <v>1968</v>
      </c>
      <c r="B1949">
        <v>1.1015</v>
      </c>
      <c r="C1949">
        <v>1.1015</v>
      </c>
      <c r="D1949">
        <v>0.2914</v>
      </c>
    </row>
    <row r="1950" spans="1:4">
      <c r="A1950" t="s">
        <v>1969</v>
      </c>
      <c r="B1950">
        <v>1.0983</v>
      </c>
      <c r="C1950">
        <v>1.0983</v>
      </c>
      <c r="D1950">
        <v>-0.947</v>
      </c>
    </row>
    <row r="1951" spans="1:4">
      <c r="A1951" t="s">
        <v>1970</v>
      </c>
      <c r="B1951">
        <v>1.1088</v>
      </c>
      <c r="C1951">
        <v>1.1088</v>
      </c>
      <c r="D1951">
        <v>-0.2788</v>
      </c>
    </row>
    <row r="1952" spans="1:4">
      <c r="A1952" t="s">
        <v>1971</v>
      </c>
      <c r="B1952">
        <v>1.1119</v>
      </c>
      <c r="C1952">
        <v>1.1119</v>
      </c>
      <c r="D1952">
        <v>0.3248</v>
      </c>
    </row>
    <row r="1953" spans="1:4">
      <c r="A1953" t="s">
        <v>1972</v>
      </c>
      <c r="B1953">
        <v>1.1083</v>
      </c>
      <c r="C1953">
        <v>1.1083</v>
      </c>
      <c r="D1953">
        <v>2.5824</v>
      </c>
    </row>
    <row r="1954" spans="1:4">
      <c r="A1954" t="s">
        <v>1973</v>
      </c>
      <c r="B1954">
        <v>1.0804</v>
      </c>
      <c r="C1954">
        <v>1.0804</v>
      </c>
      <c r="D1954">
        <v>0.2784</v>
      </c>
    </row>
    <row r="1955" spans="1:4">
      <c r="A1955" t="s">
        <v>1974</v>
      </c>
      <c r="B1955">
        <v>1.0774</v>
      </c>
      <c r="C1955">
        <v>1.0774</v>
      </c>
      <c r="D1955">
        <v>1.8722</v>
      </c>
    </row>
    <row r="1956" spans="1:4">
      <c r="A1956" t="s">
        <v>1975</v>
      </c>
      <c r="B1956">
        <v>1.0576</v>
      </c>
      <c r="C1956">
        <v>1.0576</v>
      </c>
      <c r="D1956">
        <v>-0.2076</v>
      </c>
    </row>
    <row r="1957" spans="1:4">
      <c r="A1957" t="s">
        <v>1976</v>
      </c>
      <c r="B1957">
        <v>1.0598</v>
      </c>
      <c r="C1957">
        <v>1.0598</v>
      </c>
      <c r="D1957">
        <v>-0.4041</v>
      </c>
    </row>
    <row r="1958" spans="1:4">
      <c r="A1958" t="s">
        <v>1977</v>
      </c>
      <c r="B1958">
        <v>1.0641</v>
      </c>
      <c r="C1958">
        <v>1.0641</v>
      </c>
      <c r="D1958">
        <v>2.5935</v>
      </c>
    </row>
    <row r="1959" spans="1:4">
      <c r="A1959" t="s">
        <v>1978</v>
      </c>
      <c r="B1959">
        <v>1.0372</v>
      </c>
      <c r="C1959">
        <v>1.0372</v>
      </c>
      <c r="D1959">
        <v>-0.4033</v>
      </c>
    </row>
    <row r="1960" spans="1:4">
      <c r="A1960" t="s">
        <v>1979</v>
      </c>
      <c r="B1960">
        <v>1.0414</v>
      </c>
      <c r="C1960">
        <v>1.0414</v>
      </c>
      <c r="D1960">
        <v>-0.335</v>
      </c>
    </row>
    <row r="1961" spans="1:4">
      <c r="A1961" t="s">
        <v>1980</v>
      </c>
      <c r="B1961">
        <v>1.0449</v>
      </c>
      <c r="C1961">
        <v>1.0449</v>
      </c>
      <c r="D1961">
        <v>0.2976</v>
      </c>
    </row>
    <row r="1962" spans="1:4">
      <c r="A1962" t="s">
        <v>1981</v>
      </c>
      <c r="B1962">
        <v>1.0418</v>
      </c>
      <c r="C1962">
        <v>1.0418</v>
      </c>
      <c r="D1962">
        <v>-1.7448</v>
      </c>
    </row>
    <row r="1963" spans="1:4">
      <c r="A1963" t="s">
        <v>1982</v>
      </c>
      <c r="B1963">
        <v>1.0603</v>
      </c>
      <c r="C1963">
        <v>1.0603</v>
      </c>
      <c r="D1963">
        <v>0.2743</v>
      </c>
    </row>
    <row r="1964" spans="1:4">
      <c r="A1964" t="s">
        <v>1983</v>
      </c>
      <c r="B1964">
        <v>1.0574</v>
      </c>
      <c r="C1964">
        <v>1.0574</v>
      </c>
      <c r="D1964">
        <v>-1.8199</v>
      </c>
    </row>
    <row r="1965" spans="1:4">
      <c r="A1965" t="s">
        <v>1984</v>
      </c>
      <c r="B1965">
        <v>1.077</v>
      </c>
      <c r="C1965">
        <v>1.077</v>
      </c>
      <c r="D1965">
        <v>0.7201</v>
      </c>
    </row>
    <row r="1966" spans="1:4">
      <c r="A1966" t="s">
        <v>1985</v>
      </c>
      <c r="B1966">
        <v>1.0693</v>
      </c>
      <c r="C1966">
        <v>1.0693</v>
      </c>
      <c r="D1966">
        <v>3.304</v>
      </c>
    </row>
    <row r="1967" spans="1:4">
      <c r="A1967" t="s">
        <v>1986</v>
      </c>
      <c r="B1967">
        <v>1.0351</v>
      </c>
      <c r="C1967">
        <v>1.0351</v>
      </c>
      <c r="D1967">
        <v>0.6515</v>
      </c>
    </row>
    <row r="1968" spans="1:4">
      <c r="A1968" t="s">
        <v>1987</v>
      </c>
      <c r="B1968">
        <v>1.0284</v>
      </c>
      <c r="C1968">
        <v>1.0284</v>
      </c>
      <c r="D1968">
        <v>0.2926</v>
      </c>
    </row>
    <row r="1969" spans="1:4">
      <c r="A1969" t="s">
        <v>1988</v>
      </c>
      <c r="B1969">
        <v>1.0254</v>
      </c>
      <c r="C1969">
        <v>1.0254</v>
      </c>
      <c r="D1969">
        <v>-5.336</v>
      </c>
    </row>
    <row r="1970" spans="1:4">
      <c r="A1970" t="s">
        <v>1989</v>
      </c>
      <c r="B1970">
        <v>1.0832</v>
      </c>
      <c r="C1970">
        <v>1.0832</v>
      </c>
      <c r="D1970">
        <v>-0.56</v>
      </c>
    </row>
    <row r="1971" spans="1:4">
      <c r="A1971" t="s">
        <v>1990</v>
      </c>
      <c r="B1971">
        <v>1.0893</v>
      </c>
      <c r="C1971">
        <v>1.0893</v>
      </c>
      <c r="D1971">
        <v>0.7305</v>
      </c>
    </row>
    <row r="1972" spans="1:4">
      <c r="A1972" t="s">
        <v>1991</v>
      </c>
      <c r="B1972">
        <v>1.0814</v>
      </c>
      <c r="C1972">
        <v>1.0814</v>
      </c>
      <c r="D1972">
        <v>0.0185</v>
      </c>
    </row>
    <row r="1973" spans="1:4">
      <c r="A1973" t="s">
        <v>1992</v>
      </c>
      <c r="B1973">
        <v>1.0812</v>
      </c>
      <c r="C1973">
        <v>1.0812</v>
      </c>
      <c r="D1973">
        <v>-0.5702</v>
      </c>
    </row>
    <row r="1974" spans="1:4">
      <c r="A1974" t="s">
        <v>1993</v>
      </c>
      <c r="B1974">
        <v>1.0874</v>
      </c>
      <c r="C1974">
        <v>1.0874</v>
      </c>
      <c r="D1974">
        <v>-0.0827</v>
      </c>
    </row>
    <row r="1975" spans="1:4">
      <c r="A1975" t="s">
        <v>1994</v>
      </c>
      <c r="B1975">
        <v>1.0883</v>
      </c>
      <c r="C1975">
        <v>1.0883</v>
      </c>
      <c r="D1975">
        <v>1.5016</v>
      </c>
    </row>
    <row r="1976" spans="1:4">
      <c r="A1976" t="s">
        <v>1995</v>
      </c>
      <c r="B1976">
        <v>1.0722</v>
      </c>
      <c r="C1976">
        <v>1.0722</v>
      </c>
      <c r="D1976">
        <v>-1.1159</v>
      </c>
    </row>
    <row r="1977" spans="1:4">
      <c r="A1977" t="s">
        <v>1996</v>
      </c>
      <c r="B1977">
        <v>1.0843</v>
      </c>
      <c r="C1977">
        <v>1.0843</v>
      </c>
      <c r="D1977">
        <v>-0.1381</v>
      </c>
    </row>
    <row r="1978" spans="1:4">
      <c r="A1978" t="s">
        <v>1997</v>
      </c>
      <c r="B1978">
        <v>1.0858</v>
      </c>
      <c r="C1978">
        <v>1.0858</v>
      </c>
      <c r="D1978">
        <v>0.8545</v>
      </c>
    </row>
    <row r="1979" spans="1:4">
      <c r="A1979" t="s">
        <v>1998</v>
      </c>
      <c r="B1979">
        <v>1.0766</v>
      </c>
      <c r="C1979">
        <v>1.0766</v>
      </c>
      <c r="D1979">
        <v>-1.2294</v>
      </c>
    </row>
    <row r="1980" spans="1:4">
      <c r="A1980" t="s">
        <v>1999</v>
      </c>
      <c r="B1980">
        <v>1.09</v>
      </c>
      <c r="C1980">
        <v>1.09</v>
      </c>
      <c r="D1980">
        <v>-1.0081</v>
      </c>
    </row>
    <row r="1981" spans="1:4">
      <c r="A1981" t="s">
        <v>2000</v>
      </c>
      <c r="B1981">
        <v>1.1011</v>
      </c>
      <c r="C1981">
        <v>1.1011</v>
      </c>
      <c r="D1981">
        <v>0.0545</v>
      </c>
    </row>
    <row r="1982" spans="1:4">
      <c r="A1982" t="s">
        <v>2001</v>
      </c>
      <c r="B1982">
        <v>1.1005</v>
      </c>
      <c r="C1982">
        <v>1.1005</v>
      </c>
      <c r="D1982">
        <v>-0.2538</v>
      </c>
    </row>
    <row r="1983" spans="1:4">
      <c r="A1983" t="s">
        <v>2002</v>
      </c>
      <c r="B1983">
        <v>1.1033</v>
      </c>
      <c r="C1983">
        <v>1.1033</v>
      </c>
      <c r="D1983">
        <v>1.3131</v>
      </c>
    </row>
    <row r="1984" spans="1:4">
      <c r="A1984" t="s">
        <v>2003</v>
      </c>
      <c r="B1984">
        <v>1.089</v>
      </c>
      <c r="C1984">
        <v>1.089</v>
      </c>
      <c r="D1984">
        <v>2.3977</v>
      </c>
    </row>
    <row r="1985" spans="1:4">
      <c r="A1985" t="s">
        <v>2004</v>
      </c>
      <c r="B1985">
        <v>1.0635</v>
      </c>
      <c r="C1985">
        <v>1.0635</v>
      </c>
      <c r="D1985">
        <v>2.0927</v>
      </c>
    </row>
    <row r="1986" spans="1:4">
      <c r="A1986" t="s">
        <v>2005</v>
      </c>
      <c r="B1986">
        <v>1.0417</v>
      </c>
      <c r="C1986">
        <v>1.0417</v>
      </c>
      <c r="D1986">
        <v>4.725</v>
      </c>
    </row>
    <row r="1987" spans="1:4">
      <c r="A1987" t="s">
        <v>2006</v>
      </c>
      <c r="B1987">
        <v>0.9947</v>
      </c>
      <c r="C1987">
        <v>0.9947</v>
      </c>
      <c r="D1987">
        <v>-0.3107</v>
      </c>
    </row>
    <row r="1988" spans="1:4">
      <c r="A1988" t="s">
        <v>2007</v>
      </c>
      <c r="B1988">
        <v>0.9978</v>
      </c>
      <c r="C1988">
        <v>0.9978</v>
      </c>
      <c r="D1988">
        <v>-1.6655</v>
      </c>
    </row>
    <row r="1989" spans="1:4">
      <c r="A1989" t="s">
        <v>2008</v>
      </c>
      <c r="B1989">
        <v>1.0147</v>
      </c>
      <c r="C1989">
        <v>1.0147</v>
      </c>
      <c r="D1989">
        <v>0.0197</v>
      </c>
    </row>
    <row r="1990" spans="1:4">
      <c r="A1990" t="s">
        <v>2009</v>
      </c>
      <c r="B1990">
        <v>1.0145</v>
      </c>
      <c r="C1990">
        <v>1.0145</v>
      </c>
      <c r="D1990">
        <v>0.2669</v>
      </c>
    </row>
    <row r="1991" spans="1:4">
      <c r="A1991" t="s">
        <v>2010</v>
      </c>
      <c r="B1991">
        <v>1.0118</v>
      </c>
      <c r="C1991">
        <v>1.0118</v>
      </c>
      <c r="D1991">
        <v>-1.9003</v>
      </c>
    </row>
    <row r="1992" spans="1:4">
      <c r="A1992" t="s">
        <v>2011</v>
      </c>
      <c r="B1992">
        <v>1.0314</v>
      </c>
      <c r="C1992">
        <v>1.0314</v>
      </c>
      <c r="D1992">
        <v>0.1068</v>
      </c>
    </row>
    <row r="1993" spans="1:4">
      <c r="A1993" t="s">
        <v>2012</v>
      </c>
      <c r="B1993">
        <v>1.0303</v>
      </c>
      <c r="C1993">
        <v>1.0303</v>
      </c>
      <c r="D1993">
        <v>0.3702</v>
      </c>
    </row>
    <row r="1994" spans="1:4">
      <c r="A1994" t="s">
        <v>2013</v>
      </c>
      <c r="B1994">
        <v>1.0265</v>
      </c>
      <c r="C1994">
        <v>1.0265</v>
      </c>
      <c r="D1994">
        <v>1.4027</v>
      </c>
    </row>
    <row r="1995" spans="1:4">
      <c r="A1995" t="s">
        <v>2014</v>
      </c>
      <c r="B1995">
        <v>1.0123</v>
      </c>
      <c r="C1995">
        <v>1.0123</v>
      </c>
      <c r="D1995">
        <v>1.5448</v>
      </c>
    </row>
    <row r="1996" spans="1:4">
      <c r="A1996" t="s">
        <v>2015</v>
      </c>
      <c r="B1996">
        <v>0.9969</v>
      </c>
      <c r="C1996">
        <v>0.9969</v>
      </c>
      <c r="D1996">
        <v>-3.0442</v>
      </c>
    </row>
    <row r="1997" spans="1:4">
      <c r="A1997" t="s">
        <v>2016</v>
      </c>
      <c r="B1997">
        <v>1.0282</v>
      </c>
      <c r="C1997">
        <v>1.0282</v>
      </c>
      <c r="D1997">
        <v>1.2506</v>
      </c>
    </row>
    <row r="1998" spans="1:4">
      <c r="A1998" t="s">
        <v>2017</v>
      </c>
      <c r="B1998">
        <v>1.0155</v>
      </c>
      <c r="C1998">
        <v>1.0155</v>
      </c>
      <c r="D1998">
        <v>-0.0394</v>
      </c>
    </row>
    <row r="1999" spans="1:4">
      <c r="A1999" t="s">
        <v>2018</v>
      </c>
      <c r="B1999">
        <v>1.0159</v>
      </c>
      <c r="C1999">
        <v>1.0159</v>
      </c>
      <c r="D1999">
        <v>1.4075</v>
      </c>
    </row>
    <row r="2000" spans="1:4">
      <c r="A2000" t="s">
        <v>2019</v>
      </c>
      <c r="B2000">
        <v>1.0018</v>
      </c>
      <c r="C2000">
        <v>1.0018</v>
      </c>
      <c r="D2000">
        <v>2.5594</v>
      </c>
    </row>
    <row r="2001" spans="1:4">
      <c r="A2001" t="s">
        <v>2020</v>
      </c>
      <c r="B2001">
        <v>0.9768</v>
      </c>
      <c r="C2001">
        <v>0.9768</v>
      </c>
      <c r="D2001">
        <v>-1.1436</v>
      </c>
    </row>
    <row r="2002" spans="1:4">
      <c r="A2002" t="s">
        <v>2021</v>
      </c>
      <c r="B2002">
        <v>0.9881</v>
      </c>
      <c r="C2002">
        <v>0.9881</v>
      </c>
      <c r="D2002">
        <v>-0.0506</v>
      </c>
    </row>
    <row r="2003" spans="1:4">
      <c r="A2003" t="s">
        <v>2022</v>
      </c>
      <c r="B2003">
        <v>0.9886</v>
      </c>
      <c r="C2003">
        <v>0.9886</v>
      </c>
      <c r="D2003">
        <v>3.2265</v>
      </c>
    </row>
    <row r="2004" spans="1:4">
      <c r="A2004" t="s">
        <v>2023</v>
      </c>
      <c r="B2004">
        <v>0.9577</v>
      </c>
      <c r="C2004">
        <v>0.9577</v>
      </c>
      <c r="D2004">
        <v>1.2796</v>
      </c>
    </row>
    <row r="2005" spans="1:4">
      <c r="A2005" t="s">
        <v>2024</v>
      </c>
      <c r="B2005">
        <v>0.9456</v>
      </c>
      <c r="C2005">
        <v>0.9456</v>
      </c>
      <c r="D2005">
        <v>2.7938</v>
      </c>
    </row>
    <row r="2006" spans="1:4">
      <c r="A2006" t="s">
        <v>2025</v>
      </c>
      <c r="B2006">
        <v>0.9199</v>
      </c>
      <c r="C2006">
        <v>0.9199</v>
      </c>
      <c r="D2006">
        <v>0.7227</v>
      </c>
    </row>
    <row r="2007" spans="1:4">
      <c r="A2007" t="s">
        <v>2026</v>
      </c>
      <c r="B2007">
        <v>0.9133</v>
      </c>
      <c r="C2007">
        <v>0.9133</v>
      </c>
      <c r="D2007">
        <v>-1.9328</v>
      </c>
    </row>
    <row r="2008" spans="1:4">
      <c r="A2008" t="s">
        <v>2027</v>
      </c>
      <c r="B2008">
        <v>0.9313</v>
      </c>
      <c r="C2008">
        <v>0.9313</v>
      </c>
      <c r="D2008">
        <v>0.3448</v>
      </c>
    </row>
    <row r="2009" spans="1:4">
      <c r="A2009" t="s">
        <v>2028</v>
      </c>
      <c r="B2009">
        <v>0.9281</v>
      </c>
      <c r="C2009">
        <v>0.9281</v>
      </c>
      <c r="D2009">
        <v>-1.5592</v>
      </c>
    </row>
    <row r="2010" spans="1:4">
      <c r="A2010" t="s">
        <v>2029</v>
      </c>
      <c r="B2010">
        <v>0.9428</v>
      </c>
      <c r="C2010">
        <v>0.9428</v>
      </c>
      <c r="D2010">
        <v>0.7157</v>
      </c>
    </row>
    <row r="2011" spans="1:4">
      <c r="A2011" t="s">
        <v>2030</v>
      </c>
      <c r="B2011">
        <v>0.9361</v>
      </c>
      <c r="C2011">
        <v>0.9361</v>
      </c>
      <c r="D2011">
        <v>-2.1941</v>
      </c>
    </row>
    <row r="2012" spans="1:4">
      <c r="A2012" t="s">
        <v>2031</v>
      </c>
      <c r="B2012">
        <v>0.9571</v>
      </c>
      <c r="C2012">
        <v>0.9571</v>
      </c>
      <c r="D2012">
        <v>0.8961</v>
      </c>
    </row>
    <row r="2013" spans="1:4">
      <c r="A2013" t="s">
        <v>2032</v>
      </c>
      <c r="B2013">
        <v>0.9486</v>
      </c>
      <c r="C2013">
        <v>0.9486</v>
      </c>
      <c r="D2013">
        <v>1.9233</v>
      </c>
    </row>
    <row r="2014" spans="1:4">
      <c r="A2014" t="s">
        <v>2033</v>
      </c>
      <c r="B2014">
        <v>0.9307</v>
      </c>
      <c r="C2014">
        <v>0.9307</v>
      </c>
      <c r="D2014">
        <v>0.4967</v>
      </c>
    </row>
    <row r="2015" spans="1:4">
      <c r="A2015" t="s">
        <v>2034</v>
      </c>
      <c r="B2015">
        <v>0.9261</v>
      </c>
      <c r="C2015">
        <v>0.9261</v>
      </c>
      <c r="D2015">
        <v>-2.0622</v>
      </c>
    </row>
    <row r="2016" spans="1:4">
      <c r="A2016" t="s">
        <v>2035</v>
      </c>
      <c r="B2016">
        <v>0.9456</v>
      </c>
      <c r="C2016">
        <v>0.9456</v>
      </c>
      <c r="D2016">
        <v>4.8686</v>
      </c>
    </row>
    <row r="2017" spans="1:4">
      <c r="A2017" t="s">
        <v>2036</v>
      </c>
      <c r="B2017">
        <v>0.9017</v>
      </c>
      <c r="C2017">
        <v>0.9017</v>
      </c>
      <c r="D2017">
        <v>-3.7571</v>
      </c>
    </row>
    <row r="2018" spans="1:4">
      <c r="A2018" t="s">
        <v>2037</v>
      </c>
      <c r="B2018">
        <v>0.9369</v>
      </c>
      <c r="C2018">
        <v>0.9369</v>
      </c>
      <c r="D2018">
        <v>-2.2433</v>
      </c>
    </row>
    <row r="2019" spans="1:4">
      <c r="A2019" t="s">
        <v>2038</v>
      </c>
      <c r="B2019">
        <v>0.9584</v>
      </c>
      <c r="C2019">
        <v>0.9584</v>
      </c>
      <c r="D2019">
        <v>-0.2602</v>
      </c>
    </row>
    <row r="2020" spans="1:4">
      <c r="A2020" t="s">
        <v>2039</v>
      </c>
      <c r="B2020">
        <v>0.9609</v>
      </c>
      <c r="C2020">
        <v>0.9609</v>
      </c>
      <c r="D2020">
        <v>-1.2233</v>
      </c>
    </row>
    <row r="2021" spans="1:4">
      <c r="A2021" t="s">
        <v>2040</v>
      </c>
      <c r="B2021">
        <v>0.9728</v>
      </c>
      <c r="C2021">
        <v>0.9728</v>
      </c>
      <c r="D2021">
        <v>2.0455</v>
      </c>
    </row>
    <row r="2022" spans="1:4">
      <c r="A2022" t="s">
        <v>2041</v>
      </c>
      <c r="B2022">
        <v>0.9533</v>
      </c>
      <c r="C2022">
        <v>0.9533</v>
      </c>
      <c r="D2022">
        <v>2.7928</v>
      </c>
    </row>
    <row r="2023" spans="1:4">
      <c r="A2023" t="s">
        <v>2042</v>
      </c>
      <c r="B2023">
        <v>0.9274</v>
      </c>
      <c r="C2023">
        <v>0.9274</v>
      </c>
      <c r="D2023">
        <v>-2.9205</v>
      </c>
    </row>
    <row r="2024" spans="1:4">
      <c r="A2024" t="s">
        <v>2043</v>
      </c>
      <c r="B2024">
        <v>0.9553</v>
      </c>
      <c r="C2024">
        <v>0.9553</v>
      </c>
      <c r="D2024">
        <v>0.1048</v>
      </c>
    </row>
    <row r="2025" spans="1:4">
      <c r="A2025" t="s">
        <v>2044</v>
      </c>
      <c r="B2025">
        <v>0.9543</v>
      </c>
      <c r="C2025">
        <v>0.9543</v>
      </c>
      <c r="D2025">
        <v>-0.4382</v>
      </c>
    </row>
    <row r="2026" spans="1:4">
      <c r="A2026" t="s">
        <v>2045</v>
      </c>
      <c r="B2026">
        <v>0.9585</v>
      </c>
      <c r="C2026">
        <v>0.9585</v>
      </c>
      <c r="D2026">
        <v>0.4401</v>
      </c>
    </row>
    <row r="2027" spans="1:4">
      <c r="A2027" t="s">
        <v>2046</v>
      </c>
      <c r="B2027">
        <v>0.9543</v>
      </c>
      <c r="C2027">
        <v>0.9543</v>
      </c>
      <c r="D2027">
        <v>4.3407</v>
      </c>
    </row>
    <row r="2028" spans="1:4">
      <c r="A2028" t="s">
        <v>2047</v>
      </c>
      <c r="B2028">
        <v>0.9146</v>
      </c>
      <c r="C2028">
        <v>0.9146</v>
      </c>
      <c r="D2028">
        <v>5.7953</v>
      </c>
    </row>
    <row r="2029" spans="1:4">
      <c r="A2029" t="s">
        <v>2048</v>
      </c>
      <c r="B2029">
        <v>0.8645</v>
      </c>
      <c r="C2029">
        <v>0.8645</v>
      </c>
      <c r="D2029">
        <v>-1.2226</v>
      </c>
    </row>
    <row r="2030" spans="1:4">
      <c r="A2030" t="s">
        <v>2049</v>
      </c>
      <c r="B2030">
        <v>0.8752</v>
      </c>
      <c r="C2030">
        <v>0.8752</v>
      </c>
      <c r="D2030">
        <v>-7.1603</v>
      </c>
    </row>
    <row r="2031" spans="1:4">
      <c r="A2031" t="s">
        <v>2050</v>
      </c>
      <c r="B2031">
        <v>0.9427</v>
      </c>
      <c r="C2031">
        <v>0.9427</v>
      </c>
      <c r="D2031">
        <v>-8.529</v>
      </c>
    </row>
    <row r="2032" spans="1:4">
      <c r="A2032" t="s">
        <v>2051</v>
      </c>
      <c r="B2032">
        <v>1.0306</v>
      </c>
      <c r="C2032">
        <v>1.0306</v>
      </c>
      <c r="D2032">
        <v>-4.4945</v>
      </c>
    </row>
    <row r="2033" spans="1:4">
      <c r="A2033" t="s">
        <v>2052</v>
      </c>
      <c r="B2033">
        <v>1.0791</v>
      </c>
      <c r="C2033">
        <v>1.0791</v>
      </c>
      <c r="D2033">
        <v>-3.0371</v>
      </c>
    </row>
    <row r="2034" spans="1:4">
      <c r="A2034" t="s">
        <v>2053</v>
      </c>
      <c r="B2034">
        <v>1.1129</v>
      </c>
      <c r="C2034">
        <v>1.1129</v>
      </c>
      <c r="D2034">
        <v>1.5327</v>
      </c>
    </row>
    <row r="2035" spans="1:4">
      <c r="A2035" t="s">
        <v>2054</v>
      </c>
      <c r="B2035">
        <v>1.0961</v>
      </c>
      <c r="C2035">
        <v>1.0961</v>
      </c>
      <c r="D2035">
        <v>-6.0835</v>
      </c>
    </row>
    <row r="2036" spans="1:4">
      <c r="A2036" t="s">
        <v>2055</v>
      </c>
      <c r="B2036">
        <v>1.1671</v>
      </c>
      <c r="C2036">
        <v>1.1671</v>
      </c>
      <c r="D2036">
        <v>0.1373</v>
      </c>
    </row>
    <row r="2037" spans="1:4">
      <c r="A2037" t="s">
        <v>2056</v>
      </c>
      <c r="B2037">
        <v>1.1655</v>
      </c>
      <c r="C2037">
        <v>1.1655</v>
      </c>
      <c r="D2037">
        <v>-0.0257</v>
      </c>
    </row>
    <row r="2038" spans="1:4">
      <c r="A2038" t="s">
        <v>2057</v>
      </c>
      <c r="B2038">
        <v>1.1658</v>
      </c>
      <c r="C2038">
        <v>1.1658</v>
      </c>
      <c r="D2038">
        <v>1.418</v>
      </c>
    </row>
    <row r="2039" spans="1:4">
      <c r="A2039" t="s">
        <v>2058</v>
      </c>
      <c r="B2039">
        <v>1.1495</v>
      </c>
      <c r="C2039">
        <v>1.1495</v>
      </c>
      <c r="D2039">
        <v>-1.2372</v>
      </c>
    </row>
    <row r="2040" spans="1:4">
      <c r="A2040" t="s">
        <v>2059</v>
      </c>
      <c r="B2040">
        <v>1.1639</v>
      </c>
      <c r="C2040">
        <v>1.1639</v>
      </c>
      <c r="D2040">
        <v>-0.4873</v>
      </c>
    </row>
    <row r="2041" spans="1:4">
      <c r="A2041" t="s">
        <v>2060</v>
      </c>
      <c r="B2041">
        <v>1.1696</v>
      </c>
      <c r="C2041">
        <v>1.1696</v>
      </c>
      <c r="D2041">
        <v>4.6154</v>
      </c>
    </row>
    <row r="2042" spans="1:4">
      <c r="A2042" t="s">
        <v>2061</v>
      </c>
      <c r="B2042">
        <v>1.118</v>
      </c>
      <c r="C2042">
        <v>1.118</v>
      </c>
      <c r="D2042">
        <v>2.0352</v>
      </c>
    </row>
    <row r="2043" spans="1:4">
      <c r="A2043" t="s">
        <v>2062</v>
      </c>
      <c r="B2043">
        <v>1.0957</v>
      </c>
      <c r="C2043">
        <v>1.0957</v>
      </c>
      <c r="D2043">
        <v>-0.8327</v>
      </c>
    </row>
    <row r="2044" spans="1:4">
      <c r="A2044" t="s">
        <v>2063</v>
      </c>
      <c r="B2044">
        <v>1.1049</v>
      </c>
      <c r="C2044">
        <v>1.1049</v>
      </c>
      <c r="D2044">
        <v>-1.987</v>
      </c>
    </row>
    <row r="2045" spans="1:4">
      <c r="A2045" t="s">
        <v>2064</v>
      </c>
      <c r="B2045">
        <v>1.1273</v>
      </c>
      <c r="C2045">
        <v>1.1273</v>
      </c>
      <c r="D2045">
        <v>3.2799</v>
      </c>
    </row>
    <row r="2046" spans="1:4">
      <c r="A2046" t="s">
        <v>2065</v>
      </c>
      <c r="B2046">
        <v>1.0915</v>
      </c>
      <c r="C2046">
        <v>1.0915</v>
      </c>
      <c r="D2046">
        <v>0.1744</v>
      </c>
    </row>
    <row r="2047" spans="1:4">
      <c r="A2047" t="s">
        <v>2066</v>
      </c>
      <c r="B2047">
        <v>1.0896</v>
      </c>
      <c r="C2047">
        <v>1.0896</v>
      </c>
      <c r="D2047">
        <v>-0.0184</v>
      </c>
    </row>
    <row r="2048" spans="1:4">
      <c r="A2048" t="s">
        <v>2067</v>
      </c>
      <c r="B2048">
        <v>1.0898</v>
      </c>
      <c r="C2048">
        <v>1.0898</v>
      </c>
      <c r="D2048">
        <v>-2.8266</v>
      </c>
    </row>
    <row r="2049" spans="1:4">
      <c r="A2049" t="s">
        <v>2068</v>
      </c>
      <c r="B2049">
        <v>1.1215</v>
      </c>
      <c r="C2049">
        <v>1.1215</v>
      </c>
      <c r="D2049">
        <v>3.0696</v>
      </c>
    </row>
    <row r="2050" spans="1:4">
      <c r="A2050" t="s">
        <v>2069</v>
      </c>
      <c r="B2050">
        <v>1.0881</v>
      </c>
      <c r="C2050">
        <v>1.0881</v>
      </c>
      <c r="D2050">
        <v>-0.3754</v>
      </c>
    </row>
    <row r="2051" spans="1:4">
      <c r="A2051" t="s">
        <v>2070</v>
      </c>
      <c r="B2051">
        <v>1.0922</v>
      </c>
      <c r="C2051">
        <v>1.0922</v>
      </c>
      <c r="D2051">
        <v>-8.4186</v>
      </c>
    </row>
    <row r="2052" spans="1:4">
      <c r="A2052" t="s">
        <v>2071</v>
      </c>
      <c r="B2052">
        <v>1.1926</v>
      </c>
      <c r="C2052">
        <v>1.1926</v>
      </c>
      <c r="D2052">
        <v>-1.7547</v>
      </c>
    </row>
    <row r="2053" spans="1:4">
      <c r="A2053" t="s">
        <v>2072</v>
      </c>
      <c r="B2053">
        <v>1.2139</v>
      </c>
      <c r="C2053">
        <v>1.2139</v>
      </c>
      <c r="D2053">
        <v>2.2835</v>
      </c>
    </row>
    <row r="2054" spans="1:4">
      <c r="A2054" t="s">
        <v>2073</v>
      </c>
      <c r="B2054">
        <v>1.1868</v>
      </c>
      <c r="C2054">
        <v>1.1868</v>
      </c>
      <c r="D2054">
        <v>-0.1262</v>
      </c>
    </row>
    <row r="2055" spans="1:4">
      <c r="A2055" t="s">
        <v>2074</v>
      </c>
      <c r="B2055">
        <v>1.1883</v>
      </c>
      <c r="C2055">
        <v>1.1883</v>
      </c>
      <c r="D2055">
        <v>0.2446</v>
      </c>
    </row>
    <row r="2056" spans="1:4">
      <c r="A2056" t="s">
        <v>2075</v>
      </c>
      <c r="B2056">
        <v>1.1854</v>
      </c>
      <c r="C2056">
        <v>1.1854</v>
      </c>
      <c r="D2056">
        <v>0.1267</v>
      </c>
    </row>
    <row r="2057" spans="1:4">
      <c r="A2057" t="s">
        <v>2076</v>
      </c>
      <c r="B2057">
        <v>1.1839</v>
      </c>
      <c r="C2057">
        <v>1.1839</v>
      </c>
      <c r="D2057">
        <v>3.6327</v>
      </c>
    </row>
    <row r="2058" spans="1:4">
      <c r="A2058" t="s">
        <v>2077</v>
      </c>
      <c r="B2058">
        <v>1.1424</v>
      </c>
      <c r="C2058">
        <v>1.1424</v>
      </c>
      <c r="D2058">
        <v>0.4838</v>
      </c>
    </row>
    <row r="2059" spans="1:4">
      <c r="A2059" t="s">
        <v>2078</v>
      </c>
      <c r="B2059">
        <v>1.1369</v>
      </c>
      <c r="C2059">
        <v>1.1369</v>
      </c>
      <c r="D2059">
        <v>-3.5626</v>
      </c>
    </row>
    <row r="2060" spans="1:4">
      <c r="A2060" t="s">
        <v>2079</v>
      </c>
      <c r="B2060">
        <v>1.1789</v>
      </c>
      <c r="C2060">
        <v>1.1789</v>
      </c>
      <c r="D2060">
        <v>-2.3281</v>
      </c>
    </row>
    <row r="2061" spans="1:4">
      <c r="A2061" t="s">
        <v>2080</v>
      </c>
      <c r="B2061">
        <v>1.207</v>
      </c>
      <c r="C2061">
        <v>1.207</v>
      </c>
      <c r="D2061">
        <v>2.4531</v>
      </c>
    </row>
    <row r="2062" spans="1:4">
      <c r="A2062" t="s">
        <v>2081</v>
      </c>
      <c r="B2062">
        <v>1.1781</v>
      </c>
      <c r="C2062">
        <v>1.1781</v>
      </c>
      <c r="D2062">
        <v>4.9906</v>
      </c>
    </row>
    <row r="2063" spans="1:4">
      <c r="A2063" t="s">
        <v>2082</v>
      </c>
      <c r="B2063">
        <v>1.1221</v>
      </c>
      <c r="C2063">
        <v>1.1221</v>
      </c>
      <c r="D2063">
        <v>5.9284</v>
      </c>
    </row>
    <row r="2064" spans="1:4">
      <c r="A2064" t="s">
        <v>2083</v>
      </c>
      <c r="B2064">
        <v>1.0593</v>
      </c>
      <c r="C2064">
        <v>1.0593</v>
      </c>
      <c r="D2064">
        <v>-6.6696</v>
      </c>
    </row>
    <row r="2065" spans="1:4">
      <c r="A2065" t="s">
        <v>2084</v>
      </c>
      <c r="B2065">
        <v>1.135</v>
      </c>
      <c r="C2065">
        <v>1.135</v>
      </c>
      <c r="D2065">
        <v>-1.6379</v>
      </c>
    </row>
    <row r="2066" spans="1:4">
      <c r="A2066" t="s">
        <v>2085</v>
      </c>
      <c r="B2066">
        <v>1.1539</v>
      </c>
      <c r="C2066">
        <v>1.1539</v>
      </c>
      <c r="D2066">
        <v>2.7699</v>
      </c>
    </row>
    <row r="2067" spans="1:4">
      <c r="A2067" t="s">
        <v>2086</v>
      </c>
      <c r="B2067">
        <v>1.1228</v>
      </c>
      <c r="C2067">
        <v>1.1228</v>
      </c>
      <c r="D2067">
        <v>-5.233</v>
      </c>
    </row>
    <row r="2068" spans="1:4">
      <c r="A2068" t="s">
        <v>2087</v>
      </c>
      <c r="B2068">
        <v>1.1848</v>
      </c>
      <c r="C2068">
        <v>1.1848</v>
      </c>
      <c r="D2068">
        <v>-3.3763</v>
      </c>
    </row>
    <row r="2069" spans="1:4">
      <c r="A2069" t="s">
        <v>2088</v>
      </c>
      <c r="B2069">
        <v>1.2262</v>
      </c>
      <c r="C2069">
        <v>1.2262</v>
      </c>
      <c r="D2069">
        <v>-4.739</v>
      </c>
    </row>
    <row r="2070" spans="1:4">
      <c r="A2070" t="s">
        <v>2089</v>
      </c>
      <c r="B2070">
        <v>1.2872</v>
      </c>
      <c r="C2070">
        <v>1.2872</v>
      </c>
      <c r="D2070">
        <v>6.5475</v>
      </c>
    </row>
    <row r="2071" spans="1:4">
      <c r="A2071" t="s">
        <v>2090</v>
      </c>
      <c r="B2071">
        <v>1.2081</v>
      </c>
      <c r="C2071">
        <v>1.2081</v>
      </c>
      <c r="D2071">
        <v>-3.2824</v>
      </c>
    </row>
    <row r="2072" spans="1:4">
      <c r="A2072" t="s">
        <v>2091</v>
      </c>
      <c r="B2072">
        <v>1.2491</v>
      </c>
      <c r="C2072">
        <v>1.2491</v>
      </c>
      <c r="D2072">
        <v>-7.5836</v>
      </c>
    </row>
    <row r="2073" spans="1:4">
      <c r="A2073" t="s">
        <v>2092</v>
      </c>
      <c r="B2073">
        <v>1.3516</v>
      </c>
      <c r="C2073">
        <v>1.3516</v>
      </c>
      <c r="D2073">
        <v>-3.4709</v>
      </c>
    </row>
    <row r="2074" spans="1:4">
      <c r="A2074" t="s">
        <v>2093</v>
      </c>
      <c r="B2074">
        <v>1.4002</v>
      </c>
      <c r="C2074">
        <v>1.4002</v>
      </c>
      <c r="D2074">
        <v>1.9439</v>
      </c>
    </row>
    <row r="2075" spans="1:4">
      <c r="A2075" t="s">
        <v>2094</v>
      </c>
      <c r="B2075">
        <v>1.3735</v>
      </c>
      <c r="C2075">
        <v>1.3735</v>
      </c>
      <c r="D2075">
        <v>3.2008</v>
      </c>
    </row>
    <row r="2076" spans="1:4">
      <c r="A2076" t="s">
        <v>2095</v>
      </c>
      <c r="B2076">
        <v>1.3309</v>
      </c>
      <c r="C2076">
        <v>1.3309</v>
      </c>
      <c r="D2076">
        <v>-5.7036</v>
      </c>
    </row>
    <row r="2077" spans="1:4">
      <c r="A2077" t="s">
        <v>2096</v>
      </c>
      <c r="B2077">
        <v>1.4114</v>
      </c>
      <c r="C2077">
        <v>1.4114</v>
      </c>
      <c r="D2077">
        <v>-3.9145</v>
      </c>
    </row>
    <row r="2078" spans="1:4">
      <c r="A2078" t="s">
        <v>2097</v>
      </c>
      <c r="B2078">
        <v>1.4689</v>
      </c>
      <c r="C2078">
        <v>1.4689</v>
      </c>
      <c r="D2078">
        <v>1.4434</v>
      </c>
    </row>
    <row r="2079" spans="1:4">
      <c r="A2079" t="s">
        <v>2098</v>
      </c>
      <c r="B2079">
        <v>1.448</v>
      </c>
      <c r="C2079">
        <v>1.448</v>
      </c>
      <c r="D2079">
        <v>-2.9165</v>
      </c>
    </row>
    <row r="2080" spans="1:4">
      <c r="A2080" t="s">
        <v>2099</v>
      </c>
      <c r="B2080">
        <v>1.4915</v>
      </c>
      <c r="C2080">
        <v>1.4915</v>
      </c>
      <c r="D2080">
        <v>-2.0361</v>
      </c>
    </row>
    <row r="2081" spans="1:4">
      <c r="A2081" t="s">
        <v>2100</v>
      </c>
      <c r="B2081">
        <v>1.5225</v>
      </c>
      <c r="C2081">
        <v>1.5225</v>
      </c>
      <c r="D2081">
        <v>0.515</v>
      </c>
    </row>
    <row r="2082" spans="1:4">
      <c r="A2082" t="s">
        <v>2101</v>
      </c>
      <c r="B2082">
        <v>1.5147</v>
      </c>
      <c r="C2082">
        <v>1.5147</v>
      </c>
      <c r="D2082">
        <v>-0.033</v>
      </c>
    </row>
    <row r="2083" spans="1:4">
      <c r="A2083" t="s">
        <v>2102</v>
      </c>
      <c r="B2083">
        <v>1.5152</v>
      </c>
      <c r="C2083">
        <v>1.5152</v>
      </c>
      <c r="D2083">
        <v>-0.1647</v>
      </c>
    </row>
    <row r="2084" spans="1:4">
      <c r="A2084" t="s">
        <v>2103</v>
      </c>
      <c r="B2084">
        <v>1.5177</v>
      </c>
      <c r="C2084">
        <v>1.5177</v>
      </c>
      <c r="D2084">
        <v>-0.8104</v>
      </c>
    </row>
    <row r="2085" spans="1:4">
      <c r="A2085" t="s">
        <v>2104</v>
      </c>
      <c r="B2085">
        <v>1.5301</v>
      </c>
      <c r="C2085">
        <v>1.5301</v>
      </c>
      <c r="D2085">
        <v>1.2507</v>
      </c>
    </row>
    <row r="2086" spans="1:4">
      <c r="A2086" t="s">
        <v>2105</v>
      </c>
      <c r="B2086">
        <v>1.5112</v>
      </c>
      <c r="C2086">
        <v>1.5112</v>
      </c>
      <c r="D2086">
        <v>1.016</v>
      </c>
    </row>
    <row r="2087" spans="1:4">
      <c r="A2087" t="s">
        <v>2106</v>
      </c>
      <c r="B2087">
        <v>1.496</v>
      </c>
      <c r="C2087">
        <v>1.496</v>
      </c>
      <c r="D2087">
        <v>0.6662</v>
      </c>
    </row>
    <row r="2088" spans="1:4">
      <c r="A2088" t="s">
        <v>2107</v>
      </c>
      <c r="B2088">
        <v>1.4861</v>
      </c>
      <c r="C2088">
        <v>1.4861</v>
      </c>
      <c r="D2088">
        <v>-0.4155</v>
      </c>
    </row>
    <row r="2089" spans="1:4">
      <c r="A2089" t="s">
        <v>2108</v>
      </c>
      <c r="B2089">
        <v>1.4923</v>
      </c>
      <c r="C2089">
        <v>1.4923</v>
      </c>
      <c r="D2089">
        <v>1.6484</v>
      </c>
    </row>
    <row r="2090" spans="1:4">
      <c r="A2090" t="s">
        <v>2109</v>
      </c>
      <c r="B2090">
        <v>1.4681</v>
      </c>
      <c r="C2090">
        <v>1.4681</v>
      </c>
      <c r="D2090">
        <v>4.7147</v>
      </c>
    </row>
    <row r="2091" spans="1:4">
      <c r="A2091" t="s">
        <v>2110</v>
      </c>
      <c r="B2091">
        <v>1.402</v>
      </c>
      <c r="C2091">
        <v>1.402</v>
      </c>
      <c r="D2091">
        <v>0.193</v>
      </c>
    </row>
    <row r="2092" spans="1:4">
      <c r="A2092" t="s">
        <v>2111</v>
      </c>
      <c r="B2092">
        <v>1.3993</v>
      </c>
      <c r="C2092">
        <v>1.3993</v>
      </c>
      <c r="D2092">
        <v>-6.7506</v>
      </c>
    </row>
    <row r="2093" spans="1:4">
      <c r="A2093" t="s">
        <v>2112</v>
      </c>
      <c r="B2093">
        <v>1.5006</v>
      </c>
      <c r="C2093">
        <v>1.5006</v>
      </c>
      <c r="D2093">
        <v>-0.2791</v>
      </c>
    </row>
    <row r="2094" spans="1:4">
      <c r="A2094" t="s">
        <v>2113</v>
      </c>
      <c r="B2094">
        <v>1.5048</v>
      </c>
      <c r="C2094">
        <v>1.5048</v>
      </c>
      <c r="D2094">
        <v>2.2074</v>
      </c>
    </row>
    <row r="2095" spans="1:4">
      <c r="A2095" t="s">
        <v>2114</v>
      </c>
      <c r="B2095">
        <v>1.4723</v>
      </c>
      <c r="C2095">
        <v>1.4723</v>
      </c>
      <c r="D2095">
        <v>3.2613</v>
      </c>
    </row>
    <row r="2096" spans="1:4">
      <c r="A2096" t="s">
        <v>2115</v>
      </c>
      <c r="B2096">
        <v>1.4258</v>
      </c>
      <c r="C2096">
        <v>1.4258</v>
      </c>
      <c r="D2096">
        <v>2.3399</v>
      </c>
    </row>
    <row r="2097" spans="1:4">
      <c r="A2097" t="s">
        <v>2116</v>
      </c>
      <c r="B2097">
        <v>1.3932</v>
      </c>
      <c r="C2097">
        <v>1.3932</v>
      </c>
      <c r="D2097">
        <v>1.8868</v>
      </c>
    </row>
    <row r="2098" spans="1:4">
      <c r="A2098" t="s">
        <v>2117</v>
      </c>
      <c r="B2098">
        <v>1.3674</v>
      </c>
      <c r="C2098">
        <v>1.3674</v>
      </c>
      <c r="D2098">
        <v>0.9747</v>
      </c>
    </row>
    <row r="2099" spans="1:4">
      <c r="A2099" t="s">
        <v>2118</v>
      </c>
      <c r="B2099">
        <v>1.3542</v>
      </c>
      <c r="C2099">
        <v>1.3542</v>
      </c>
      <c r="D2099">
        <v>3.2873</v>
      </c>
    </row>
    <row r="2100" spans="1:4">
      <c r="A2100" t="s">
        <v>2119</v>
      </c>
      <c r="B2100">
        <v>1.3111</v>
      </c>
      <c r="C2100">
        <v>1.3111</v>
      </c>
      <c r="D2100">
        <v>-0.907</v>
      </c>
    </row>
    <row r="2101" spans="1:4">
      <c r="A2101" t="s">
        <v>2120</v>
      </c>
      <c r="B2101">
        <v>1.3231</v>
      </c>
      <c r="C2101">
        <v>1.3231</v>
      </c>
      <c r="D2101">
        <v>-1.8035</v>
      </c>
    </row>
    <row r="2102" spans="1:4">
      <c r="A2102" t="s">
        <v>2121</v>
      </c>
      <c r="B2102">
        <v>1.3474</v>
      </c>
      <c r="C2102">
        <v>1.3474</v>
      </c>
      <c r="D2102">
        <v>-0.3844</v>
      </c>
    </row>
    <row r="2103" spans="1:4">
      <c r="A2103" t="s">
        <v>2122</v>
      </c>
      <c r="B2103">
        <v>1.3526</v>
      </c>
      <c r="C2103">
        <v>1.3526</v>
      </c>
      <c r="D2103">
        <v>-0.6464</v>
      </c>
    </row>
    <row r="2104" spans="1:4">
      <c r="A2104" t="s">
        <v>2123</v>
      </c>
      <c r="B2104">
        <v>1.3614</v>
      </c>
      <c r="C2104">
        <v>1.3614</v>
      </c>
      <c r="D2104">
        <v>1.1742</v>
      </c>
    </row>
    <row r="2105" spans="1:4">
      <c r="A2105" t="s">
        <v>2124</v>
      </c>
      <c r="B2105">
        <v>1.3456</v>
      </c>
      <c r="C2105">
        <v>1.3456</v>
      </c>
      <c r="D2105">
        <v>2.8746</v>
      </c>
    </row>
    <row r="2106" spans="1:4">
      <c r="A2106" t="s">
        <v>2125</v>
      </c>
      <c r="B2106">
        <v>1.308</v>
      </c>
      <c r="C2106">
        <v>1.308</v>
      </c>
      <c r="D2106">
        <v>2.0281</v>
      </c>
    </row>
    <row r="2107" spans="1:4">
      <c r="A2107" t="s">
        <v>2126</v>
      </c>
      <c r="B2107">
        <v>1.282</v>
      </c>
      <c r="C2107">
        <v>1.282</v>
      </c>
      <c r="D2107">
        <v>-1.8527</v>
      </c>
    </row>
    <row r="2108" spans="1:4">
      <c r="A2108" t="s">
        <v>2127</v>
      </c>
      <c r="B2108">
        <v>1.3062</v>
      </c>
      <c r="C2108">
        <v>1.3062</v>
      </c>
      <c r="D2108">
        <v>-0.9479</v>
      </c>
    </row>
    <row r="2109" spans="1:4">
      <c r="A2109" t="s">
        <v>2128</v>
      </c>
      <c r="B2109">
        <v>1.3187</v>
      </c>
      <c r="C2109">
        <v>1.3187</v>
      </c>
      <c r="D2109">
        <v>-3.9269</v>
      </c>
    </row>
    <row r="2110" spans="1:4">
      <c r="A2110" t="s">
        <v>2129</v>
      </c>
      <c r="B2110">
        <v>1.3726</v>
      </c>
      <c r="C2110">
        <v>1.3726</v>
      </c>
      <c r="D2110">
        <v>0.8153</v>
      </c>
    </row>
    <row r="2111" spans="1:4">
      <c r="A2111" t="s">
        <v>2130</v>
      </c>
      <c r="B2111">
        <v>1.3615</v>
      </c>
      <c r="C2111">
        <v>1.3615</v>
      </c>
      <c r="D2111">
        <v>-0.5115</v>
      </c>
    </row>
    <row r="2112" spans="1:4">
      <c r="A2112" t="s">
        <v>2131</v>
      </c>
      <c r="B2112">
        <v>1.3685</v>
      </c>
      <c r="C2112">
        <v>1.3685</v>
      </c>
      <c r="D2112">
        <v>0.6768</v>
      </c>
    </row>
    <row r="2113" spans="1:4">
      <c r="A2113" t="s">
        <v>2132</v>
      </c>
      <c r="B2113">
        <v>1.3593</v>
      </c>
      <c r="C2113">
        <v>1.3593</v>
      </c>
      <c r="D2113">
        <v>-1.4071</v>
      </c>
    </row>
    <row r="2114" spans="1:4">
      <c r="A2114" t="s">
        <v>2133</v>
      </c>
      <c r="B2114">
        <v>1.3787</v>
      </c>
      <c r="C2114">
        <v>1.3787</v>
      </c>
      <c r="D2114">
        <v>2.0957</v>
      </c>
    </row>
    <row r="2115" spans="1:4">
      <c r="A2115" t="s">
        <v>2134</v>
      </c>
      <c r="B2115">
        <v>1.3504</v>
      </c>
      <c r="C2115">
        <v>1.3504</v>
      </c>
      <c r="D2115">
        <v>-0.8444</v>
      </c>
    </row>
    <row r="2116" spans="1:4">
      <c r="A2116" t="s">
        <v>2135</v>
      </c>
      <c r="B2116">
        <v>1.3619</v>
      </c>
      <c r="C2116">
        <v>1.3619</v>
      </c>
      <c r="D2116">
        <v>-0.0807</v>
      </c>
    </row>
    <row r="2117" spans="1:4">
      <c r="A2117" t="s">
        <v>2136</v>
      </c>
      <c r="B2117">
        <v>1.363</v>
      </c>
      <c r="C2117">
        <v>1.363</v>
      </c>
      <c r="D2117">
        <v>2.6046</v>
      </c>
    </row>
    <row r="2118" spans="1:4">
      <c r="A2118" t="s">
        <v>2137</v>
      </c>
      <c r="B2118">
        <v>1.3284</v>
      </c>
      <c r="C2118">
        <v>1.3284</v>
      </c>
      <c r="D2118">
        <v>2.1061</v>
      </c>
    </row>
    <row r="2119" spans="1:4">
      <c r="A2119" t="s">
        <v>2138</v>
      </c>
      <c r="B2119">
        <v>1.301</v>
      </c>
      <c r="C2119">
        <v>1.301</v>
      </c>
      <c r="D2119">
        <v>-1.5885</v>
      </c>
    </row>
    <row r="2120" spans="1:4">
      <c r="A2120" t="s">
        <v>2139</v>
      </c>
      <c r="B2120">
        <v>1.322</v>
      </c>
      <c r="C2120">
        <v>1.322</v>
      </c>
      <c r="D2120">
        <v>1.7471</v>
      </c>
    </row>
    <row r="2121" spans="1:4">
      <c r="A2121" t="s">
        <v>2140</v>
      </c>
      <c r="B2121">
        <v>1.2993</v>
      </c>
      <c r="C2121">
        <v>1.2993</v>
      </c>
      <c r="D2121">
        <v>2.8497</v>
      </c>
    </row>
    <row r="2122" spans="1:4">
      <c r="A2122" t="s">
        <v>2141</v>
      </c>
      <c r="B2122">
        <v>1.2633</v>
      </c>
      <c r="C2122">
        <v>1.2633</v>
      </c>
      <c r="D2122">
        <v>-1.3586</v>
      </c>
    </row>
    <row r="2123" spans="1:4">
      <c r="A2123" t="s">
        <v>2142</v>
      </c>
      <c r="B2123">
        <v>1.2807</v>
      </c>
      <c r="C2123">
        <v>1.2807</v>
      </c>
      <c r="D2123">
        <v>0.3369</v>
      </c>
    </row>
    <row r="2124" spans="1:4">
      <c r="A2124" t="s">
        <v>2143</v>
      </c>
      <c r="B2124">
        <v>1.2764</v>
      </c>
      <c r="C2124">
        <v>1.2764</v>
      </c>
      <c r="D2124">
        <v>1.6728</v>
      </c>
    </row>
    <row r="2125" spans="1:4">
      <c r="A2125" t="s">
        <v>2144</v>
      </c>
      <c r="B2125">
        <v>1.2554</v>
      </c>
      <c r="C2125">
        <v>1.2554</v>
      </c>
      <c r="D2125">
        <v>1.8332</v>
      </c>
    </row>
    <row r="2126" spans="1:4">
      <c r="A2126" t="s">
        <v>2145</v>
      </c>
      <c r="B2126">
        <v>1.2328</v>
      </c>
      <c r="C2126">
        <v>1.2328</v>
      </c>
      <c r="D2126">
        <v>-0.7727</v>
      </c>
    </row>
    <row r="2127" spans="1:4">
      <c r="A2127" t="s">
        <v>2146</v>
      </c>
      <c r="B2127">
        <v>1.2424</v>
      </c>
      <c r="C2127">
        <v>1.2424</v>
      </c>
      <c r="D2127">
        <v>0.7624</v>
      </c>
    </row>
    <row r="2128" spans="1:4">
      <c r="A2128" t="s">
        <v>2147</v>
      </c>
      <c r="B2128">
        <v>1.233</v>
      </c>
      <c r="C2128">
        <v>1.233</v>
      </c>
      <c r="D2128">
        <v>1.9935</v>
      </c>
    </row>
    <row r="2129" spans="1:4">
      <c r="A2129" t="s">
        <v>2148</v>
      </c>
      <c r="B2129">
        <v>1.2089</v>
      </c>
      <c r="C2129">
        <v>1.2089</v>
      </c>
      <c r="D2129">
        <v>1.104</v>
      </c>
    </row>
    <row r="2130" spans="1:4">
      <c r="A2130" t="s">
        <v>2149</v>
      </c>
      <c r="B2130">
        <v>1.1957</v>
      </c>
      <c r="C2130">
        <v>1.1957</v>
      </c>
      <c r="D2130">
        <v>-0.0167</v>
      </c>
    </row>
    <row r="2131" spans="1:4">
      <c r="A2131" t="s">
        <v>2150</v>
      </c>
      <c r="B2131">
        <v>1.1959</v>
      </c>
      <c r="C2131">
        <v>1.1959</v>
      </c>
      <c r="D2131">
        <v>1.7095</v>
      </c>
    </row>
    <row r="2132" spans="1:4">
      <c r="A2132" t="s">
        <v>2151</v>
      </c>
      <c r="B2132">
        <v>1.1758</v>
      </c>
      <c r="C2132">
        <v>1.1758</v>
      </c>
      <c r="D2132">
        <v>-0.9602</v>
      </c>
    </row>
    <row r="2133" spans="1:4">
      <c r="A2133" t="s">
        <v>2152</v>
      </c>
      <c r="B2133">
        <v>1.1872</v>
      </c>
      <c r="C2133">
        <v>1.1872</v>
      </c>
      <c r="D2133">
        <v>2.8057</v>
      </c>
    </row>
    <row r="2134" spans="1:4">
      <c r="A2134" t="s">
        <v>2153</v>
      </c>
      <c r="B2134">
        <v>1.1548</v>
      </c>
      <c r="C2134">
        <v>1.1548</v>
      </c>
      <c r="D2134">
        <v>0.5048</v>
      </c>
    </row>
    <row r="2135" spans="1:4">
      <c r="A2135" t="s">
        <v>2154</v>
      </c>
      <c r="B2135">
        <v>1.149</v>
      </c>
      <c r="C2135">
        <v>1.149</v>
      </c>
      <c r="D2135">
        <v>0.2618</v>
      </c>
    </row>
    <row r="2136" spans="1:4">
      <c r="A2136" t="s">
        <v>2155</v>
      </c>
      <c r="B2136">
        <v>1.146</v>
      </c>
      <c r="C2136">
        <v>1.146</v>
      </c>
      <c r="D2136">
        <v>-0.7104</v>
      </c>
    </row>
    <row r="2137" spans="1:4">
      <c r="A2137" t="s">
        <v>2156</v>
      </c>
      <c r="B2137">
        <v>1.1542</v>
      </c>
      <c r="C2137">
        <v>1.1542</v>
      </c>
      <c r="D2137">
        <v>0.0173</v>
      </c>
    </row>
    <row r="2138" spans="1:4">
      <c r="A2138" t="s">
        <v>2157</v>
      </c>
      <c r="B2138">
        <v>1.154</v>
      </c>
      <c r="C2138">
        <v>1.154</v>
      </c>
      <c r="D2138">
        <v>1.7188</v>
      </c>
    </row>
    <row r="2139" spans="1:4">
      <c r="A2139" t="s">
        <v>2158</v>
      </c>
      <c r="B2139">
        <v>1.1345</v>
      </c>
      <c r="C2139">
        <v>1.1345</v>
      </c>
      <c r="D2139">
        <v>1.1411</v>
      </c>
    </row>
    <row r="2140" spans="1:4">
      <c r="A2140" t="s">
        <v>2159</v>
      </c>
      <c r="B2140">
        <v>1.1217</v>
      </c>
      <c r="C2140">
        <v>1.1217</v>
      </c>
      <c r="D2140">
        <v>-0.1424</v>
      </c>
    </row>
    <row r="2141" spans="1:4">
      <c r="A2141" t="s">
        <v>2160</v>
      </c>
      <c r="B2141">
        <v>1.1233</v>
      </c>
      <c r="C2141">
        <v>1.1233</v>
      </c>
      <c r="D2141">
        <v>2.1739</v>
      </c>
    </row>
    <row r="2142" spans="1:4">
      <c r="A2142" t="s">
        <v>2161</v>
      </c>
      <c r="B2142">
        <v>1.0994</v>
      </c>
      <c r="C2142">
        <v>1.0994</v>
      </c>
      <c r="D2142">
        <v>1.2619</v>
      </c>
    </row>
    <row r="2143" spans="1:4">
      <c r="A2143" t="s">
        <v>2162</v>
      </c>
      <c r="B2143">
        <v>1.0857</v>
      </c>
      <c r="C2143">
        <v>1.0857</v>
      </c>
      <c r="D2143">
        <v>2.3087</v>
      </c>
    </row>
    <row r="2144" spans="1:4">
      <c r="A2144" t="s">
        <v>2163</v>
      </c>
      <c r="B2144">
        <v>1.0612</v>
      </c>
      <c r="C2144">
        <v>1.0612</v>
      </c>
      <c r="D2144">
        <v>0.6449</v>
      </c>
    </row>
    <row r="2145" spans="1:4">
      <c r="A2145" t="s">
        <v>2164</v>
      </c>
      <c r="B2145">
        <v>1.0544</v>
      </c>
      <c r="C2145">
        <v>1.0544</v>
      </c>
      <c r="D2145">
        <v>1.7859</v>
      </c>
    </row>
    <row r="2146" spans="1:4">
      <c r="A2146" t="s">
        <v>2165</v>
      </c>
      <c r="B2146">
        <v>1.0359</v>
      </c>
      <c r="C2146">
        <v>1.0359</v>
      </c>
      <c r="D2146">
        <v>0.058</v>
      </c>
    </row>
    <row r="2147" spans="1:4">
      <c r="A2147" t="s">
        <v>2166</v>
      </c>
      <c r="B2147">
        <v>1.0353</v>
      </c>
      <c r="C2147">
        <v>1.0353</v>
      </c>
      <c r="D2147">
        <v>-0.4424</v>
      </c>
    </row>
    <row r="2148" spans="1:4">
      <c r="A2148" t="s">
        <v>2167</v>
      </c>
      <c r="B2148">
        <v>1.0399</v>
      </c>
      <c r="C2148">
        <v>1.0399</v>
      </c>
      <c r="D2148">
        <v>1.5726</v>
      </c>
    </row>
    <row r="2149" spans="1:4">
      <c r="A2149" t="s">
        <v>2168</v>
      </c>
      <c r="B2149">
        <v>1.0238</v>
      </c>
      <c r="C2149">
        <v>1.0238</v>
      </c>
      <c r="D2149">
        <v>-0.486</v>
      </c>
    </row>
    <row r="2150" spans="1:4">
      <c r="A2150" t="s">
        <v>2169</v>
      </c>
      <c r="B2150">
        <v>1.0288</v>
      </c>
      <c r="C2150">
        <v>1.0288</v>
      </c>
      <c r="D2150">
        <v>-0.8768</v>
      </c>
    </row>
    <row r="2151" spans="1:4">
      <c r="A2151" t="s">
        <v>2170</v>
      </c>
      <c r="B2151">
        <v>1.0379</v>
      </c>
      <c r="C2151">
        <v>1.0379</v>
      </c>
      <c r="D2151">
        <v>0.5133</v>
      </c>
    </row>
    <row r="2152" spans="1:4">
      <c r="A2152" t="s">
        <v>2171</v>
      </c>
      <c r="B2152">
        <v>1.0326</v>
      </c>
      <c r="C2152">
        <v>1.0326</v>
      </c>
      <c r="D2152">
        <v>-2.1047</v>
      </c>
    </row>
    <row r="2153" spans="1:4">
      <c r="A2153" t="s">
        <v>2172</v>
      </c>
      <c r="B2153">
        <v>1.0548</v>
      </c>
      <c r="C2153">
        <v>1.0548</v>
      </c>
      <c r="D2153">
        <v>0.7642</v>
      </c>
    </row>
    <row r="2154" spans="1:4">
      <c r="A2154" t="s">
        <v>2173</v>
      </c>
      <c r="B2154">
        <v>1.0468</v>
      </c>
      <c r="C2154">
        <v>1.0468</v>
      </c>
      <c r="D2154">
        <v>0.1435</v>
      </c>
    </row>
    <row r="2155" spans="1:4">
      <c r="A2155" t="s">
        <v>2174</v>
      </c>
      <c r="B2155">
        <v>1.0453</v>
      </c>
      <c r="C2155">
        <v>1.0453</v>
      </c>
      <c r="D2155">
        <v>2.2698</v>
      </c>
    </row>
    <row r="2156" spans="1:4">
      <c r="A2156" t="s">
        <v>2175</v>
      </c>
      <c r="B2156">
        <v>1.0221</v>
      </c>
      <c r="C2156">
        <v>1.0221</v>
      </c>
      <c r="D2156">
        <v>-1.2273</v>
      </c>
    </row>
    <row r="2157" spans="1:4">
      <c r="A2157" t="s">
        <v>2176</v>
      </c>
      <c r="B2157">
        <v>1.0348</v>
      </c>
      <c r="C2157">
        <v>1.0348</v>
      </c>
      <c r="D2157">
        <v>0.5832</v>
      </c>
    </row>
    <row r="2158" spans="1:4">
      <c r="A2158" t="s">
        <v>2177</v>
      </c>
      <c r="B2158">
        <v>1.0288</v>
      </c>
      <c r="C2158">
        <v>1.0288</v>
      </c>
      <c r="D2158">
        <v>0.7837</v>
      </c>
    </row>
    <row r="2159" spans="1:4">
      <c r="A2159" t="s">
        <v>2178</v>
      </c>
      <c r="B2159">
        <v>1.0208</v>
      </c>
      <c r="C2159">
        <v>1.0208</v>
      </c>
      <c r="D2159">
        <v>0.7203</v>
      </c>
    </row>
    <row r="2160" spans="1:4">
      <c r="A2160" t="s">
        <v>2179</v>
      </c>
      <c r="B2160">
        <v>1.0135</v>
      </c>
      <c r="C2160">
        <v>1.0135</v>
      </c>
      <c r="D2160">
        <v>0.2175</v>
      </c>
    </row>
    <row r="2161" spans="1:4">
      <c r="A2161" t="s">
        <v>2180</v>
      </c>
      <c r="B2161">
        <v>1.0113</v>
      </c>
      <c r="C2161">
        <v>1.0113</v>
      </c>
      <c r="D2161">
        <v>0.697</v>
      </c>
    </row>
    <row r="2162" spans="1:4">
      <c r="A2162" t="s">
        <v>2181</v>
      </c>
      <c r="B2162">
        <v>1.0043</v>
      </c>
      <c r="C2162">
        <v>1.0043</v>
      </c>
      <c r="D2162">
        <v>1.5368</v>
      </c>
    </row>
    <row r="2163" spans="1:4">
      <c r="A2163" t="s">
        <v>2182</v>
      </c>
      <c r="B2163">
        <v>0.9891</v>
      </c>
      <c r="C2163">
        <v>0.9891</v>
      </c>
      <c r="D2163">
        <v>0.8462</v>
      </c>
    </row>
    <row r="2164" spans="1:4">
      <c r="A2164" t="s">
        <v>2183</v>
      </c>
      <c r="B2164">
        <v>0.9808</v>
      </c>
      <c r="C2164">
        <v>0.9808</v>
      </c>
      <c r="D2164">
        <v>-1.2783</v>
      </c>
    </row>
    <row r="2165" spans="1:4">
      <c r="A2165" t="s">
        <v>2184</v>
      </c>
      <c r="B2165">
        <v>0.9935</v>
      </c>
      <c r="C2165">
        <v>0.9935</v>
      </c>
      <c r="D2165">
        <v>-0.8879</v>
      </c>
    </row>
    <row r="2166" spans="1:4">
      <c r="A2166" t="s">
        <v>2185</v>
      </c>
      <c r="B2166">
        <v>1.0024</v>
      </c>
      <c r="C2166">
        <v>1.0024</v>
      </c>
      <c r="D2166">
        <v>-0.8997</v>
      </c>
    </row>
    <row r="2167" spans="1:4">
      <c r="A2167" t="s">
        <v>2186</v>
      </c>
      <c r="B2167">
        <v>1.0115</v>
      </c>
      <c r="C2167">
        <v>1.0115</v>
      </c>
      <c r="D2167">
        <v>1.9657</v>
      </c>
    </row>
    <row r="2168" spans="1:4">
      <c r="A2168" t="s">
        <v>2187</v>
      </c>
      <c r="B2168">
        <v>0.992</v>
      </c>
      <c r="C2168">
        <v>0.992</v>
      </c>
      <c r="D2168">
        <v>-1.8696</v>
      </c>
    </row>
    <row r="2169" spans="1:4">
      <c r="A2169" t="s">
        <v>2188</v>
      </c>
      <c r="B2169">
        <v>1.0109</v>
      </c>
      <c r="C2169">
        <v>1.0109</v>
      </c>
      <c r="D2169">
        <v>-1.2986</v>
      </c>
    </row>
    <row r="2170" spans="1:4">
      <c r="A2170" t="s">
        <v>2189</v>
      </c>
      <c r="B2170">
        <v>1.0242</v>
      </c>
      <c r="C2170">
        <v>1.0242</v>
      </c>
      <c r="D2170">
        <v>-0.5341</v>
      </c>
    </row>
    <row r="2171" spans="1:4">
      <c r="A2171" t="s">
        <v>2190</v>
      </c>
      <c r="B2171">
        <v>1.0297</v>
      </c>
      <c r="C2171">
        <v>1.0297</v>
      </c>
      <c r="D2171">
        <v>-0.5793</v>
      </c>
    </row>
    <row r="2172" spans="1:4">
      <c r="A2172" t="s">
        <v>2191</v>
      </c>
      <c r="B2172">
        <v>1.0357</v>
      </c>
      <c r="C2172">
        <v>1.0357</v>
      </c>
      <c r="D2172">
        <v>-0.5664</v>
      </c>
    </row>
    <row r="2173" spans="1:4">
      <c r="A2173" t="s">
        <v>2192</v>
      </c>
      <c r="B2173">
        <v>1.0416</v>
      </c>
      <c r="C2173">
        <v>1.0416</v>
      </c>
      <c r="D2173">
        <v>0.813</v>
      </c>
    </row>
    <row r="2174" spans="1:4">
      <c r="A2174" t="s">
        <v>2193</v>
      </c>
      <c r="B2174">
        <v>1.0332</v>
      </c>
      <c r="C2174">
        <v>1.0332</v>
      </c>
      <c r="D2174" t="s">
        <v>1110</v>
      </c>
    </row>
    <row r="2175" spans="1:4">
      <c r="A2175" t="s">
        <v>2196</v>
      </c>
      <c r="B2175">
        <v>1</v>
      </c>
      <c r="C2175">
        <v>1</v>
      </c>
      <c r="D2175" t="s">
        <v>1110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4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0.5391</v>
      </c>
      <c r="C2">
        <v>0.5391</v>
      </c>
      <c r="D2">
        <v>-0.41</v>
      </c>
    </row>
    <row r="3" spans="1:4">
      <c r="A3" t="s">
        <v>27</v>
      </c>
      <c r="B3">
        <v>0.5413</v>
      </c>
      <c r="C3">
        <v>0.5413</v>
      </c>
      <c r="D3">
        <v>-1.26</v>
      </c>
    </row>
    <row r="4" spans="1:4">
      <c r="A4" t="s">
        <v>16</v>
      </c>
      <c r="B4">
        <v>0.5482</v>
      </c>
      <c r="C4">
        <v>0.5482</v>
      </c>
      <c r="D4">
        <v>1.9</v>
      </c>
    </row>
    <row r="5" spans="1:4">
      <c r="A5" t="s">
        <v>28</v>
      </c>
      <c r="B5">
        <v>0.538</v>
      </c>
      <c r="C5">
        <v>0.538</v>
      </c>
      <c r="D5">
        <v>0.26</v>
      </c>
    </row>
    <row r="6" spans="1:4">
      <c r="A6" t="s">
        <v>29</v>
      </c>
      <c r="B6">
        <v>0.5366</v>
      </c>
      <c r="C6">
        <v>0.5366</v>
      </c>
      <c r="D6">
        <v>-1.23</v>
      </c>
    </row>
    <row r="7" spans="1:4">
      <c r="A7" t="s">
        <v>30</v>
      </c>
      <c r="B7">
        <v>0.5433</v>
      </c>
      <c r="C7">
        <v>0.5433</v>
      </c>
      <c r="D7">
        <v>1.72</v>
      </c>
    </row>
    <row r="8" spans="1:4">
      <c r="A8" t="s">
        <v>31</v>
      </c>
      <c r="B8">
        <v>0.5341</v>
      </c>
      <c r="C8">
        <v>0.5341</v>
      </c>
      <c r="D8">
        <v>-0.95</v>
      </c>
    </row>
    <row r="9" spans="1:4">
      <c r="A9" t="s">
        <v>17</v>
      </c>
      <c r="B9">
        <v>0.5392</v>
      </c>
      <c r="C9">
        <v>0.5392</v>
      </c>
      <c r="D9">
        <v>-0.48</v>
      </c>
    </row>
    <row r="10" spans="1:4">
      <c r="A10" t="s">
        <v>32</v>
      </c>
      <c r="B10">
        <v>0.5418</v>
      </c>
      <c r="C10">
        <v>0.5418</v>
      </c>
      <c r="D10">
        <v>-0.57</v>
      </c>
    </row>
    <row r="11" spans="1:4">
      <c r="A11" t="s">
        <v>33</v>
      </c>
      <c r="B11">
        <v>0.5449</v>
      </c>
      <c r="C11">
        <v>0.5449</v>
      </c>
      <c r="D11">
        <v>1.66</v>
      </c>
    </row>
    <row r="12" spans="1:4">
      <c r="A12" t="s">
        <v>34</v>
      </c>
      <c r="B12">
        <v>0.536</v>
      </c>
      <c r="C12">
        <v>0.536</v>
      </c>
      <c r="D12">
        <v>-1.85</v>
      </c>
    </row>
    <row r="13" spans="1:4">
      <c r="A13" t="s">
        <v>35</v>
      </c>
      <c r="B13">
        <v>0.5461</v>
      </c>
      <c r="C13">
        <v>0.5461</v>
      </c>
      <c r="D13">
        <v>-1.94</v>
      </c>
    </row>
    <row r="14" spans="1:4">
      <c r="A14" t="s">
        <v>18</v>
      </c>
      <c r="B14">
        <v>0.5569</v>
      </c>
      <c r="C14">
        <v>0.5569</v>
      </c>
      <c r="D14">
        <v>-1.61</v>
      </c>
    </row>
    <row r="15" spans="1:4">
      <c r="A15" t="s">
        <v>36</v>
      </c>
      <c r="B15">
        <v>0.566</v>
      </c>
      <c r="C15">
        <v>0.566</v>
      </c>
      <c r="D15">
        <v>-0.4</v>
      </c>
    </row>
    <row r="16" spans="1:4">
      <c r="A16" t="s">
        <v>37</v>
      </c>
      <c r="B16">
        <v>0.5683</v>
      </c>
      <c r="C16">
        <v>0.5683</v>
      </c>
      <c r="D16">
        <v>-2.37</v>
      </c>
    </row>
    <row r="17" spans="1:4">
      <c r="A17" t="s">
        <v>38</v>
      </c>
      <c r="B17">
        <v>0.5821</v>
      </c>
      <c r="C17">
        <v>0.5821</v>
      </c>
      <c r="D17">
        <v>-0.83</v>
      </c>
    </row>
    <row r="18" spans="1:4">
      <c r="A18" t="s">
        <v>39</v>
      </c>
      <c r="B18">
        <v>0.587</v>
      </c>
      <c r="C18">
        <v>0.587</v>
      </c>
      <c r="D18">
        <v>0.26</v>
      </c>
    </row>
    <row r="19" spans="1:4">
      <c r="A19" t="s">
        <v>19</v>
      </c>
      <c r="B19">
        <v>0.5855</v>
      </c>
      <c r="C19">
        <v>0.5855</v>
      </c>
      <c r="D19">
        <v>-2.22</v>
      </c>
    </row>
    <row r="20" spans="1:4">
      <c r="A20" t="s">
        <v>40</v>
      </c>
      <c r="B20">
        <v>0.5988</v>
      </c>
      <c r="C20">
        <v>0.5988</v>
      </c>
      <c r="D20">
        <v>1.98</v>
      </c>
    </row>
    <row r="21" spans="1:4">
      <c r="A21" t="s">
        <v>41</v>
      </c>
      <c r="B21">
        <v>0.5872</v>
      </c>
      <c r="C21">
        <v>0.5872</v>
      </c>
      <c r="D21">
        <v>-0.41</v>
      </c>
    </row>
    <row r="22" spans="1:4">
      <c r="A22" t="s">
        <v>42</v>
      </c>
      <c r="B22">
        <v>0.5896</v>
      </c>
      <c r="C22">
        <v>0.5896</v>
      </c>
      <c r="D22">
        <v>-1.14</v>
      </c>
    </row>
    <row r="23" spans="1:4">
      <c r="A23" t="s">
        <v>43</v>
      </c>
      <c r="B23">
        <v>0.5964</v>
      </c>
      <c r="C23">
        <v>0.5964</v>
      </c>
      <c r="D23">
        <v>2.12</v>
      </c>
    </row>
    <row r="24" spans="1:4">
      <c r="A24" t="s">
        <v>20</v>
      </c>
      <c r="B24">
        <v>0.584</v>
      </c>
      <c r="C24">
        <v>0.584</v>
      </c>
      <c r="D24">
        <v>-1.48</v>
      </c>
    </row>
    <row r="25" spans="1:4">
      <c r="A25" t="s">
        <v>44</v>
      </c>
      <c r="B25">
        <v>0.5928</v>
      </c>
      <c r="C25">
        <v>0.5928</v>
      </c>
      <c r="D25">
        <v>-1.82</v>
      </c>
    </row>
    <row r="26" spans="1:4">
      <c r="A26" t="s">
        <v>45</v>
      </c>
      <c r="B26">
        <v>0.6038</v>
      </c>
      <c r="C26">
        <v>0.6038</v>
      </c>
      <c r="D26">
        <v>4.19</v>
      </c>
    </row>
    <row r="27" spans="1:4">
      <c r="A27" t="s">
        <v>46</v>
      </c>
      <c r="B27">
        <v>0.5795</v>
      </c>
      <c r="C27">
        <v>0.5795</v>
      </c>
      <c r="D27">
        <v>-0.7</v>
      </c>
    </row>
    <row r="28" spans="1:4">
      <c r="A28" t="s">
        <v>47</v>
      </c>
      <c r="B28">
        <v>0.5836</v>
      </c>
      <c r="C28">
        <v>0.5836</v>
      </c>
      <c r="D28">
        <v>2.15</v>
      </c>
    </row>
    <row r="29" spans="1:4">
      <c r="A29" t="s">
        <v>21</v>
      </c>
      <c r="B29">
        <v>0.5713</v>
      </c>
      <c r="C29">
        <v>0.5713</v>
      </c>
      <c r="D29">
        <v>-3.05</v>
      </c>
    </row>
    <row r="30" spans="1:4">
      <c r="A30" t="s">
        <v>48</v>
      </c>
      <c r="B30">
        <v>0.5893</v>
      </c>
      <c r="C30">
        <v>0.5893</v>
      </c>
      <c r="D30">
        <v>0.14</v>
      </c>
    </row>
    <row r="31" spans="1:4">
      <c r="A31" t="s">
        <v>49</v>
      </c>
      <c r="B31">
        <v>0.5885</v>
      </c>
      <c r="C31">
        <v>0.5885</v>
      </c>
      <c r="D31">
        <v>-0.81</v>
      </c>
    </row>
    <row r="32" spans="1:4">
      <c r="A32" t="s">
        <v>50</v>
      </c>
      <c r="B32">
        <v>0.5933</v>
      </c>
      <c r="C32">
        <v>0.5933</v>
      </c>
      <c r="D32">
        <v>-0.97</v>
      </c>
    </row>
    <row r="33" spans="1:4">
      <c r="A33" t="s">
        <v>51</v>
      </c>
      <c r="B33">
        <v>0.5991</v>
      </c>
      <c r="C33">
        <v>0.5991</v>
      </c>
      <c r="D33">
        <v>3.97</v>
      </c>
    </row>
    <row r="34" spans="1:4">
      <c r="A34" t="s">
        <v>52</v>
      </c>
      <c r="B34">
        <v>0.5762</v>
      </c>
      <c r="C34">
        <v>0.5762</v>
      </c>
      <c r="D34">
        <v>3.04</v>
      </c>
    </row>
    <row r="35" spans="1:4">
      <c r="A35" t="s">
        <v>53</v>
      </c>
      <c r="B35">
        <v>0.5592</v>
      </c>
      <c r="C35">
        <v>0.5592</v>
      </c>
      <c r="D35">
        <v>1.6</v>
      </c>
    </row>
    <row r="36" spans="1:4">
      <c r="A36" t="s">
        <v>54</v>
      </c>
      <c r="B36">
        <v>0.5504</v>
      </c>
      <c r="C36">
        <v>0.5504</v>
      </c>
      <c r="D36">
        <v>-0.24</v>
      </c>
    </row>
    <row r="37" spans="1:4">
      <c r="A37" t="s">
        <v>55</v>
      </c>
      <c r="B37">
        <v>0.5517</v>
      </c>
      <c r="C37">
        <v>0.5517</v>
      </c>
      <c r="D37">
        <v>-2.35</v>
      </c>
    </row>
    <row r="38" spans="1:4">
      <c r="A38" t="s">
        <v>56</v>
      </c>
      <c r="B38">
        <v>0.565</v>
      </c>
      <c r="C38">
        <v>0.565</v>
      </c>
      <c r="D38">
        <v>1.16</v>
      </c>
    </row>
    <row r="39" spans="1:4">
      <c r="A39" t="s">
        <v>57</v>
      </c>
      <c r="B39">
        <v>0.5585</v>
      </c>
      <c r="C39">
        <v>0.5585</v>
      </c>
      <c r="D39">
        <v>2.38</v>
      </c>
    </row>
    <row r="40" spans="1:4">
      <c r="A40" t="s">
        <v>58</v>
      </c>
      <c r="B40">
        <v>0.5455</v>
      </c>
      <c r="C40">
        <v>0.5455</v>
      </c>
      <c r="D40">
        <v>0.28</v>
      </c>
    </row>
    <row r="41" spans="1:4">
      <c r="A41" t="s">
        <v>59</v>
      </c>
      <c r="B41">
        <v>0.544</v>
      </c>
      <c r="C41">
        <v>0.544</v>
      </c>
      <c r="D41">
        <v>2.01</v>
      </c>
    </row>
    <row r="42" spans="1:4">
      <c r="A42" t="s">
        <v>60</v>
      </c>
      <c r="B42">
        <v>0.5333</v>
      </c>
      <c r="C42">
        <v>0.5333</v>
      </c>
      <c r="D42">
        <v>-1</v>
      </c>
    </row>
    <row r="43" spans="1:4">
      <c r="A43" t="s">
        <v>61</v>
      </c>
      <c r="B43">
        <v>0.5387</v>
      </c>
      <c r="C43">
        <v>0.5387</v>
      </c>
      <c r="D43">
        <v>-0.06</v>
      </c>
    </row>
    <row r="44" spans="1:4">
      <c r="A44" t="s">
        <v>62</v>
      </c>
      <c r="B44">
        <v>0.539</v>
      </c>
      <c r="C44">
        <v>0.539</v>
      </c>
      <c r="D44">
        <v>-0.92</v>
      </c>
    </row>
    <row r="45" spans="1:4">
      <c r="A45" t="s">
        <v>63</v>
      </c>
      <c r="B45">
        <v>0.544</v>
      </c>
      <c r="C45">
        <v>0.544</v>
      </c>
      <c r="D45">
        <v>-1.88</v>
      </c>
    </row>
    <row r="46" spans="1:4">
      <c r="A46" t="s">
        <v>64</v>
      </c>
      <c r="B46">
        <v>0.5544</v>
      </c>
      <c r="C46">
        <v>0.5544</v>
      </c>
      <c r="D46">
        <v>-1.7</v>
      </c>
    </row>
    <row r="47" spans="1:4">
      <c r="A47" t="s">
        <v>65</v>
      </c>
      <c r="B47">
        <v>0.564</v>
      </c>
      <c r="C47">
        <v>0.564</v>
      </c>
      <c r="D47">
        <v>0.66</v>
      </c>
    </row>
    <row r="48" spans="1:4">
      <c r="A48" t="s">
        <v>66</v>
      </c>
      <c r="B48">
        <v>0.5603</v>
      </c>
      <c r="C48">
        <v>0.5603</v>
      </c>
      <c r="D48">
        <v>-1.65</v>
      </c>
    </row>
    <row r="49" spans="1:4">
      <c r="A49" t="s">
        <v>67</v>
      </c>
      <c r="B49">
        <v>0.5697</v>
      </c>
      <c r="C49">
        <v>0.5697</v>
      </c>
      <c r="D49">
        <v>-3.31</v>
      </c>
    </row>
    <row r="50" spans="1:4">
      <c r="A50" t="s">
        <v>68</v>
      </c>
      <c r="B50">
        <v>0.5892</v>
      </c>
      <c r="C50">
        <v>0.5892</v>
      </c>
      <c r="D50">
        <v>1.59</v>
      </c>
    </row>
    <row r="51" spans="1:4">
      <c r="A51" t="s">
        <v>69</v>
      </c>
      <c r="B51">
        <v>0.58</v>
      </c>
      <c r="C51">
        <v>0.58</v>
      </c>
      <c r="D51">
        <v>1.97</v>
      </c>
    </row>
    <row r="52" spans="1:4">
      <c r="A52" t="s">
        <v>70</v>
      </c>
      <c r="B52">
        <v>0.5688</v>
      </c>
      <c r="C52">
        <v>0.5688</v>
      </c>
      <c r="D52">
        <v>1.26</v>
      </c>
    </row>
    <row r="53" spans="1:4">
      <c r="A53" t="s">
        <v>71</v>
      </c>
      <c r="B53">
        <v>0.5617</v>
      </c>
      <c r="C53">
        <v>0.5617</v>
      </c>
      <c r="D53">
        <v>1.04</v>
      </c>
    </row>
    <row r="54" spans="1:4">
      <c r="A54" t="s">
        <v>72</v>
      </c>
      <c r="B54">
        <v>0.5559</v>
      </c>
      <c r="C54">
        <v>0.5559</v>
      </c>
      <c r="D54">
        <v>-1.28</v>
      </c>
    </row>
    <row r="55" spans="1:4">
      <c r="A55" t="s">
        <v>73</v>
      </c>
      <c r="B55">
        <v>0.5631</v>
      </c>
      <c r="C55">
        <v>0.5631</v>
      </c>
      <c r="D55">
        <v>0.32</v>
      </c>
    </row>
    <row r="56" spans="1:4">
      <c r="A56" t="s">
        <v>74</v>
      </c>
      <c r="B56">
        <v>0.5613</v>
      </c>
      <c r="C56">
        <v>0.5613</v>
      </c>
      <c r="D56">
        <v>-1.6</v>
      </c>
    </row>
    <row r="57" spans="1:4">
      <c r="A57" t="s">
        <v>75</v>
      </c>
      <c r="B57">
        <v>0.5704</v>
      </c>
      <c r="C57">
        <v>0.5704</v>
      </c>
      <c r="D57">
        <v>-2.6</v>
      </c>
    </row>
    <row r="58" spans="1:4">
      <c r="A58" t="s">
        <v>76</v>
      </c>
      <c r="B58">
        <v>0.5856</v>
      </c>
      <c r="C58">
        <v>0.5856</v>
      </c>
      <c r="D58">
        <v>3.57</v>
      </c>
    </row>
    <row r="59" spans="1:4">
      <c r="A59" t="s">
        <v>77</v>
      </c>
      <c r="B59">
        <v>0.5654</v>
      </c>
      <c r="C59">
        <v>0.5654</v>
      </c>
      <c r="D59">
        <v>-1.77</v>
      </c>
    </row>
    <row r="60" spans="1:4">
      <c r="A60" t="s">
        <v>78</v>
      </c>
      <c r="B60">
        <v>0.5756</v>
      </c>
      <c r="C60">
        <v>0.5756</v>
      </c>
      <c r="D60">
        <v>-1.57</v>
      </c>
    </row>
    <row r="61" spans="1:4">
      <c r="A61" t="s">
        <v>79</v>
      </c>
      <c r="B61">
        <v>0.5848</v>
      </c>
      <c r="C61">
        <v>0.5848</v>
      </c>
      <c r="D61">
        <v>0.05</v>
      </c>
    </row>
    <row r="62" spans="1:4">
      <c r="A62" t="s">
        <v>80</v>
      </c>
      <c r="B62">
        <v>0.5845</v>
      </c>
      <c r="C62">
        <v>0.5845</v>
      </c>
      <c r="D62">
        <v>-2.18</v>
      </c>
    </row>
    <row r="63" spans="1:4">
      <c r="A63" t="s">
        <v>81</v>
      </c>
      <c r="B63">
        <v>0.5975</v>
      </c>
      <c r="C63">
        <v>0.5975</v>
      </c>
      <c r="D63">
        <v>0.32</v>
      </c>
    </row>
    <row r="64" spans="1:4">
      <c r="A64" t="s">
        <v>82</v>
      </c>
      <c r="B64">
        <v>0.5956</v>
      </c>
      <c r="C64">
        <v>0.5956</v>
      </c>
      <c r="D64">
        <v>0.37</v>
      </c>
    </row>
    <row r="65" spans="1:4">
      <c r="A65" t="s">
        <v>83</v>
      </c>
      <c r="B65">
        <v>0.5934</v>
      </c>
      <c r="C65">
        <v>0.5934</v>
      </c>
      <c r="D65">
        <v>-0.57</v>
      </c>
    </row>
    <row r="66" spans="1:4">
      <c r="A66" t="s">
        <v>84</v>
      </c>
      <c r="B66">
        <v>0.5968</v>
      </c>
      <c r="C66">
        <v>0.5968</v>
      </c>
      <c r="D66">
        <v>-0.6</v>
      </c>
    </row>
    <row r="67" spans="1:4">
      <c r="A67" t="s">
        <v>85</v>
      </c>
      <c r="B67">
        <v>0.6004</v>
      </c>
      <c r="C67">
        <v>0.6004</v>
      </c>
      <c r="D67">
        <v>-0.25</v>
      </c>
    </row>
    <row r="68" spans="1:4">
      <c r="A68" t="s">
        <v>86</v>
      </c>
      <c r="B68">
        <v>0.6019</v>
      </c>
      <c r="C68">
        <v>0.6019</v>
      </c>
      <c r="D68">
        <v>0.27</v>
      </c>
    </row>
    <row r="69" spans="1:4">
      <c r="A69" t="s">
        <v>87</v>
      </c>
      <c r="B69">
        <v>0.6003</v>
      </c>
      <c r="C69">
        <v>0.6003</v>
      </c>
      <c r="D69">
        <v>-1.91</v>
      </c>
    </row>
    <row r="70" spans="1:4">
      <c r="A70" t="s">
        <v>88</v>
      </c>
      <c r="B70">
        <v>0.612</v>
      </c>
      <c r="C70">
        <v>0.612</v>
      </c>
      <c r="D70">
        <v>-0.2</v>
      </c>
    </row>
    <row r="71" spans="1:4">
      <c r="A71" t="s">
        <v>89</v>
      </c>
      <c r="B71">
        <v>0.6132</v>
      </c>
      <c r="C71">
        <v>0.6132</v>
      </c>
      <c r="D71">
        <v>-2.34</v>
      </c>
    </row>
    <row r="72" spans="1:4">
      <c r="A72" t="s">
        <v>90</v>
      </c>
      <c r="B72">
        <v>0.6279</v>
      </c>
      <c r="C72">
        <v>0.6279</v>
      </c>
      <c r="D72">
        <v>2.77</v>
      </c>
    </row>
    <row r="73" spans="1:4">
      <c r="A73" t="s">
        <v>91</v>
      </c>
      <c r="B73">
        <v>0.611</v>
      </c>
      <c r="C73">
        <v>0.611</v>
      </c>
      <c r="D73">
        <v>0.02</v>
      </c>
    </row>
    <row r="74" spans="1:4">
      <c r="A74" t="s">
        <v>92</v>
      </c>
      <c r="B74">
        <v>0.6109</v>
      </c>
      <c r="C74">
        <v>0.6109</v>
      </c>
      <c r="D74">
        <v>-0.34</v>
      </c>
    </row>
    <row r="75" spans="1:4">
      <c r="A75" t="s">
        <v>93</v>
      </c>
      <c r="B75">
        <v>0.613</v>
      </c>
      <c r="C75">
        <v>0.613</v>
      </c>
      <c r="D75">
        <v>-0.94</v>
      </c>
    </row>
    <row r="76" spans="1:4">
      <c r="A76" t="s">
        <v>94</v>
      </c>
      <c r="B76">
        <v>0.6188</v>
      </c>
      <c r="C76">
        <v>0.6188</v>
      </c>
      <c r="D76">
        <v>2.38</v>
      </c>
    </row>
    <row r="77" spans="1:4">
      <c r="A77" t="s">
        <v>95</v>
      </c>
      <c r="B77">
        <v>0.6044</v>
      </c>
      <c r="C77">
        <v>0.6044</v>
      </c>
      <c r="D77">
        <v>1.49</v>
      </c>
    </row>
    <row r="78" spans="1:4">
      <c r="A78" t="s">
        <v>96</v>
      </c>
      <c r="B78">
        <v>0.5955</v>
      </c>
      <c r="C78">
        <v>0.5955</v>
      </c>
      <c r="D78">
        <v>-2.38</v>
      </c>
    </row>
    <row r="79" spans="1:4">
      <c r="A79" t="s">
        <v>97</v>
      </c>
      <c r="B79">
        <v>0.61</v>
      </c>
      <c r="C79">
        <v>0.61</v>
      </c>
      <c r="D79">
        <v>3.41</v>
      </c>
    </row>
    <row r="80" spans="1:4">
      <c r="A80" t="s">
        <v>98</v>
      </c>
      <c r="B80">
        <v>0.5899</v>
      </c>
      <c r="C80">
        <v>0.5899</v>
      </c>
      <c r="D80">
        <v>0.2</v>
      </c>
    </row>
    <row r="81" spans="1:4">
      <c r="A81" t="s">
        <v>99</v>
      </c>
      <c r="B81">
        <v>0.5887</v>
      </c>
      <c r="C81">
        <v>0.5887</v>
      </c>
      <c r="D81">
        <v>1.76</v>
      </c>
    </row>
    <row r="82" spans="1:4">
      <c r="A82" t="s">
        <v>100</v>
      </c>
      <c r="B82">
        <v>0.5785</v>
      </c>
      <c r="C82">
        <v>0.5785</v>
      </c>
      <c r="D82">
        <v>-2.13</v>
      </c>
    </row>
    <row r="83" spans="1:4">
      <c r="A83" t="s">
        <v>101</v>
      </c>
      <c r="B83">
        <v>0.5911</v>
      </c>
      <c r="C83">
        <v>0.5911</v>
      </c>
      <c r="D83">
        <v>-3.4</v>
      </c>
    </row>
    <row r="84" spans="1:4">
      <c r="A84" t="s">
        <v>102</v>
      </c>
      <c r="B84">
        <v>0.6119</v>
      </c>
      <c r="C84">
        <v>0.6119</v>
      </c>
      <c r="D84">
        <v>0.81</v>
      </c>
    </row>
    <row r="85" spans="1:4">
      <c r="A85" t="s">
        <v>103</v>
      </c>
      <c r="B85">
        <v>0.607</v>
      </c>
      <c r="C85">
        <v>0.607</v>
      </c>
      <c r="D85">
        <v>-0.96</v>
      </c>
    </row>
    <row r="86" spans="1:4">
      <c r="A86" t="s">
        <v>104</v>
      </c>
      <c r="B86">
        <v>0.6129</v>
      </c>
      <c r="C86">
        <v>0.6129</v>
      </c>
      <c r="D86">
        <v>-0.63</v>
      </c>
    </row>
    <row r="87" spans="1:4">
      <c r="A87" t="s">
        <v>105</v>
      </c>
      <c r="B87">
        <v>0.6168</v>
      </c>
      <c r="C87">
        <v>0.6168</v>
      </c>
      <c r="D87">
        <v>-1.26</v>
      </c>
    </row>
    <row r="88" spans="1:4">
      <c r="A88" t="s">
        <v>106</v>
      </c>
      <c r="B88">
        <v>0.6247</v>
      </c>
      <c r="C88">
        <v>0.6247</v>
      </c>
      <c r="D88">
        <v>-2.25</v>
      </c>
    </row>
    <row r="89" spans="1:4">
      <c r="A89" t="s">
        <v>107</v>
      </c>
      <c r="B89">
        <v>0.6391</v>
      </c>
      <c r="C89">
        <v>0.6391</v>
      </c>
      <c r="D89">
        <v>0</v>
      </c>
    </row>
    <row r="90" spans="1:4">
      <c r="A90" t="s">
        <v>108</v>
      </c>
      <c r="B90">
        <v>0.6391</v>
      </c>
      <c r="C90">
        <v>0.6391</v>
      </c>
      <c r="D90">
        <v>-0.06</v>
      </c>
    </row>
    <row r="91" spans="1:4">
      <c r="A91" t="s">
        <v>109</v>
      </c>
      <c r="B91">
        <v>0.6395</v>
      </c>
      <c r="C91">
        <v>0.6395</v>
      </c>
      <c r="D91">
        <v>-2.37</v>
      </c>
    </row>
    <row r="92" spans="1:4">
      <c r="A92" t="s">
        <v>110</v>
      </c>
      <c r="B92">
        <v>0.655</v>
      </c>
      <c r="C92">
        <v>0.655</v>
      </c>
      <c r="D92">
        <v>-0.09</v>
      </c>
    </row>
    <row r="93" spans="1:4">
      <c r="A93" t="s">
        <v>111</v>
      </c>
      <c r="B93">
        <v>0.6556</v>
      </c>
      <c r="C93">
        <v>0.6556</v>
      </c>
      <c r="D93">
        <v>1.77</v>
      </c>
    </row>
    <row r="94" spans="1:4">
      <c r="A94" t="s">
        <v>112</v>
      </c>
      <c r="B94">
        <v>0.6442</v>
      </c>
      <c r="C94">
        <v>0.6442</v>
      </c>
      <c r="D94">
        <v>0.47</v>
      </c>
    </row>
    <row r="95" spans="1:4">
      <c r="A95" t="s">
        <v>113</v>
      </c>
      <c r="B95">
        <v>0.6412</v>
      </c>
      <c r="C95">
        <v>0.6412</v>
      </c>
      <c r="D95">
        <v>-2.97</v>
      </c>
    </row>
    <row r="96" spans="1:4">
      <c r="A96" t="s">
        <v>114</v>
      </c>
      <c r="B96">
        <v>0.6608</v>
      </c>
      <c r="C96">
        <v>0.6608</v>
      </c>
      <c r="D96">
        <v>-0.29</v>
      </c>
    </row>
    <row r="97" spans="1:4">
      <c r="A97" t="s">
        <v>115</v>
      </c>
      <c r="B97">
        <v>0.6627</v>
      </c>
      <c r="C97">
        <v>0.6627</v>
      </c>
      <c r="D97">
        <v>1.84</v>
      </c>
    </row>
    <row r="98" spans="1:4">
      <c r="A98" t="s">
        <v>116</v>
      </c>
      <c r="B98">
        <v>0.6507</v>
      </c>
      <c r="C98">
        <v>0.6507</v>
      </c>
      <c r="D98">
        <v>2.83</v>
      </c>
    </row>
    <row r="99" spans="1:4">
      <c r="A99" t="s">
        <v>117</v>
      </c>
      <c r="B99">
        <v>0.6328</v>
      </c>
      <c r="C99">
        <v>0.6328</v>
      </c>
      <c r="D99">
        <v>2.73</v>
      </c>
    </row>
    <row r="100" spans="1:4">
      <c r="A100" t="s">
        <v>118</v>
      </c>
      <c r="B100">
        <v>0.616</v>
      </c>
      <c r="C100">
        <v>0.616</v>
      </c>
      <c r="D100">
        <v>-0.87</v>
      </c>
    </row>
    <row r="101" spans="1:4">
      <c r="A101" t="s">
        <v>119</v>
      </c>
      <c r="B101">
        <v>0.6214</v>
      </c>
      <c r="C101">
        <v>0.6214</v>
      </c>
      <c r="D101">
        <v>5.66</v>
      </c>
    </row>
    <row r="102" spans="1:4">
      <c r="A102" t="s">
        <v>120</v>
      </c>
      <c r="B102">
        <v>0.5881</v>
      </c>
      <c r="C102">
        <v>0.5881</v>
      </c>
      <c r="D102">
        <v>-2.08</v>
      </c>
    </row>
    <row r="103" spans="1:4">
      <c r="A103" t="s">
        <v>121</v>
      </c>
      <c r="B103">
        <v>0.6006</v>
      </c>
      <c r="C103">
        <v>0.6006</v>
      </c>
      <c r="D103">
        <v>0.82</v>
      </c>
    </row>
    <row r="104" spans="1:4">
      <c r="A104" t="s">
        <v>122</v>
      </c>
      <c r="B104">
        <v>0.5957</v>
      </c>
      <c r="C104">
        <v>0.5957</v>
      </c>
      <c r="D104">
        <v>-1.23</v>
      </c>
    </row>
    <row r="105" spans="1:4">
      <c r="A105" t="s">
        <v>123</v>
      </c>
      <c r="B105">
        <v>0.6031</v>
      </c>
      <c r="C105">
        <v>0.6031</v>
      </c>
      <c r="D105">
        <v>-0.26</v>
      </c>
    </row>
    <row r="106" spans="1:4">
      <c r="A106" t="s">
        <v>124</v>
      </c>
      <c r="B106">
        <v>0.6047</v>
      </c>
      <c r="C106">
        <v>0.6047</v>
      </c>
      <c r="D106">
        <v>-2.1</v>
      </c>
    </row>
    <row r="107" spans="1:4">
      <c r="A107" t="s">
        <v>125</v>
      </c>
      <c r="B107">
        <v>0.6177</v>
      </c>
      <c r="C107">
        <v>0.6177</v>
      </c>
      <c r="D107">
        <v>0.08</v>
      </c>
    </row>
    <row r="108" spans="1:4">
      <c r="A108" t="s">
        <v>126</v>
      </c>
      <c r="B108">
        <v>0.6172</v>
      </c>
      <c r="C108">
        <v>0.6172</v>
      </c>
      <c r="D108">
        <v>-0.36</v>
      </c>
    </row>
    <row r="109" spans="1:4">
      <c r="A109" t="s">
        <v>127</v>
      </c>
      <c r="B109">
        <v>0.6194</v>
      </c>
      <c r="C109">
        <v>0.6194</v>
      </c>
      <c r="D109">
        <v>3.35</v>
      </c>
    </row>
    <row r="110" spans="1:4">
      <c r="A110" t="s">
        <v>128</v>
      </c>
      <c r="B110">
        <v>0.5993</v>
      </c>
      <c r="C110">
        <v>0.5993</v>
      </c>
      <c r="D110">
        <v>1.68</v>
      </c>
    </row>
    <row r="111" spans="1:4">
      <c r="A111" t="s">
        <v>129</v>
      </c>
      <c r="B111">
        <v>0.5894</v>
      </c>
      <c r="C111">
        <v>0.5894</v>
      </c>
      <c r="D111">
        <v>1.31</v>
      </c>
    </row>
    <row r="112" spans="1:4">
      <c r="A112" t="s">
        <v>130</v>
      </c>
      <c r="B112">
        <v>0.5818</v>
      </c>
      <c r="C112">
        <v>0.5818</v>
      </c>
      <c r="D112">
        <v>0.81</v>
      </c>
    </row>
    <row r="113" spans="1:4">
      <c r="A113" t="s">
        <v>131</v>
      </c>
      <c r="B113">
        <v>0.5771</v>
      </c>
      <c r="C113">
        <v>0.5771</v>
      </c>
      <c r="D113">
        <v>-1.25</v>
      </c>
    </row>
    <row r="114" spans="1:4">
      <c r="A114" t="s">
        <v>132</v>
      </c>
      <c r="B114">
        <v>0.5844</v>
      </c>
      <c r="C114">
        <v>0.5844</v>
      </c>
      <c r="D114">
        <v>-1.32</v>
      </c>
    </row>
    <row r="115" spans="1:4">
      <c r="A115" t="s">
        <v>133</v>
      </c>
      <c r="B115">
        <v>0.5922</v>
      </c>
      <c r="C115">
        <v>0.5922</v>
      </c>
      <c r="D115">
        <v>-1.45</v>
      </c>
    </row>
    <row r="116" spans="1:4">
      <c r="A116" t="s">
        <v>134</v>
      </c>
      <c r="B116">
        <v>0.6009</v>
      </c>
      <c r="C116">
        <v>0.6009</v>
      </c>
      <c r="D116">
        <v>0.4</v>
      </c>
    </row>
    <row r="117" spans="1:4">
      <c r="A117" t="s">
        <v>135</v>
      </c>
      <c r="B117">
        <v>0.5985</v>
      </c>
      <c r="C117">
        <v>0.5985</v>
      </c>
      <c r="D117">
        <v>3.26</v>
      </c>
    </row>
    <row r="118" spans="1:4">
      <c r="A118" t="s">
        <v>136</v>
      </c>
      <c r="B118">
        <v>0.5796</v>
      </c>
      <c r="C118">
        <v>0.5796</v>
      </c>
      <c r="D118">
        <v>-0.58</v>
      </c>
    </row>
    <row r="119" spans="1:4">
      <c r="A119" t="s">
        <v>137</v>
      </c>
      <c r="B119">
        <v>0.583</v>
      </c>
      <c r="C119">
        <v>0.583</v>
      </c>
      <c r="D119">
        <v>-1.5</v>
      </c>
    </row>
    <row r="120" spans="1:4">
      <c r="A120" t="s">
        <v>138</v>
      </c>
      <c r="B120">
        <v>0.5919</v>
      </c>
      <c r="C120">
        <v>0.5919</v>
      </c>
      <c r="D120">
        <v>0.63</v>
      </c>
    </row>
    <row r="121" spans="1:4">
      <c r="A121" t="s">
        <v>139</v>
      </c>
      <c r="B121">
        <v>0.5882</v>
      </c>
      <c r="C121">
        <v>0.5882</v>
      </c>
      <c r="D121">
        <v>2.49</v>
      </c>
    </row>
    <row r="122" spans="1:4">
      <c r="A122" t="s">
        <v>140</v>
      </c>
      <c r="B122">
        <v>0.5739</v>
      </c>
      <c r="C122">
        <v>0.5739</v>
      </c>
      <c r="D122">
        <v>-1.85</v>
      </c>
    </row>
    <row r="123" spans="1:4">
      <c r="A123" t="s">
        <v>141</v>
      </c>
      <c r="B123">
        <v>0.5847</v>
      </c>
      <c r="C123">
        <v>0.5847</v>
      </c>
      <c r="D123">
        <v>-2.55</v>
      </c>
    </row>
    <row r="124" spans="1:4">
      <c r="A124" t="s">
        <v>142</v>
      </c>
      <c r="B124">
        <v>0.6</v>
      </c>
      <c r="C124">
        <v>0.6</v>
      </c>
      <c r="D124">
        <v>-1.72</v>
      </c>
    </row>
    <row r="125" spans="1:4">
      <c r="A125" t="s">
        <v>143</v>
      </c>
      <c r="B125">
        <v>0.6105</v>
      </c>
      <c r="C125">
        <v>0.6105</v>
      </c>
      <c r="D125">
        <v>-1.45</v>
      </c>
    </row>
    <row r="126" spans="1:4">
      <c r="A126" t="s">
        <v>144</v>
      </c>
      <c r="B126">
        <v>0.6195</v>
      </c>
      <c r="C126">
        <v>0.6195</v>
      </c>
      <c r="D126">
        <v>0.63</v>
      </c>
    </row>
    <row r="127" spans="1:4">
      <c r="A127" t="s">
        <v>145</v>
      </c>
      <c r="B127">
        <v>0.6156</v>
      </c>
      <c r="C127">
        <v>0.6156</v>
      </c>
      <c r="D127">
        <v>3.31</v>
      </c>
    </row>
    <row r="128" spans="1:4">
      <c r="A128" t="s">
        <v>146</v>
      </c>
      <c r="B128">
        <v>0.5959</v>
      </c>
      <c r="C128">
        <v>0.5959</v>
      </c>
      <c r="D128">
        <v>0.47</v>
      </c>
    </row>
    <row r="129" spans="1:4">
      <c r="A129" t="s">
        <v>147</v>
      </c>
      <c r="B129">
        <v>0.5931</v>
      </c>
      <c r="C129">
        <v>0.5931</v>
      </c>
      <c r="D129">
        <v>2.7</v>
      </c>
    </row>
    <row r="130" spans="1:4">
      <c r="A130" t="s">
        <v>148</v>
      </c>
      <c r="B130">
        <v>0.5775</v>
      </c>
      <c r="C130">
        <v>0.5775</v>
      </c>
      <c r="D130">
        <v>0.33</v>
      </c>
    </row>
    <row r="131" spans="1:4">
      <c r="A131" t="s">
        <v>149</v>
      </c>
      <c r="B131">
        <v>0.5756</v>
      </c>
      <c r="C131">
        <v>0.5756</v>
      </c>
      <c r="D131">
        <v>0.79</v>
      </c>
    </row>
    <row r="132" spans="1:4">
      <c r="A132" t="s">
        <v>150</v>
      </c>
      <c r="B132">
        <v>0.5711</v>
      </c>
      <c r="C132">
        <v>0.5711</v>
      </c>
      <c r="D132">
        <v>-0.54</v>
      </c>
    </row>
    <row r="133" spans="1:4">
      <c r="A133" t="s">
        <v>151</v>
      </c>
      <c r="B133">
        <v>0.5742</v>
      </c>
      <c r="C133">
        <v>0.5742</v>
      </c>
      <c r="D133">
        <v>2.33</v>
      </c>
    </row>
    <row r="134" spans="1:4">
      <c r="A134" t="s">
        <v>152</v>
      </c>
      <c r="B134">
        <v>0.5611</v>
      </c>
      <c r="C134">
        <v>0.5611</v>
      </c>
      <c r="D134">
        <v>0.02</v>
      </c>
    </row>
    <row r="135" spans="1:4">
      <c r="A135" t="s">
        <v>153</v>
      </c>
      <c r="B135">
        <v>0.561</v>
      </c>
      <c r="C135">
        <v>0.561</v>
      </c>
      <c r="D135">
        <v>0.29</v>
      </c>
    </row>
    <row r="136" spans="1:4">
      <c r="A136" t="s">
        <v>154</v>
      </c>
      <c r="B136">
        <v>0.5594</v>
      </c>
      <c r="C136">
        <v>0.5594</v>
      </c>
      <c r="D136">
        <v>5.05</v>
      </c>
    </row>
    <row r="137" spans="1:4">
      <c r="A137" t="s">
        <v>155</v>
      </c>
      <c r="B137">
        <v>0.5325</v>
      </c>
      <c r="C137">
        <v>0.5325</v>
      </c>
      <c r="D137">
        <v>0.4</v>
      </c>
    </row>
    <row r="138" spans="1:4">
      <c r="A138" t="s">
        <v>156</v>
      </c>
      <c r="B138">
        <v>0.5304</v>
      </c>
      <c r="C138">
        <v>0.5304</v>
      </c>
      <c r="D138">
        <v>-2.01</v>
      </c>
    </row>
    <row r="139" spans="1:4">
      <c r="A139" t="s">
        <v>157</v>
      </c>
      <c r="B139">
        <v>0.5413</v>
      </c>
      <c r="C139">
        <v>0.5413</v>
      </c>
      <c r="D139">
        <v>1.79</v>
      </c>
    </row>
    <row r="140" spans="1:4">
      <c r="A140" t="s">
        <v>158</v>
      </c>
      <c r="B140">
        <v>0.5318</v>
      </c>
      <c r="C140">
        <v>0.5318</v>
      </c>
      <c r="D140">
        <v>-1.39</v>
      </c>
    </row>
    <row r="141" spans="1:4">
      <c r="A141" t="s">
        <v>159</v>
      </c>
      <c r="B141">
        <v>0.5393</v>
      </c>
      <c r="C141">
        <v>0.5393</v>
      </c>
      <c r="D141">
        <v>0.22</v>
      </c>
    </row>
    <row r="142" spans="1:4">
      <c r="A142" t="s">
        <v>160</v>
      </c>
      <c r="B142">
        <v>0.5381</v>
      </c>
      <c r="C142">
        <v>0.5381</v>
      </c>
      <c r="D142">
        <v>-2.09</v>
      </c>
    </row>
    <row r="143" spans="1:4">
      <c r="A143" t="s">
        <v>161</v>
      </c>
      <c r="B143">
        <v>0.5496</v>
      </c>
      <c r="C143">
        <v>0.5496</v>
      </c>
      <c r="D143">
        <v>-1.58</v>
      </c>
    </row>
    <row r="144" spans="1:4">
      <c r="A144" t="s">
        <v>162</v>
      </c>
      <c r="B144">
        <v>0.5584</v>
      </c>
      <c r="C144">
        <v>0.5584</v>
      </c>
      <c r="D144">
        <v>-1.13</v>
      </c>
    </row>
    <row r="145" spans="1:4">
      <c r="A145" t="s">
        <v>163</v>
      </c>
      <c r="B145">
        <v>0.5648</v>
      </c>
      <c r="C145">
        <v>0.5648</v>
      </c>
      <c r="D145">
        <v>1.71</v>
      </c>
    </row>
    <row r="146" spans="1:4">
      <c r="A146" t="s">
        <v>164</v>
      </c>
      <c r="B146">
        <v>0.5553</v>
      </c>
      <c r="C146">
        <v>0.5553</v>
      </c>
      <c r="D146">
        <v>-1.68</v>
      </c>
    </row>
    <row r="147" spans="1:4">
      <c r="A147" t="s">
        <v>165</v>
      </c>
      <c r="B147">
        <v>0.5648</v>
      </c>
      <c r="C147">
        <v>0.5648</v>
      </c>
      <c r="D147">
        <v>1.6</v>
      </c>
    </row>
    <row r="148" spans="1:4">
      <c r="A148" t="s">
        <v>166</v>
      </c>
      <c r="B148">
        <v>0.5559</v>
      </c>
      <c r="C148">
        <v>0.5559</v>
      </c>
      <c r="D148">
        <v>-1.77</v>
      </c>
    </row>
    <row r="149" spans="1:4">
      <c r="A149" t="s">
        <v>167</v>
      </c>
      <c r="B149">
        <v>0.5659</v>
      </c>
      <c r="C149">
        <v>0.5659</v>
      </c>
      <c r="D149">
        <v>0.71</v>
      </c>
    </row>
    <row r="150" spans="1:4">
      <c r="A150" t="s">
        <v>168</v>
      </c>
      <c r="B150">
        <v>0.5619</v>
      </c>
      <c r="C150">
        <v>0.5619</v>
      </c>
      <c r="D150">
        <v>1.46</v>
      </c>
    </row>
    <row r="151" spans="1:4">
      <c r="A151" t="s">
        <v>169</v>
      </c>
      <c r="B151">
        <v>0.5538</v>
      </c>
      <c r="C151">
        <v>0.5538</v>
      </c>
      <c r="D151">
        <v>0.67</v>
      </c>
    </row>
    <row r="152" spans="1:4">
      <c r="A152" t="s">
        <v>170</v>
      </c>
      <c r="B152">
        <v>0.5501</v>
      </c>
      <c r="C152">
        <v>0.5501</v>
      </c>
      <c r="D152">
        <v>1.08</v>
      </c>
    </row>
    <row r="153" spans="1:4">
      <c r="A153" t="s">
        <v>171</v>
      </c>
      <c r="B153">
        <v>0.5442</v>
      </c>
      <c r="C153">
        <v>0.5442</v>
      </c>
      <c r="D153">
        <v>0.52</v>
      </c>
    </row>
    <row r="154" spans="1:4">
      <c r="A154" t="s">
        <v>172</v>
      </c>
      <c r="B154">
        <v>0.5414</v>
      </c>
      <c r="C154">
        <v>0.5414</v>
      </c>
      <c r="D154">
        <v>-2.64</v>
      </c>
    </row>
    <row r="155" spans="1:4">
      <c r="A155" t="s">
        <v>173</v>
      </c>
      <c r="B155">
        <v>0.5561</v>
      </c>
      <c r="C155">
        <v>0.5561</v>
      </c>
      <c r="D155">
        <v>0.45</v>
      </c>
    </row>
    <row r="156" spans="1:4">
      <c r="A156" t="s">
        <v>174</v>
      </c>
      <c r="B156">
        <v>0.5536</v>
      </c>
      <c r="C156">
        <v>0.5536</v>
      </c>
      <c r="D156">
        <v>1.02</v>
      </c>
    </row>
    <row r="157" spans="1:4">
      <c r="A157" t="s">
        <v>175</v>
      </c>
      <c r="B157">
        <v>0.548</v>
      </c>
      <c r="C157">
        <v>0.548</v>
      </c>
      <c r="D157">
        <v>-1.46</v>
      </c>
    </row>
    <row r="158" spans="1:4">
      <c r="A158" t="s">
        <v>176</v>
      </c>
      <c r="B158">
        <v>0.5561</v>
      </c>
      <c r="C158">
        <v>0.5561</v>
      </c>
      <c r="D158">
        <v>0.98</v>
      </c>
    </row>
    <row r="159" spans="1:4">
      <c r="A159" t="s">
        <v>177</v>
      </c>
      <c r="B159">
        <v>0.5507</v>
      </c>
      <c r="C159">
        <v>0.5507</v>
      </c>
      <c r="D159">
        <v>-0.36</v>
      </c>
    </row>
    <row r="160" spans="1:4">
      <c r="A160" t="s">
        <v>178</v>
      </c>
      <c r="B160">
        <v>0.5527</v>
      </c>
      <c r="C160">
        <v>0.5527</v>
      </c>
      <c r="D160">
        <v>1.69</v>
      </c>
    </row>
    <row r="161" spans="1:4">
      <c r="A161" t="s">
        <v>179</v>
      </c>
      <c r="B161">
        <v>0.5435</v>
      </c>
      <c r="C161">
        <v>0.5435</v>
      </c>
      <c r="D161">
        <v>-3.33</v>
      </c>
    </row>
    <row r="162" spans="1:4">
      <c r="A162" t="s">
        <v>180</v>
      </c>
      <c r="B162">
        <v>0.5622</v>
      </c>
      <c r="C162">
        <v>0.5622</v>
      </c>
      <c r="D162">
        <v>-0.21</v>
      </c>
    </row>
    <row r="163" spans="1:4">
      <c r="A163" t="s">
        <v>181</v>
      </c>
      <c r="B163">
        <v>0.5634</v>
      </c>
      <c r="C163">
        <v>0.5634</v>
      </c>
      <c r="D163">
        <v>-3.21</v>
      </c>
    </row>
    <row r="164" spans="1:4">
      <c r="A164" t="s">
        <v>182</v>
      </c>
      <c r="B164">
        <v>0.5821</v>
      </c>
      <c r="C164">
        <v>0.5821</v>
      </c>
      <c r="D164">
        <v>0.41</v>
      </c>
    </row>
    <row r="165" spans="1:4">
      <c r="A165" t="s">
        <v>183</v>
      </c>
      <c r="B165">
        <v>0.5797</v>
      </c>
      <c r="C165">
        <v>0.5797</v>
      </c>
      <c r="D165">
        <v>-2.29</v>
      </c>
    </row>
    <row r="166" spans="1:4">
      <c r="A166" t="s">
        <v>184</v>
      </c>
      <c r="B166">
        <v>0.5933</v>
      </c>
      <c r="C166">
        <v>0.5933</v>
      </c>
      <c r="D166">
        <v>-0.98</v>
      </c>
    </row>
    <row r="167" spans="1:4">
      <c r="A167" t="s">
        <v>185</v>
      </c>
      <c r="B167">
        <v>0.5992</v>
      </c>
      <c r="C167">
        <v>0.5992</v>
      </c>
      <c r="D167">
        <v>1.97</v>
      </c>
    </row>
    <row r="168" spans="1:4">
      <c r="A168" t="s">
        <v>186</v>
      </c>
      <c r="B168">
        <v>0.5876</v>
      </c>
      <c r="C168">
        <v>0.5876</v>
      </c>
      <c r="D168">
        <v>0.09</v>
      </c>
    </row>
    <row r="169" spans="1:4">
      <c r="A169" t="s">
        <v>187</v>
      </c>
      <c r="B169">
        <v>0.5871</v>
      </c>
      <c r="C169">
        <v>0.5871</v>
      </c>
      <c r="D169">
        <v>-0.39</v>
      </c>
    </row>
    <row r="170" spans="1:4">
      <c r="A170" t="s">
        <v>188</v>
      </c>
      <c r="B170">
        <v>0.5894</v>
      </c>
      <c r="C170">
        <v>0.5894</v>
      </c>
      <c r="D170">
        <v>-1.78</v>
      </c>
    </row>
    <row r="171" spans="1:4">
      <c r="A171" t="s">
        <v>189</v>
      </c>
      <c r="B171">
        <v>0.6001</v>
      </c>
      <c r="C171">
        <v>0.6001</v>
      </c>
      <c r="D171">
        <v>0.37</v>
      </c>
    </row>
    <row r="172" spans="1:4">
      <c r="A172" t="s">
        <v>190</v>
      </c>
      <c r="B172">
        <v>0.5979</v>
      </c>
      <c r="C172">
        <v>0.5979</v>
      </c>
      <c r="D172">
        <v>-0.1</v>
      </c>
    </row>
    <row r="173" spans="1:4">
      <c r="A173" t="s">
        <v>191</v>
      </c>
      <c r="B173">
        <v>0.5985</v>
      </c>
      <c r="C173">
        <v>0.5985</v>
      </c>
      <c r="D173">
        <v>0.12</v>
      </c>
    </row>
    <row r="174" spans="1:4">
      <c r="A174" t="s">
        <v>192</v>
      </c>
      <c r="B174">
        <v>0.5978</v>
      </c>
      <c r="C174">
        <v>0.5978</v>
      </c>
      <c r="D174">
        <v>0.18</v>
      </c>
    </row>
    <row r="175" spans="1:4">
      <c r="A175" t="s">
        <v>193</v>
      </c>
      <c r="B175">
        <v>0.5967</v>
      </c>
      <c r="C175">
        <v>0.5967</v>
      </c>
      <c r="D175">
        <v>-1.58</v>
      </c>
    </row>
    <row r="176" spans="1:4">
      <c r="A176" t="s">
        <v>194</v>
      </c>
      <c r="B176">
        <v>0.6063</v>
      </c>
      <c r="C176">
        <v>0.6063</v>
      </c>
      <c r="D176">
        <v>0.08</v>
      </c>
    </row>
    <row r="177" spans="1:4">
      <c r="A177" t="s">
        <v>195</v>
      </c>
      <c r="B177">
        <v>0.6058</v>
      </c>
      <c r="C177">
        <v>0.6058</v>
      </c>
      <c r="D177">
        <v>0.58</v>
      </c>
    </row>
    <row r="178" spans="1:4">
      <c r="A178" t="s">
        <v>196</v>
      </c>
      <c r="B178">
        <v>0.6023</v>
      </c>
      <c r="C178">
        <v>0.6023</v>
      </c>
      <c r="D178">
        <v>0.58</v>
      </c>
    </row>
    <row r="179" spans="1:4">
      <c r="A179" t="s">
        <v>197</v>
      </c>
      <c r="B179">
        <v>0.5988</v>
      </c>
      <c r="C179">
        <v>0.5988</v>
      </c>
      <c r="D179">
        <v>2.41</v>
      </c>
    </row>
    <row r="180" spans="1:4">
      <c r="A180" t="s">
        <v>198</v>
      </c>
      <c r="B180">
        <v>0.5847</v>
      </c>
      <c r="C180">
        <v>0.5847</v>
      </c>
      <c r="D180">
        <v>0.88</v>
      </c>
    </row>
    <row r="181" spans="1:4">
      <c r="A181" t="s">
        <v>199</v>
      </c>
      <c r="B181">
        <v>0.5796</v>
      </c>
      <c r="C181">
        <v>0.5796</v>
      </c>
      <c r="D181">
        <v>-2.23</v>
      </c>
    </row>
    <row r="182" spans="1:4">
      <c r="A182" t="s">
        <v>200</v>
      </c>
      <c r="B182">
        <v>0.5928</v>
      </c>
      <c r="C182">
        <v>0.5928</v>
      </c>
      <c r="D182">
        <v>0.1</v>
      </c>
    </row>
    <row r="183" spans="1:4">
      <c r="A183" t="s">
        <v>201</v>
      </c>
      <c r="B183">
        <v>0.5922</v>
      </c>
      <c r="C183">
        <v>0.5922</v>
      </c>
      <c r="D183">
        <v>4.39</v>
      </c>
    </row>
    <row r="184" spans="1:4">
      <c r="A184" t="s">
        <v>202</v>
      </c>
      <c r="B184">
        <v>0.5673</v>
      </c>
      <c r="C184">
        <v>0.5673</v>
      </c>
      <c r="D184">
        <v>0.85</v>
      </c>
    </row>
    <row r="185" spans="1:4">
      <c r="A185" t="s">
        <v>203</v>
      </c>
      <c r="B185">
        <v>0.5625</v>
      </c>
      <c r="C185">
        <v>0.5625</v>
      </c>
      <c r="D185">
        <v>2.4</v>
      </c>
    </row>
    <row r="186" spans="1:4">
      <c r="A186" t="s">
        <v>204</v>
      </c>
      <c r="B186">
        <v>0.5493</v>
      </c>
      <c r="C186">
        <v>0.5493</v>
      </c>
      <c r="D186">
        <v>-3.26</v>
      </c>
    </row>
    <row r="187" spans="1:4">
      <c r="A187" t="s">
        <v>205</v>
      </c>
      <c r="B187">
        <v>0.5678</v>
      </c>
      <c r="C187">
        <v>0.5678</v>
      </c>
      <c r="D187">
        <v>3.99</v>
      </c>
    </row>
    <row r="188" spans="1:4">
      <c r="A188" t="s">
        <v>206</v>
      </c>
      <c r="B188">
        <v>0.546</v>
      </c>
      <c r="C188">
        <v>0.546</v>
      </c>
      <c r="D188">
        <v>-0.75</v>
      </c>
    </row>
    <row r="189" spans="1:4">
      <c r="A189" t="s">
        <v>207</v>
      </c>
      <c r="B189">
        <v>0.5501</v>
      </c>
      <c r="C189">
        <v>0.5501</v>
      </c>
      <c r="D189">
        <v>1.38</v>
      </c>
    </row>
    <row r="190" spans="1:4">
      <c r="A190" t="s">
        <v>208</v>
      </c>
      <c r="B190">
        <v>0.5426</v>
      </c>
      <c r="C190">
        <v>0.5426</v>
      </c>
      <c r="D190">
        <v>-2.78</v>
      </c>
    </row>
    <row r="191" spans="1:4">
      <c r="A191" t="s">
        <v>209</v>
      </c>
      <c r="B191">
        <v>0.5581</v>
      </c>
      <c r="C191">
        <v>0.5581</v>
      </c>
      <c r="D191">
        <v>2.22</v>
      </c>
    </row>
    <row r="192" spans="1:4">
      <c r="A192" t="s">
        <v>210</v>
      </c>
      <c r="B192">
        <v>0.546</v>
      </c>
      <c r="C192">
        <v>0.546</v>
      </c>
      <c r="D192">
        <v>-3.72</v>
      </c>
    </row>
    <row r="193" spans="1:4">
      <c r="A193" t="s">
        <v>211</v>
      </c>
      <c r="B193">
        <v>0.5671</v>
      </c>
      <c r="C193">
        <v>0.5671</v>
      </c>
      <c r="D193">
        <v>-1.2</v>
      </c>
    </row>
    <row r="194" spans="1:4">
      <c r="A194" t="s">
        <v>212</v>
      </c>
      <c r="B194">
        <v>0.574</v>
      </c>
      <c r="C194">
        <v>0.574</v>
      </c>
      <c r="D194">
        <v>-2.6</v>
      </c>
    </row>
    <row r="195" spans="1:4">
      <c r="A195" t="s">
        <v>213</v>
      </c>
      <c r="B195">
        <v>0.5893</v>
      </c>
      <c r="C195">
        <v>0.5893</v>
      </c>
      <c r="D195">
        <v>-0.96</v>
      </c>
    </row>
    <row r="196" spans="1:4">
      <c r="A196" t="s">
        <v>214</v>
      </c>
      <c r="B196">
        <v>0.595</v>
      </c>
      <c r="C196">
        <v>0.595</v>
      </c>
      <c r="D196">
        <v>-1</v>
      </c>
    </row>
    <row r="197" spans="1:4">
      <c r="A197" t="s">
        <v>215</v>
      </c>
      <c r="B197">
        <v>0.601</v>
      </c>
      <c r="C197">
        <v>0.601</v>
      </c>
      <c r="D197">
        <v>2.37</v>
      </c>
    </row>
    <row r="198" spans="1:4">
      <c r="A198" t="s">
        <v>216</v>
      </c>
      <c r="B198">
        <v>0.5871</v>
      </c>
      <c r="C198">
        <v>0.5871</v>
      </c>
      <c r="D198">
        <v>-2.15</v>
      </c>
    </row>
    <row r="199" spans="1:4">
      <c r="A199" t="s">
        <v>217</v>
      </c>
      <c r="B199">
        <v>0.6</v>
      </c>
      <c r="C199">
        <v>0.6</v>
      </c>
      <c r="D199">
        <v>6.03</v>
      </c>
    </row>
    <row r="200" spans="1:4">
      <c r="A200" t="s">
        <v>218</v>
      </c>
      <c r="B200">
        <v>0.5659</v>
      </c>
      <c r="C200">
        <v>0.5659</v>
      </c>
      <c r="D200">
        <v>-1.6</v>
      </c>
    </row>
    <row r="201" spans="1:4">
      <c r="A201" t="s">
        <v>219</v>
      </c>
      <c r="B201">
        <v>0.5751</v>
      </c>
      <c r="C201">
        <v>0.5751</v>
      </c>
      <c r="D201">
        <v>0.31</v>
      </c>
    </row>
    <row r="202" spans="1:4">
      <c r="A202" t="s">
        <v>220</v>
      </c>
      <c r="B202">
        <v>0.5733</v>
      </c>
      <c r="C202">
        <v>0.5733</v>
      </c>
      <c r="D202">
        <v>-3.45</v>
      </c>
    </row>
    <row r="203" spans="1:4">
      <c r="A203" t="s">
        <v>221</v>
      </c>
      <c r="B203">
        <v>0.5938</v>
      </c>
      <c r="C203">
        <v>0.5938</v>
      </c>
      <c r="D203">
        <v>1.49</v>
      </c>
    </row>
    <row r="204" spans="1:4">
      <c r="A204" t="s">
        <v>222</v>
      </c>
      <c r="B204">
        <v>0.5851</v>
      </c>
      <c r="C204">
        <v>0.5851</v>
      </c>
      <c r="D204">
        <v>-1.05</v>
      </c>
    </row>
    <row r="205" spans="1:4">
      <c r="A205" t="s">
        <v>223</v>
      </c>
      <c r="B205">
        <v>0.5913</v>
      </c>
      <c r="C205">
        <v>0.5913</v>
      </c>
      <c r="D205">
        <v>-3.54</v>
      </c>
    </row>
    <row r="206" spans="1:4">
      <c r="A206" t="s">
        <v>224</v>
      </c>
      <c r="B206">
        <v>0.613</v>
      </c>
      <c r="C206">
        <v>0.613</v>
      </c>
      <c r="D206">
        <v>1.19</v>
      </c>
    </row>
    <row r="207" spans="1:4">
      <c r="A207" t="s">
        <v>225</v>
      </c>
      <c r="B207">
        <v>0.6058</v>
      </c>
      <c r="C207">
        <v>0.6058</v>
      </c>
      <c r="D207">
        <v>-2.16</v>
      </c>
    </row>
    <row r="208" spans="1:4">
      <c r="A208" t="s">
        <v>226</v>
      </c>
      <c r="B208">
        <v>0.6192</v>
      </c>
      <c r="C208">
        <v>0.6192</v>
      </c>
      <c r="D208">
        <v>2.18</v>
      </c>
    </row>
    <row r="209" spans="1:4">
      <c r="A209" t="s">
        <v>227</v>
      </c>
      <c r="B209">
        <v>0.606</v>
      </c>
      <c r="C209">
        <v>0.606</v>
      </c>
      <c r="D209">
        <v>-0.8</v>
      </c>
    </row>
    <row r="210" spans="1:4">
      <c r="A210" t="s">
        <v>228</v>
      </c>
      <c r="B210">
        <v>0.6109</v>
      </c>
      <c r="C210">
        <v>0.6109</v>
      </c>
      <c r="D210">
        <v>-1.04</v>
      </c>
    </row>
    <row r="211" spans="1:4">
      <c r="A211" t="s">
        <v>229</v>
      </c>
      <c r="B211">
        <v>0.6173</v>
      </c>
      <c r="C211">
        <v>0.6173</v>
      </c>
      <c r="D211">
        <v>0.64</v>
      </c>
    </row>
    <row r="212" spans="1:4">
      <c r="A212" t="s">
        <v>230</v>
      </c>
      <c r="B212">
        <v>0.6134</v>
      </c>
      <c r="C212">
        <v>0.6134</v>
      </c>
      <c r="D212">
        <v>-4.43</v>
      </c>
    </row>
    <row r="213" spans="1:4">
      <c r="A213" t="s">
        <v>231</v>
      </c>
      <c r="B213">
        <v>0.6418</v>
      </c>
      <c r="C213">
        <v>0.6418</v>
      </c>
      <c r="D213">
        <v>3.13</v>
      </c>
    </row>
    <row r="214" spans="1:4">
      <c r="A214" t="s">
        <v>232</v>
      </c>
      <c r="B214">
        <v>0.6223</v>
      </c>
      <c r="C214">
        <v>0.6223</v>
      </c>
      <c r="D214">
        <v>-2.05</v>
      </c>
    </row>
    <row r="215" spans="1:4">
      <c r="A215" t="s">
        <v>233</v>
      </c>
      <c r="B215">
        <v>0.6353</v>
      </c>
      <c r="C215">
        <v>0.6353</v>
      </c>
      <c r="D215">
        <v>1.49</v>
      </c>
    </row>
    <row r="216" spans="1:4">
      <c r="A216" t="s">
        <v>234</v>
      </c>
      <c r="B216">
        <v>0.626</v>
      </c>
      <c r="C216">
        <v>0.626</v>
      </c>
      <c r="D216">
        <v>-3.08</v>
      </c>
    </row>
    <row r="217" spans="1:4">
      <c r="A217" t="s">
        <v>235</v>
      </c>
      <c r="B217">
        <v>0.6459</v>
      </c>
      <c r="C217">
        <v>0.6459</v>
      </c>
      <c r="D217">
        <v>-1.01</v>
      </c>
    </row>
    <row r="218" spans="1:4">
      <c r="A218" t="s">
        <v>236</v>
      </c>
      <c r="B218">
        <v>0.6525</v>
      </c>
      <c r="C218">
        <v>0.6525</v>
      </c>
      <c r="D218">
        <v>-0.43</v>
      </c>
    </row>
    <row r="219" spans="1:4">
      <c r="A219" t="s">
        <v>237</v>
      </c>
      <c r="B219">
        <v>0.6553</v>
      </c>
      <c r="C219">
        <v>0.6553</v>
      </c>
      <c r="D219">
        <v>2.97</v>
      </c>
    </row>
    <row r="220" spans="1:4">
      <c r="A220" t="s">
        <v>238</v>
      </c>
      <c r="B220">
        <v>0.6364</v>
      </c>
      <c r="C220">
        <v>0.6364</v>
      </c>
      <c r="D220">
        <v>-1.04</v>
      </c>
    </row>
    <row r="221" spans="1:4">
      <c r="A221" t="s">
        <v>239</v>
      </c>
      <c r="B221">
        <v>0.6431</v>
      </c>
      <c r="C221">
        <v>0.6431</v>
      </c>
      <c r="D221">
        <v>-0.29</v>
      </c>
    </row>
    <row r="222" spans="1:4">
      <c r="A222" t="s">
        <v>240</v>
      </c>
      <c r="B222">
        <v>0.645</v>
      </c>
      <c r="C222">
        <v>0.645</v>
      </c>
      <c r="D222">
        <v>2.49</v>
      </c>
    </row>
    <row r="223" spans="1:4">
      <c r="A223" t="s">
        <v>241</v>
      </c>
      <c r="B223">
        <v>0.6293</v>
      </c>
      <c r="C223">
        <v>0.6293</v>
      </c>
      <c r="D223">
        <v>-1.49</v>
      </c>
    </row>
    <row r="224" spans="1:4">
      <c r="A224" t="s">
        <v>242</v>
      </c>
      <c r="B224">
        <v>0.6388</v>
      </c>
      <c r="C224">
        <v>0.6388</v>
      </c>
      <c r="D224">
        <v>0.98</v>
      </c>
    </row>
    <row r="225" spans="1:4">
      <c r="A225" t="s">
        <v>243</v>
      </c>
      <c r="B225">
        <v>0.6326</v>
      </c>
      <c r="C225">
        <v>0.6326</v>
      </c>
      <c r="D225">
        <v>0.05</v>
      </c>
    </row>
    <row r="226" spans="1:4">
      <c r="A226" t="s">
        <v>244</v>
      </c>
      <c r="B226">
        <v>0.6323</v>
      </c>
      <c r="C226">
        <v>0.6323</v>
      </c>
      <c r="D226">
        <v>-1.23</v>
      </c>
    </row>
    <row r="227" spans="1:4">
      <c r="A227" t="s">
        <v>245</v>
      </c>
      <c r="B227">
        <v>0.6402</v>
      </c>
      <c r="C227">
        <v>0.6402</v>
      </c>
      <c r="D227">
        <v>0.93</v>
      </c>
    </row>
    <row r="228" spans="1:4">
      <c r="A228" t="s">
        <v>246</v>
      </c>
      <c r="B228">
        <v>0.6343</v>
      </c>
      <c r="C228">
        <v>0.6343</v>
      </c>
      <c r="D228">
        <v>-1.4</v>
      </c>
    </row>
    <row r="229" spans="1:4">
      <c r="A229" t="s">
        <v>247</v>
      </c>
      <c r="B229">
        <v>0.6433</v>
      </c>
      <c r="C229">
        <v>0.6433</v>
      </c>
      <c r="D229">
        <v>-0.05</v>
      </c>
    </row>
    <row r="230" spans="1:4">
      <c r="A230" t="s">
        <v>248</v>
      </c>
      <c r="B230">
        <v>0.6436</v>
      </c>
      <c r="C230">
        <v>0.6436</v>
      </c>
      <c r="D230">
        <v>-1.21</v>
      </c>
    </row>
    <row r="231" spans="1:4">
      <c r="A231" t="s">
        <v>249</v>
      </c>
      <c r="B231">
        <v>0.6515</v>
      </c>
      <c r="C231">
        <v>0.6515</v>
      </c>
      <c r="D231">
        <v>2.1</v>
      </c>
    </row>
    <row r="232" spans="1:4">
      <c r="A232" t="s">
        <v>250</v>
      </c>
      <c r="B232">
        <v>0.6381</v>
      </c>
      <c r="C232">
        <v>0.6381</v>
      </c>
      <c r="D232">
        <v>-1.28</v>
      </c>
    </row>
    <row r="233" spans="1:4">
      <c r="A233" t="s">
        <v>251</v>
      </c>
      <c r="B233">
        <v>0.6464</v>
      </c>
      <c r="C233">
        <v>0.6464</v>
      </c>
      <c r="D233">
        <v>1.21</v>
      </c>
    </row>
    <row r="234" spans="1:4">
      <c r="A234" t="s">
        <v>252</v>
      </c>
      <c r="B234">
        <v>0.6387</v>
      </c>
      <c r="C234">
        <v>0.6387</v>
      </c>
      <c r="D234">
        <v>3.84</v>
      </c>
    </row>
    <row r="235" spans="1:4">
      <c r="A235" t="s">
        <v>253</v>
      </c>
      <c r="B235">
        <v>0.6151</v>
      </c>
      <c r="C235">
        <v>0.6151</v>
      </c>
      <c r="D235">
        <v>2.07</v>
      </c>
    </row>
    <row r="236" spans="1:4">
      <c r="A236" t="s">
        <v>254</v>
      </c>
      <c r="B236">
        <v>0.6026</v>
      </c>
      <c r="C236">
        <v>0.6026</v>
      </c>
      <c r="D236">
        <v>0</v>
      </c>
    </row>
    <row r="237" spans="1:4">
      <c r="A237" t="s">
        <v>255</v>
      </c>
      <c r="B237">
        <v>0.6026</v>
      </c>
      <c r="C237">
        <v>0.6026</v>
      </c>
      <c r="D237">
        <v>0.23</v>
      </c>
    </row>
    <row r="238" spans="1:4">
      <c r="A238" t="s">
        <v>256</v>
      </c>
      <c r="B238">
        <v>0.6012</v>
      </c>
      <c r="C238">
        <v>0.6012</v>
      </c>
      <c r="D238">
        <v>-2.1</v>
      </c>
    </row>
    <row r="239" spans="1:4">
      <c r="A239" t="s">
        <v>257</v>
      </c>
      <c r="B239">
        <v>0.6141</v>
      </c>
      <c r="C239">
        <v>0.6141</v>
      </c>
      <c r="D239">
        <v>2.16</v>
      </c>
    </row>
    <row r="240" spans="1:4">
      <c r="A240" t="s">
        <v>258</v>
      </c>
      <c r="B240">
        <v>0.6011</v>
      </c>
      <c r="C240">
        <v>0.6011</v>
      </c>
      <c r="D240">
        <v>-0.33</v>
      </c>
    </row>
    <row r="241" spans="1:4">
      <c r="A241" t="s">
        <v>259</v>
      </c>
      <c r="B241">
        <v>0.6031</v>
      </c>
      <c r="C241">
        <v>0.6031</v>
      </c>
      <c r="D241">
        <v>-0.12</v>
      </c>
    </row>
    <row r="242" spans="1:4">
      <c r="A242" t="s">
        <v>260</v>
      </c>
      <c r="B242">
        <v>0.6038</v>
      </c>
      <c r="C242">
        <v>0.6038</v>
      </c>
      <c r="D242">
        <v>-1.92</v>
      </c>
    </row>
    <row r="243" spans="1:4">
      <c r="A243" t="s">
        <v>261</v>
      </c>
      <c r="B243">
        <v>0.6156</v>
      </c>
      <c r="C243">
        <v>0.6156</v>
      </c>
      <c r="D243">
        <v>4.45</v>
      </c>
    </row>
    <row r="244" spans="1:4">
      <c r="A244" t="s">
        <v>262</v>
      </c>
      <c r="B244">
        <v>0.5894</v>
      </c>
      <c r="C244">
        <v>0.5894</v>
      </c>
      <c r="D244">
        <v>0.22</v>
      </c>
    </row>
    <row r="245" spans="1:4">
      <c r="A245" t="s">
        <v>263</v>
      </c>
      <c r="B245">
        <v>0.5881</v>
      </c>
      <c r="C245">
        <v>0.5881</v>
      </c>
      <c r="D245">
        <v>-2.73</v>
      </c>
    </row>
    <row r="246" spans="1:4">
      <c r="A246" t="s">
        <v>264</v>
      </c>
      <c r="B246">
        <v>0.6046</v>
      </c>
      <c r="C246">
        <v>0.6046</v>
      </c>
      <c r="D246">
        <v>-0.72</v>
      </c>
    </row>
    <row r="247" spans="1:4">
      <c r="A247" t="s">
        <v>265</v>
      </c>
      <c r="B247">
        <v>0.609</v>
      </c>
      <c r="C247">
        <v>0.609</v>
      </c>
      <c r="D247">
        <v>0.91</v>
      </c>
    </row>
    <row r="248" spans="1:4">
      <c r="A248" t="s">
        <v>266</v>
      </c>
      <c r="B248">
        <v>0.6035</v>
      </c>
      <c r="C248">
        <v>0.6035</v>
      </c>
      <c r="D248">
        <v>-2.5</v>
      </c>
    </row>
    <row r="249" spans="1:4">
      <c r="A249" t="s">
        <v>267</v>
      </c>
      <c r="B249">
        <v>0.619</v>
      </c>
      <c r="C249">
        <v>0.619</v>
      </c>
      <c r="D249">
        <v>-0.06</v>
      </c>
    </row>
    <row r="250" spans="1:4">
      <c r="A250" t="s">
        <v>268</v>
      </c>
      <c r="B250">
        <v>0.6194</v>
      </c>
      <c r="C250">
        <v>0.6194</v>
      </c>
      <c r="D250">
        <v>1.16</v>
      </c>
    </row>
    <row r="251" spans="1:4">
      <c r="A251" t="s">
        <v>269</v>
      </c>
      <c r="B251">
        <v>0.6123</v>
      </c>
      <c r="C251">
        <v>0.6123</v>
      </c>
      <c r="D251">
        <v>-3.97</v>
      </c>
    </row>
    <row r="252" spans="1:4">
      <c r="A252" t="s">
        <v>270</v>
      </c>
      <c r="B252">
        <v>0.6376</v>
      </c>
      <c r="C252">
        <v>0.6376</v>
      </c>
      <c r="D252">
        <v>2.21</v>
      </c>
    </row>
    <row r="253" spans="1:4">
      <c r="A253" t="s">
        <v>271</v>
      </c>
      <c r="B253">
        <v>0.6238</v>
      </c>
      <c r="C253">
        <v>0.6238</v>
      </c>
      <c r="D253">
        <v>5.69</v>
      </c>
    </row>
    <row r="254" spans="1:4">
      <c r="A254" t="s">
        <v>272</v>
      </c>
      <c r="B254">
        <v>0.5902</v>
      </c>
      <c r="C254">
        <v>0.5902</v>
      </c>
      <c r="D254">
        <v>-3.55</v>
      </c>
    </row>
    <row r="255" spans="1:4">
      <c r="A255" t="s">
        <v>273</v>
      </c>
      <c r="B255">
        <v>0.6119</v>
      </c>
      <c r="C255">
        <v>0.6119</v>
      </c>
      <c r="D255">
        <v>-2.49</v>
      </c>
    </row>
    <row r="256" spans="1:4">
      <c r="A256" t="s">
        <v>274</v>
      </c>
      <c r="B256">
        <v>0.6275</v>
      </c>
      <c r="C256">
        <v>0.6275</v>
      </c>
      <c r="D256">
        <v>8.38</v>
      </c>
    </row>
    <row r="257" spans="1:4">
      <c r="A257" t="s">
        <v>275</v>
      </c>
      <c r="B257">
        <v>0.579</v>
      </c>
      <c r="C257">
        <v>0.579</v>
      </c>
      <c r="D257">
        <v>0.42</v>
      </c>
    </row>
    <row r="258" spans="1:4">
      <c r="A258" t="s">
        <v>276</v>
      </c>
      <c r="B258">
        <v>0.5766</v>
      </c>
      <c r="C258">
        <v>0.5766</v>
      </c>
      <c r="D258">
        <v>0.47</v>
      </c>
    </row>
    <row r="259" spans="1:4">
      <c r="A259" t="s">
        <v>277</v>
      </c>
      <c r="B259">
        <v>0.5739</v>
      </c>
      <c r="C259">
        <v>0.5739</v>
      </c>
      <c r="D259">
        <v>2.26</v>
      </c>
    </row>
    <row r="260" spans="1:4">
      <c r="A260" t="s">
        <v>278</v>
      </c>
      <c r="B260">
        <v>0.5612</v>
      </c>
      <c r="C260">
        <v>0.5612</v>
      </c>
      <c r="D260">
        <v>7.82</v>
      </c>
    </row>
    <row r="261" spans="1:4">
      <c r="A261" t="s">
        <v>279</v>
      </c>
      <c r="B261">
        <v>0.5205</v>
      </c>
      <c r="C261">
        <v>0.5205</v>
      </c>
      <c r="D261">
        <v>-1.5</v>
      </c>
    </row>
    <row r="262" spans="1:4">
      <c r="A262" t="s">
        <v>280</v>
      </c>
      <c r="B262">
        <v>0.5284</v>
      </c>
      <c r="C262">
        <v>0.5284</v>
      </c>
      <c r="D262">
        <v>-1.89</v>
      </c>
    </row>
    <row r="263" spans="1:4">
      <c r="A263" t="s">
        <v>281</v>
      </c>
      <c r="B263">
        <v>0.5386</v>
      </c>
      <c r="C263">
        <v>0.5386</v>
      </c>
      <c r="D263">
        <v>0.64</v>
      </c>
    </row>
    <row r="264" spans="1:4">
      <c r="A264" t="s">
        <v>282</v>
      </c>
      <c r="B264">
        <v>0.5352</v>
      </c>
      <c r="C264">
        <v>0.5352</v>
      </c>
      <c r="D264">
        <v>0.45</v>
      </c>
    </row>
    <row r="265" spans="1:4">
      <c r="A265" t="s">
        <v>283</v>
      </c>
      <c r="B265">
        <v>0.5328</v>
      </c>
      <c r="C265">
        <v>0.5328</v>
      </c>
      <c r="D265">
        <v>-2.35</v>
      </c>
    </row>
    <row r="266" spans="1:4">
      <c r="A266" t="s">
        <v>284</v>
      </c>
      <c r="B266">
        <v>0.5456</v>
      </c>
      <c r="C266">
        <v>0.5456</v>
      </c>
      <c r="D266">
        <v>-2.57</v>
      </c>
    </row>
    <row r="267" spans="1:4">
      <c r="A267" t="s">
        <v>285</v>
      </c>
      <c r="B267">
        <v>0.56</v>
      </c>
      <c r="C267">
        <v>0.56</v>
      </c>
      <c r="D267">
        <v>1.25</v>
      </c>
    </row>
    <row r="268" spans="1:4">
      <c r="A268" t="s">
        <v>286</v>
      </c>
      <c r="B268">
        <v>0.5531</v>
      </c>
      <c r="C268">
        <v>0.5531</v>
      </c>
      <c r="D268">
        <v>-1.83</v>
      </c>
    </row>
    <row r="269" spans="1:4">
      <c r="A269" t="s">
        <v>287</v>
      </c>
      <c r="B269">
        <v>0.5634</v>
      </c>
      <c r="C269">
        <v>0.5634</v>
      </c>
      <c r="D269">
        <v>-0.34</v>
      </c>
    </row>
    <row r="270" spans="1:4">
      <c r="A270" t="s">
        <v>288</v>
      </c>
      <c r="B270">
        <v>0.5653</v>
      </c>
      <c r="C270">
        <v>0.5653</v>
      </c>
      <c r="D270">
        <v>6.6</v>
      </c>
    </row>
    <row r="271" spans="1:4">
      <c r="A271" t="s">
        <v>289</v>
      </c>
      <c r="B271">
        <v>0.5303</v>
      </c>
      <c r="C271">
        <v>0.5303</v>
      </c>
      <c r="D271">
        <v>0.26</v>
      </c>
    </row>
    <row r="272" spans="1:4">
      <c r="A272" t="s">
        <v>290</v>
      </c>
      <c r="B272">
        <v>0.5289</v>
      </c>
      <c r="C272">
        <v>0.5289</v>
      </c>
      <c r="D272">
        <v>8.85</v>
      </c>
    </row>
    <row r="273" spans="1:4">
      <c r="A273" t="s">
        <v>291</v>
      </c>
      <c r="B273">
        <v>0.4859</v>
      </c>
      <c r="C273">
        <v>0.4859</v>
      </c>
      <c r="D273">
        <v>-2.78</v>
      </c>
    </row>
    <row r="274" spans="1:4">
      <c r="A274" t="s">
        <v>292</v>
      </c>
      <c r="B274">
        <v>0.4998</v>
      </c>
      <c r="C274">
        <v>0.4998</v>
      </c>
      <c r="D274">
        <v>-1.67</v>
      </c>
    </row>
    <row r="275" spans="1:4">
      <c r="A275" t="s">
        <v>293</v>
      </c>
      <c r="B275">
        <v>0.5083</v>
      </c>
      <c r="C275">
        <v>0.5083</v>
      </c>
      <c r="D275">
        <v>-1.74</v>
      </c>
    </row>
    <row r="276" spans="1:4">
      <c r="A276" t="s">
        <v>294</v>
      </c>
      <c r="B276">
        <v>0.5173</v>
      </c>
      <c r="C276">
        <v>0.5173</v>
      </c>
      <c r="D276">
        <v>3.07</v>
      </c>
    </row>
    <row r="277" spans="1:4">
      <c r="A277" t="s">
        <v>295</v>
      </c>
      <c r="B277">
        <v>0.5019</v>
      </c>
      <c r="C277">
        <v>0.5019</v>
      </c>
      <c r="D277">
        <v>7.13</v>
      </c>
    </row>
    <row r="278" spans="1:4">
      <c r="A278" t="s">
        <v>296</v>
      </c>
      <c r="B278">
        <v>0.4685</v>
      </c>
      <c r="C278">
        <v>0.4685</v>
      </c>
      <c r="D278">
        <v>-3.52</v>
      </c>
    </row>
    <row r="279" spans="1:4">
      <c r="A279" t="s">
        <v>297</v>
      </c>
      <c r="B279">
        <v>0.4856</v>
      </c>
      <c r="C279">
        <v>0.4856</v>
      </c>
      <c r="D279">
        <v>2.86</v>
      </c>
    </row>
    <row r="280" spans="1:4">
      <c r="A280" t="s">
        <v>298</v>
      </c>
      <c r="B280">
        <v>0.4721</v>
      </c>
      <c r="C280">
        <v>0.4721</v>
      </c>
      <c r="D280">
        <v>7.96</v>
      </c>
    </row>
    <row r="281" spans="1:4">
      <c r="A281" t="s">
        <v>299</v>
      </c>
      <c r="B281">
        <v>0.4373</v>
      </c>
      <c r="C281">
        <v>0.4373</v>
      </c>
      <c r="D281">
        <v>1.09</v>
      </c>
    </row>
    <row r="282" spans="1:4">
      <c r="A282" t="s">
        <v>300</v>
      </c>
      <c r="B282">
        <v>0.4326</v>
      </c>
      <c r="C282">
        <v>0.4326</v>
      </c>
      <c r="D282">
        <v>-5.13</v>
      </c>
    </row>
    <row r="283" spans="1:4">
      <c r="A283" t="s">
        <v>301</v>
      </c>
      <c r="B283">
        <v>0.456</v>
      </c>
      <c r="C283">
        <v>0.456</v>
      </c>
      <c r="D283">
        <v>1.13</v>
      </c>
    </row>
    <row r="284" spans="1:4">
      <c r="A284" t="s">
        <v>302</v>
      </c>
      <c r="B284">
        <v>0.4509</v>
      </c>
      <c r="C284">
        <v>0.4509</v>
      </c>
      <c r="D284">
        <v>2.2</v>
      </c>
    </row>
    <row r="285" spans="1:4">
      <c r="A285" t="s">
        <v>303</v>
      </c>
      <c r="B285">
        <v>0.4412</v>
      </c>
      <c r="C285">
        <v>0.4412</v>
      </c>
      <c r="D285">
        <v>3.11</v>
      </c>
    </row>
    <row r="286" spans="1:4">
      <c r="A286" t="s">
        <v>304</v>
      </c>
      <c r="B286">
        <v>0.4279</v>
      </c>
      <c r="C286">
        <v>0.4279</v>
      </c>
      <c r="D286">
        <v>-9.13</v>
      </c>
    </row>
    <row r="287" spans="1:4">
      <c r="A287" t="s">
        <v>305</v>
      </c>
      <c r="B287">
        <v>0.4709</v>
      </c>
      <c r="C287">
        <v>0.4709</v>
      </c>
      <c r="D287">
        <v>-0.67</v>
      </c>
    </row>
    <row r="288" spans="1:4">
      <c r="A288" t="s">
        <v>306</v>
      </c>
      <c r="B288">
        <v>0.4741</v>
      </c>
      <c r="C288">
        <v>0.4741</v>
      </c>
      <c r="D288">
        <v>-2.23</v>
      </c>
    </row>
    <row r="289" spans="1:4">
      <c r="A289" t="s">
        <v>307</v>
      </c>
      <c r="B289">
        <v>0.4849</v>
      </c>
      <c r="C289">
        <v>0.4849</v>
      </c>
      <c r="D289">
        <v>-4.08</v>
      </c>
    </row>
    <row r="290" spans="1:4">
      <c r="A290" t="s">
        <v>308</v>
      </c>
      <c r="B290">
        <v>0.5055</v>
      </c>
      <c r="C290">
        <v>0.5055</v>
      </c>
      <c r="D290">
        <v>3.97</v>
      </c>
    </row>
    <row r="291" spans="1:4">
      <c r="A291" t="s">
        <v>309</v>
      </c>
      <c r="B291">
        <v>0.4862</v>
      </c>
      <c r="C291">
        <v>0.4862</v>
      </c>
      <c r="D291">
        <v>-0.31</v>
      </c>
    </row>
    <row r="292" spans="1:4">
      <c r="A292" t="s">
        <v>310</v>
      </c>
      <c r="B292">
        <v>0.4877</v>
      </c>
      <c r="C292">
        <v>0.4877</v>
      </c>
      <c r="D292">
        <v>1.33</v>
      </c>
    </row>
    <row r="293" spans="1:4">
      <c r="A293" t="s">
        <v>311</v>
      </c>
      <c r="B293">
        <v>0.4813</v>
      </c>
      <c r="C293">
        <v>0.4813</v>
      </c>
      <c r="D293">
        <v>-3.2</v>
      </c>
    </row>
    <row r="294" spans="1:4">
      <c r="A294" t="s">
        <v>312</v>
      </c>
      <c r="B294">
        <v>0.4972</v>
      </c>
      <c r="C294">
        <v>0.4972</v>
      </c>
      <c r="D294">
        <v>-0.14</v>
      </c>
    </row>
    <row r="295" spans="1:4">
      <c r="A295" t="s">
        <v>313</v>
      </c>
      <c r="B295">
        <v>0.4979</v>
      </c>
      <c r="C295">
        <v>0.4979</v>
      </c>
      <c r="D295">
        <v>-3.21</v>
      </c>
    </row>
    <row r="296" spans="1:4">
      <c r="A296" t="s">
        <v>314</v>
      </c>
      <c r="B296">
        <v>0.5144</v>
      </c>
      <c r="C296">
        <v>0.5144</v>
      </c>
      <c r="D296">
        <v>-1.42</v>
      </c>
    </row>
    <row r="297" spans="1:4">
      <c r="A297" t="s">
        <v>315</v>
      </c>
      <c r="B297">
        <v>0.5218</v>
      </c>
      <c r="C297">
        <v>0.5218</v>
      </c>
      <c r="D297">
        <v>-1.08</v>
      </c>
    </row>
    <row r="298" spans="1:4">
      <c r="A298" t="s">
        <v>316</v>
      </c>
      <c r="B298">
        <v>0.5275</v>
      </c>
      <c r="C298">
        <v>0.5275</v>
      </c>
      <c r="D298">
        <v>-0.85</v>
      </c>
    </row>
    <row r="299" spans="1:4">
      <c r="A299" t="s">
        <v>317</v>
      </c>
      <c r="B299">
        <v>0.532</v>
      </c>
      <c r="C299">
        <v>0.532</v>
      </c>
      <c r="D299">
        <v>-3.11</v>
      </c>
    </row>
    <row r="300" spans="1:4">
      <c r="A300" t="s">
        <v>318</v>
      </c>
      <c r="B300">
        <v>0.5491</v>
      </c>
      <c r="C300">
        <v>0.5491</v>
      </c>
      <c r="D300">
        <v>1.1</v>
      </c>
    </row>
    <row r="301" spans="1:4">
      <c r="A301" t="s">
        <v>319</v>
      </c>
      <c r="B301">
        <v>0.5431</v>
      </c>
      <c r="C301">
        <v>0.5431</v>
      </c>
      <c r="D301">
        <v>2.12</v>
      </c>
    </row>
    <row r="302" spans="1:4">
      <c r="A302" t="s">
        <v>320</v>
      </c>
      <c r="B302">
        <v>0.5318</v>
      </c>
      <c r="C302">
        <v>0.5318</v>
      </c>
      <c r="D302">
        <v>-2.13</v>
      </c>
    </row>
    <row r="303" spans="1:4">
      <c r="A303" t="s">
        <v>321</v>
      </c>
      <c r="B303">
        <v>0.5434</v>
      </c>
      <c r="C303">
        <v>0.5434</v>
      </c>
      <c r="D303">
        <v>-1.31</v>
      </c>
    </row>
    <row r="304" spans="1:4">
      <c r="A304" t="s">
        <v>322</v>
      </c>
      <c r="B304">
        <v>0.5506</v>
      </c>
      <c r="C304">
        <v>0.5506</v>
      </c>
      <c r="D304">
        <v>-2.84</v>
      </c>
    </row>
    <row r="305" spans="1:4">
      <c r="A305" t="s">
        <v>323</v>
      </c>
      <c r="B305">
        <v>0.5667</v>
      </c>
      <c r="C305">
        <v>0.5667</v>
      </c>
      <c r="D305">
        <v>2.03</v>
      </c>
    </row>
    <row r="306" spans="1:4">
      <c r="A306" t="s">
        <v>324</v>
      </c>
      <c r="B306">
        <v>0.5554</v>
      </c>
      <c r="C306">
        <v>0.5554</v>
      </c>
      <c r="D306">
        <v>-1.86</v>
      </c>
    </row>
    <row r="307" spans="1:4">
      <c r="A307" t="s">
        <v>325</v>
      </c>
      <c r="B307">
        <v>0.5659</v>
      </c>
      <c r="C307">
        <v>0.5659</v>
      </c>
      <c r="D307">
        <v>-2.21</v>
      </c>
    </row>
    <row r="308" spans="1:4">
      <c r="A308" t="s">
        <v>326</v>
      </c>
      <c r="B308">
        <v>0.5787</v>
      </c>
      <c r="C308">
        <v>0.5787</v>
      </c>
      <c r="D308">
        <v>0.29</v>
      </c>
    </row>
    <row r="309" spans="1:4">
      <c r="A309" t="s">
        <v>327</v>
      </c>
      <c r="B309">
        <v>0.577</v>
      </c>
      <c r="C309">
        <v>0.577</v>
      </c>
      <c r="D309">
        <v>-2.47</v>
      </c>
    </row>
    <row r="310" spans="1:4">
      <c r="A310" t="s">
        <v>328</v>
      </c>
      <c r="B310">
        <v>0.5916</v>
      </c>
      <c r="C310">
        <v>0.5916</v>
      </c>
      <c r="D310">
        <v>-0.42</v>
      </c>
    </row>
    <row r="311" spans="1:4">
      <c r="A311" t="s">
        <v>329</v>
      </c>
      <c r="B311">
        <v>0.5941</v>
      </c>
      <c r="C311">
        <v>0.5941</v>
      </c>
      <c r="D311">
        <v>2.45</v>
      </c>
    </row>
    <row r="312" spans="1:4">
      <c r="A312" t="s">
        <v>330</v>
      </c>
      <c r="B312">
        <v>0.5799</v>
      </c>
      <c r="C312">
        <v>0.5799</v>
      </c>
      <c r="D312">
        <v>-0.94</v>
      </c>
    </row>
    <row r="313" spans="1:4">
      <c r="A313" t="s">
        <v>331</v>
      </c>
      <c r="B313">
        <v>0.5854</v>
      </c>
      <c r="C313">
        <v>0.5854</v>
      </c>
      <c r="D313">
        <v>-1.05</v>
      </c>
    </row>
    <row r="314" spans="1:4">
      <c r="A314" t="s">
        <v>332</v>
      </c>
      <c r="B314">
        <v>0.5916</v>
      </c>
      <c r="C314">
        <v>0.5916</v>
      </c>
      <c r="D314">
        <v>0.2</v>
      </c>
    </row>
    <row r="315" spans="1:4">
      <c r="A315" t="s">
        <v>333</v>
      </c>
      <c r="B315">
        <v>0.5904</v>
      </c>
      <c r="C315">
        <v>0.5904</v>
      </c>
      <c r="D315">
        <v>-1.8</v>
      </c>
    </row>
    <row r="316" spans="1:4">
      <c r="A316" t="s">
        <v>334</v>
      </c>
      <c r="B316">
        <v>0.6012</v>
      </c>
      <c r="C316">
        <v>0.6012</v>
      </c>
      <c r="D316">
        <v>-1.17</v>
      </c>
    </row>
    <row r="317" spans="1:4">
      <c r="A317" t="s">
        <v>335</v>
      </c>
      <c r="B317">
        <v>0.6083</v>
      </c>
      <c r="C317">
        <v>0.6083</v>
      </c>
      <c r="D317">
        <v>-1.7</v>
      </c>
    </row>
    <row r="318" spans="1:4">
      <c r="A318" t="s">
        <v>336</v>
      </c>
      <c r="B318">
        <v>0.6188</v>
      </c>
      <c r="C318">
        <v>0.6188</v>
      </c>
      <c r="D318">
        <v>1.18</v>
      </c>
    </row>
    <row r="319" spans="1:4">
      <c r="A319" t="s">
        <v>337</v>
      </c>
      <c r="B319">
        <v>0.6116</v>
      </c>
      <c r="C319">
        <v>0.6116</v>
      </c>
      <c r="D319">
        <v>-0.34</v>
      </c>
    </row>
    <row r="320" spans="1:4">
      <c r="A320" t="s">
        <v>338</v>
      </c>
      <c r="B320">
        <v>0.6137</v>
      </c>
      <c r="C320">
        <v>0.6137</v>
      </c>
      <c r="D320">
        <v>-0.78</v>
      </c>
    </row>
    <row r="321" spans="1:4">
      <c r="A321" t="s">
        <v>339</v>
      </c>
      <c r="B321">
        <v>0.6185</v>
      </c>
      <c r="C321">
        <v>0.6185</v>
      </c>
      <c r="D321">
        <v>0.55</v>
      </c>
    </row>
    <row r="322" spans="1:4">
      <c r="A322" t="s">
        <v>340</v>
      </c>
      <c r="B322">
        <v>0.6151</v>
      </c>
      <c r="C322">
        <v>0.6151</v>
      </c>
      <c r="D322">
        <v>6.03</v>
      </c>
    </row>
    <row r="323" spans="1:4">
      <c r="A323" t="s">
        <v>341</v>
      </c>
      <c r="B323">
        <v>0.5801</v>
      </c>
      <c r="C323">
        <v>0.5801</v>
      </c>
      <c r="D323">
        <v>-2.81</v>
      </c>
    </row>
    <row r="324" spans="1:4">
      <c r="A324" t="s">
        <v>342</v>
      </c>
      <c r="B324">
        <v>0.5969</v>
      </c>
      <c r="C324">
        <v>0.5969</v>
      </c>
      <c r="D324">
        <v>0.25</v>
      </c>
    </row>
    <row r="325" spans="1:4">
      <c r="A325" t="s">
        <v>343</v>
      </c>
      <c r="B325">
        <v>0.5954</v>
      </c>
      <c r="C325">
        <v>0.5954</v>
      </c>
      <c r="D325">
        <v>-0.68</v>
      </c>
    </row>
    <row r="326" spans="1:4">
      <c r="A326" t="s">
        <v>344</v>
      </c>
      <c r="B326">
        <v>0.5995</v>
      </c>
      <c r="C326">
        <v>0.5995</v>
      </c>
      <c r="D326">
        <v>0.2</v>
      </c>
    </row>
    <row r="327" spans="1:4">
      <c r="A327" t="s">
        <v>345</v>
      </c>
      <c r="B327">
        <v>0.5983</v>
      </c>
      <c r="C327">
        <v>0.5983</v>
      </c>
      <c r="D327">
        <v>-1.24</v>
      </c>
    </row>
    <row r="328" spans="1:4">
      <c r="A328" t="s">
        <v>346</v>
      </c>
      <c r="B328">
        <v>0.6058</v>
      </c>
      <c r="C328">
        <v>0.6058</v>
      </c>
      <c r="D328">
        <v>0.61</v>
      </c>
    </row>
    <row r="329" spans="1:4">
      <c r="A329" t="s">
        <v>347</v>
      </c>
      <c r="B329">
        <v>0.6021</v>
      </c>
      <c r="C329">
        <v>0.6021</v>
      </c>
      <c r="D329">
        <v>-1.5</v>
      </c>
    </row>
    <row r="330" spans="1:4">
      <c r="A330" t="s">
        <v>348</v>
      </c>
      <c r="B330">
        <v>0.6113</v>
      </c>
      <c r="C330">
        <v>0.6113</v>
      </c>
      <c r="D330">
        <v>-0.92</v>
      </c>
    </row>
    <row r="331" spans="1:4">
      <c r="A331" t="s">
        <v>349</v>
      </c>
      <c r="B331">
        <v>0.617</v>
      </c>
      <c r="C331">
        <v>0.617</v>
      </c>
      <c r="D331">
        <v>0.72</v>
      </c>
    </row>
    <row r="332" spans="1:4">
      <c r="A332" t="s">
        <v>350</v>
      </c>
      <c r="B332">
        <v>0.6126</v>
      </c>
      <c r="C332">
        <v>0.6126</v>
      </c>
      <c r="D332">
        <v>3.03</v>
      </c>
    </row>
    <row r="333" spans="1:4">
      <c r="A333" t="s">
        <v>351</v>
      </c>
      <c r="B333">
        <v>0.5946</v>
      </c>
      <c r="C333">
        <v>0.5946</v>
      </c>
      <c r="D333">
        <v>-2.68</v>
      </c>
    </row>
    <row r="334" spans="1:4">
      <c r="A334" t="s">
        <v>352</v>
      </c>
      <c r="B334">
        <v>0.611</v>
      </c>
      <c r="C334">
        <v>0.611</v>
      </c>
      <c r="D334">
        <v>-1.07</v>
      </c>
    </row>
    <row r="335" spans="1:4">
      <c r="A335" t="s">
        <v>353</v>
      </c>
      <c r="B335">
        <v>0.6176</v>
      </c>
      <c r="C335">
        <v>0.6176</v>
      </c>
      <c r="D335">
        <v>-1.37</v>
      </c>
    </row>
    <row r="336" spans="1:4">
      <c r="A336" t="s">
        <v>354</v>
      </c>
      <c r="B336">
        <v>0.6262</v>
      </c>
      <c r="C336">
        <v>0.6262</v>
      </c>
      <c r="D336">
        <v>0.42</v>
      </c>
    </row>
    <row r="337" spans="1:4">
      <c r="A337" t="s">
        <v>355</v>
      </c>
      <c r="B337">
        <v>0.6236</v>
      </c>
      <c r="C337">
        <v>0.6236</v>
      </c>
      <c r="D337">
        <v>2.8</v>
      </c>
    </row>
    <row r="338" spans="1:4">
      <c r="A338" t="s">
        <v>356</v>
      </c>
      <c r="B338">
        <v>0.6066</v>
      </c>
      <c r="C338">
        <v>0.6066</v>
      </c>
      <c r="D338">
        <v>1.76</v>
      </c>
    </row>
    <row r="339" spans="1:4">
      <c r="A339" t="s">
        <v>357</v>
      </c>
      <c r="B339">
        <v>0.5961</v>
      </c>
      <c r="C339">
        <v>0.5961</v>
      </c>
      <c r="D339">
        <v>-2.85</v>
      </c>
    </row>
    <row r="340" spans="1:4">
      <c r="A340" t="s">
        <v>358</v>
      </c>
      <c r="B340">
        <v>0.6136</v>
      </c>
      <c r="C340">
        <v>0.6136</v>
      </c>
      <c r="D340">
        <v>0.1</v>
      </c>
    </row>
    <row r="341" spans="1:4">
      <c r="A341" t="s">
        <v>359</v>
      </c>
      <c r="B341">
        <v>0.613</v>
      </c>
      <c r="C341">
        <v>0.613</v>
      </c>
      <c r="D341">
        <v>-4.67</v>
      </c>
    </row>
    <row r="342" spans="1:4">
      <c r="A342" t="s">
        <v>360</v>
      </c>
      <c r="B342">
        <v>0.643</v>
      </c>
      <c r="C342">
        <v>0.643</v>
      </c>
      <c r="D342">
        <v>-0.22</v>
      </c>
    </row>
    <row r="343" spans="1:4">
      <c r="A343" t="s">
        <v>361</v>
      </c>
      <c r="B343">
        <v>0.6444</v>
      </c>
      <c r="C343">
        <v>0.6444</v>
      </c>
      <c r="D343">
        <v>-0.92</v>
      </c>
    </row>
    <row r="344" spans="1:4">
      <c r="A344" t="s">
        <v>362</v>
      </c>
      <c r="B344">
        <v>0.6504</v>
      </c>
      <c r="C344">
        <v>0.6504</v>
      </c>
      <c r="D344">
        <v>1.26</v>
      </c>
    </row>
    <row r="345" spans="1:4">
      <c r="A345" t="s">
        <v>363</v>
      </c>
      <c r="B345">
        <v>0.6423</v>
      </c>
      <c r="C345">
        <v>0.6423</v>
      </c>
      <c r="D345">
        <v>-1.43</v>
      </c>
    </row>
    <row r="346" spans="1:4">
      <c r="A346" t="s">
        <v>364</v>
      </c>
      <c r="B346">
        <v>0.6516</v>
      </c>
      <c r="C346">
        <v>0.6516</v>
      </c>
      <c r="D346">
        <v>0.22</v>
      </c>
    </row>
    <row r="347" spans="1:4">
      <c r="A347" t="s">
        <v>365</v>
      </c>
      <c r="B347">
        <v>0.6502</v>
      </c>
      <c r="C347">
        <v>0.6502</v>
      </c>
      <c r="D347">
        <v>0.31</v>
      </c>
    </row>
    <row r="348" spans="1:4">
      <c r="A348" t="s">
        <v>366</v>
      </c>
      <c r="B348">
        <v>0.6482</v>
      </c>
      <c r="C348">
        <v>0.6482</v>
      </c>
      <c r="D348">
        <v>1.47</v>
      </c>
    </row>
    <row r="349" spans="1:4">
      <c r="A349" t="s">
        <v>367</v>
      </c>
      <c r="B349">
        <v>0.6388</v>
      </c>
      <c r="C349">
        <v>0.6388</v>
      </c>
      <c r="D349">
        <v>-1.42</v>
      </c>
    </row>
    <row r="350" spans="1:4">
      <c r="A350" t="s">
        <v>368</v>
      </c>
      <c r="B350">
        <v>0.648</v>
      </c>
      <c r="C350">
        <v>0.648</v>
      </c>
      <c r="D350">
        <v>2.74</v>
      </c>
    </row>
    <row r="351" spans="1:4">
      <c r="A351" t="s">
        <v>369</v>
      </c>
      <c r="B351">
        <v>0.6307</v>
      </c>
      <c r="C351">
        <v>0.6307</v>
      </c>
      <c r="D351">
        <v>-2.68</v>
      </c>
    </row>
    <row r="352" spans="1:4">
      <c r="A352" t="s">
        <v>370</v>
      </c>
      <c r="B352">
        <v>0.6481</v>
      </c>
      <c r="C352">
        <v>0.6481</v>
      </c>
      <c r="D352">
        <v>0.79</v>
      </c>
    </row>
    <row r="353" spans="1:4">
      <c r="A353" t="s">
        <v>371</v>
      </c>
      <c r="B353">
        <v>0.643</v>
      </c>
      <c r="C353">
        <v>0.643</v>
      </c>
      <c r="D353">
        <v>0.52</v>
      </c>
    </row>
    <row r="354" spans="1:4">
      <c r="A354" t="s">
        <v>372</v>
      </c>
      <c r="B354">
        <v>0.6397</v>
      </c>
      <c r="C354">
        <v>0.6397</v>
      </c>
      <c r="D354">
        <v>-1.52</v>
      </c>
    </row>
    <row r="355" spans="1:4">
      <c r="A355" t="s">
        <v>373</v>
      </c>
      <c r="B355">
        <v>0.6496</v>
      </c>
      <c r="C355">
        <v>0.6496</v>
      </c>
      <c r="D355">
        <v>-3.89</v>
      </c>
    </row>
    <row r="356" spans="1:4">
      <c r="A356" t="s">
        <v>374</v>
      </c>
      <c r="B356">
        <v>0.6759</v>
      </c>
      <c r="C356">
        <v>0.6759</v>
      </c>
      <c r="D356">
        <v>0.48</v>
      </c>
    </row>
    <row r="357" spans="1:4">
      <c r="A357" t="s">
        <v>375</v>
      </c>
      <c r="B357">
        <v>0.6727</v>
      </c>
      <c r="C357">
        <v>0.6727</v>
      </c>
      <c r="D357">
        <v>-0.59</v>
      </c>
    </row>
    <row r="358" spans="1:4">
      <c r="A358" t="s">
        <v>376</v>
      </c>
      <c r="B358">
        <v>0.6767</v>
      </c>
      <c r="C358">
        <v>0.6767</v>
      </c>
      <c r="D358">
        <v>-0.76</v>
      </c>
    </row>
    <row r="359" spans="1:4">
      <c r="A359" t="s">
        <v>377</v>
      </c>
      <c r="B359">
        <v>0.6819</v>
      </c>
      <c r="C359">
        <v>0.6819</v>
      </c>
      <c r="D359">
        <v>-0.5</v>
      </c>
    </row>
    <row r="360" spans="1:4">
      <c r="A360" t="s">
        <v>378</v>
      </c>
      <c r="B360">
        <v>0.6853</v>
      </c>
      <c r="C360">
        <v>0.6853</v>
      </c>
      <c r="D360">
        <v>0.56</v>
      </c>
    </row>
    <row r="361" spans="1:4">
      <c r="A361" t="s">
        <v>379</v>
      </c>
      <c r="B361">
        <v>0.6815</v>
      </c>
      <c r="C361">
        <v>0.6815</v>
      </c>
      <c r="D361">
        <v>-0.34</v>
      </c>
    </row>
    <row r="362" spans="1:4">
      <c r="A362" t="s">
        <v>380</v>
      </c>
      <c r="B362">
        <v>0.6838</v>
      </c>
      <c r="C362">
        <v>0.6838</v>
      </c>
      <c r="D362">
        <v>-0.98</v>
      </c>
    </row>
    <row r="363" spans="1:4">
      <c r="A363" t="s">
        <v>381</v>
      </c>
      <c r="B363">
        <v>0.6906</v>
      </c>
      <c r="C363">
        <v>0.6906</v>
      </c>
      <c r="D363">
        <v>-2.94</v>
      </c>
    </row>
    <row r="364" spans="1:4">
      <c r="A364" t="s">
        <v>382</v>
      </c>
      <c r="B364">
        <v>0.7115</v>
      </c>
      <c r="C364">
        <v>0.7115</v>
      </c>
      <c r="D364">
        <v>0.57</v>
      </c>
    </row>
    <row r="365" spans="1:4">
      <c r="A365" t="s">
        <v>383</v>
      </c>
      <c r="B365">
        <v>0.7075</v>
      </c>
      <c r="C365">
        <v>0.7075</v>
      </c>
      <c r="D365">
        <v>4.01</v>
      </c>
    </row>
    <row r="366" spans="1:4">
      <c r="A366" t="s">
        <v>384</v>
      </c>
      <c r="B366">
        <v>0.6802</v>
      </c>
      <c r="C366">
        <v>0.6802</v>
      </c>
      <c r="D366">
        <v>3.75</v>
      </c>
    </row>
    <row r="367" spans="1:4">
      <c r="A367" t="s">
        <v>385</v>
      </c>
      <c r="B367">
        <v>0.6556</v>
      </c>
      <c r="C367">
        <v>0.6556</v>
      </c>
      <c r="D367">
        <v>2.23</v>
      </c>
    </row>
    <row r="368" spans="1:4">
      <c r="A368" t="s">
        <v>386</v>
      </c>
      <c r="B368">
        <v>0.6413</v>
      </c>
      <c r="C368">
        <v>0.6413</v>
      </c>
      <c r="D368">
        <v>-3.8</v>
      </c>
    </row>
    <row r="369" spans="1:4">
      <c r="A369" t="s">
        <v>387</v>
      </c>
      <c r="B369">
        <v>0.6666</v>
      </c>
      <c r="C369">
        <v>0.6666</v>
      </c>
      <c r="D369">
        <v>1.58</v>
      </c>
    </row>
    <row r="370" spans="1:4">
      <c r="A370" t="s">
        <v>388</v>
      </c>
      <c r="B370">
        <v>0.6562</v>
      </c>
      <c r="C370">
        <v>0.6562</v>
      </c>
      <c r="D370">
        <v>0.24</v>
      </c>
    </row>
    <row r="371" spans="1:4">
      <c r="A371" t="s">
        <v>389</v>
      </c>
      <c r="B371">
        <v>0.6546</v>
      </c>
      <c r="C371">
        <v>0.6546</v>
      </c>
      <c r="D371">
        <v>2.03</v>
      </c>
    </row>
    <row r="372" spans="1:4">
      <c r="A372" t="s">
        <v>390</v>
      </c>
      <c r="B372">
        <v>0.6416</v>
      </c>
      <c r="C372">
        <v>0.6416</v>
      </c>
      <c r="D372">
        <v>-3.74</v>
      </c>
    </row>
    <row r="373" spans="1:4">
      <c r="A373" t="s">
        <v>391</v>
      </c>
      <c r="B373">
        <v>0.6665</v>
      </c>
      <c r="C373">
        <v>0.6665</v>
      </c>
      <c r="D373">
        <v>2.35</v>
      </c>
    </row>
    <row r="374" spans="1:4">
      <c r="A374" t="s">
        <v>392</v>
      </c>
      <c r="B374">
        <v>0.6512</v>
      </c>
      <c r="C374">
        <v>0.6512</v>
      </c>
      <c r="D374">
        <v>0.37</v>
      </c>
    </row>
    <row r="375" spans="1:4">
      <c r="A375" t="s">
        <v>393</v>
      </c>
      <c r="B375">
        <v>0.6488</v>
      </c>
      <c r="C375">
        <v>0.6488</v>
      </c>
      <c r="D375">
        <v>-4.18</v>
      </c>
    </row>
    <row r="376" spans="1:4">
      <c r="A376" t="s">
        <v>394</v>
      </c>
      <c r="B376">
        <v>0.6771</v>
      </c>
      <c r="C376">
        <v>0.6771</v>
      </c>
      <c r="D376">
        <v>1.88</v>
      </c>
    </row>
    <row r="377" spans="1:4">
      <c r="A377" t="s">
        <v>395</v>
      </c>
      <c r="B377">
        <v>0.6646</v>
      </c>
      <c r="C377">
        <v>0.6646</v>
      </c>
      <c r="D377">
        <v>-1.13</v>
      </c>
    </row>
    <row r="378" spans="1:4">
      <c r="A378" t="s">
        <v>396</v>
      </c>
      <c r="B378">
        <v>0.6722</v>
      </c>
      <c r="C378">
        <v>0.6722</v>
      </c>
      <c r="D378">
        <v>4.59</v>
      </c>
    </row>
    <row r="379" spans="1:4">
      <c r="A379" t="s">
        <v>397</v>
      </c>
      <c r="B379">
        <v>0.6427</v>
      </c>
      <c r="C379">
        <v>0.6427</v>
      </c>
      <c r="D379">
        <v>-0.11</v>
      </c>
    </row>
    <row r="380" spans="1:4">
      <c r="A380" t="s">
        <v>398</v>
      </c>
      <c r="B380">
        <v>0.6434</v>
      </c>
      <c r="C380">
        <v>0.6434</v>
      </c>
      <c r="D380">
        <v>3.91</v>
      </c>
    </row>
    <row r="381" spans="1:4">
      <c r="A381" t="s">
        <v>399</v>
      </c>
      <c r="B381">
        <v>0.6192</v>
      </c>
      <c r="C381">
        <v>0.6192</v>
      </c>
      <c r="D381">
        <v>-0.05</v>
      </c>
    </row>
    <row r="382" spans="1:4">
      <c r="A382" t="s">
        <v>400</v>
      </c>
      <c r="B382">
        <v>0.6195</v>
      </c>
      <c r="C382">
        <v>0.6195</v>
      </c>
      <c r="D382">
        <v>-0.99</v>
      </c>
    </row>
    <row r="383" spans="1:4">
      <c r="A383" t="s">
        <v>401</v>
      </c>
      <c r="B383">
        <v>0.6257</v>
      </c>
      <c r="C383">
        <v>0.6257</v>
      </c>
      <c r="D383">
        <v>2.22</v>
      </c>
    </row>
    <row r="384" spans="1:4">
      <c r="A384" t="s">
        <v>402</v>
      </c>
      <c r="B384">
        <v>0.6121</v>
      </c>
      <c r="C384">
        <v>0.6121</v>
      </c>
      <c r="D384">
        <v>3.31</v>
      </c>
    </row>
    <row r="385" spans="1:4">
      <c r="A385" t="s">
        <v>403</v>
      </c>
      <c r="B385">
        <v>0.5925</v>
      </c>
      <c r="C385">
        <v>0.5925</v>
      </c>
      <c r="D385">
        <v>4.61</v>
      </c>
    </row>
    <row r="386" spans="1:4">
      <c r="A386" t="s">
        <v>404</v>
      </c>
      <c r="B386">
        <v>0.5664</v>
      </c>
      <c r="C386">
        <v>0.5664</v>
      </c>
      <c r="D386">
        <v>0.04</v>
      </c>
    </row>
    <row r="387" spans="1:4">
      <c r="A387" t="s">
        <v>405</v>
      </c>
      <c r="B387">
        <v>0.5662</v>
      </c>
      <c r="C387">
        <v>0.5662</v>
      </c>
      <c r="D387">
        <v>0.39</v>
      </c>
    </row>
    <row r="388" spans="1:4">
      <c r="A388" t="s">
        <v>406</v>
      </c>
      <c r="B388">
        <v>0.564</v>
      </c>
      <c r="C388">
        <v>0.564</v>
      </c>
      <c r="D388">
        <v>-3.49</v>
      </c>
    </row>
    <row r="389" spans="1:4">
      <c r="A389" t="s">
        <v>407</v>
      </c>
      <c r="B389">
        <v>0.5844</v>
      </c>
      <c r="C389">
        <v>0.5844</v>
      </c>
      <c r="D389">
        <v>-3.33</v>
      </c>
    </row>
    <row r="390" spans="1:4">
      <c r="A390" t="s">
        <v>408</v>
      </c>
      <c r="B390">
        <v>0.6045</v>
      </c>
      <c r="C390">
        <v>0.6045</v>
      </c>
      <c r="D390">
        <v>4.42</v>
      </c>
    </row>
    <row r="391" spans="1:4">
      <c r="A391" t="s">
        <v>409</v>
      </c>
      <c r="B391">
        <v>0.5789</v>
      </c>
      <c r="C391">
        <v>0.5789</v>
      </c>
      <c r="D391">
        <v>-3.45</v>
      </c>
    </row>
    <row r="392" spans="1:4">
      <c r="A392" t="s">
        <v>410</v>
      </c>
      <c r="B392">
        <v>0.5996</v>
      </c>
      <c r="C392">
        <v>0.5996</v>
      </c>
      <c r="D392">
        <v>-0.97</v>
      </c>
    </row>
    <row r="393" spans="1:4">
      <c r="A393" t="s">
        <v>411</v>
      </c>
      <c r="B393">
        <v>0.6055</v>
      </c>
      <c r="C393">
        <v>0.6055</v>
      </c>
      <c r="D393">
        <v>5.56</v>
      </c>
    </row>
    <row r="394" spans="1:4">
      <c r="A394" t="s">
        <v>412</v>
      </c>
      <c r="B394">
        <v>0.5736</v>
      </c>
      <c r="C394">
        <v>0.5736</v>
      </c>
      <c r="D394">
        <v>-0.02</v>
      </c>
    </row>
    <row r="395" spans="1:4">
      <c r="A395" t="s">
        <v>413</v>
      </c>
      <c r="B395">
        <v>0.5737</v>
      </c>
      <c r="C395">
        <v>0.5737</v>
      </c>
      <c r="D395">
        <v>5.19</v>
      </c>
    </row>
    <row r="396" spans="1:4">
      <c r="A396" t="s">
        <v>414</v>
      </c>
      <c r="B396">
        <v>0.5454</v>
      </c>
      <c r="C396">
        <v>0.5454</v>
      </c>
      <c r="D396">
        <v>-3.64</v>
      </c>
    </row>
    <row r="397" spans="1:4">
      <c r="A397" t="s">
        <v>415</v>
      </c>
      <c r="B397">
        <v>0.566</v>
      </c>
      <c r="C397">
        <v>0.566</v>
      </c>
      <c r="D397">
        <v>2.89</v>
      </c>
    </row>
    <row r="398" spans="1:4">
      <c r="A398" t="s">
        <v>416</v>
      </c>
      <c r="B398">
        <v>0.5501</v>
      </c>
      <c r="C398">
        <v>0.5501</v>
      </c>
      <c r="D398">
        <v>-2.77</v>
      </c>
    </row>
    <row r="399" spans="1:4">
      <c r="A399" t="s">
        <v>417</v>
      </c>
      <c r="B399">
        <v>0.5658</v>
      </c>
      <c r="C399">
        <v>0.5658</v>
      </c>
      <c r="D399">
        <v>0.8</v>
      </c>
    </row>
    <row r="400" spans="1:4">
      <c r="A400" t="s">
        <v>418</v>
      </c>
      <c r="B400">
        <v>0.5613</v>
      </c>
      <c r="C400">
        <v>0.5613</v>
      </c>
      <c r="D400">
        <v>-4.17</v>
      </c>
    </row>
    <row r="401" spans="1:4">
      <c r="A401" t="s">
        <v>419</v>
      </c>
      <c r="B401">
        <v>0.5857</v>
      </c>
      <c r="C401">
        <v>0.5857</v>
      </c>
      <c r="D401">
        <v>-5.33</v>
      </c>
    </row>
    <row r="402" spans="1:4">
      <c r="A402" t="s">
        <v>420</v>
      </c>
      <c r="B402">
        <v>0.6187</v>
      </c>
      <c r="C402">
        <v>0.6187</v>
      </c>
      <c r="D402">
        <v>10.4</v>
      </c>
    </row>
    <row r="403" spans="1:4">
      <c r="A403" t="s">
        <v>421</v>
      </c>
      <c r="B403">
        <v>0.5604</v>
      </c>
      <c r="C403">
        <v>0.5604</v>
      </c>
      <c r="D403">
        <v>2.1</v>
      </c>
    </row>
    <row r="404" spans="1:4">
      <c r="A404" t="s">
        <v>422</v>
      </c>
      <c r="B404">
        <v>0.5489</v>
      </c>
      <c r="C404">
        <v>0.5489</v>
      </c>
      <c r="D404">
        <v>1.61</v>
      </c>
    </row>
    <row r="405" spans="1:4">
      <c r="A405" t="s">
        <v>423</v>
      </c>
      <c r="B405">
        <v>0.5402</v>
      </c>
      <c r="C405">
        <v>0.5402</v>
      </c>
      <c r="D405">
        <v>3.84</v>
      </c>
    </row>
    <row r="406" spans="1:4">
      <c r="A406" t="s">
        <v>424</v>
      </c>
      <c r="B406">
        <v>0.5202</v>
      </c>
      <c r="C406">
        <v>0.5202</v>
      </c>
      <c r="D406">
        <v>-4.22</v>
      </c>
    </row>
    <row r="407" spans="1:4">
      <c r="A407" t="s">
        <v>425</v>
      </c>
      <c r="B407">
        <v>0.5431</v>
      </c>
      <c r="C407">
        <v>0.5431</v>
      </c>
      <c r="D407">
        <v>1</v>
      </c>
    </row>
    <row r="408" spans="1:4">
      <c r="A408" t="s">
        <v>426</v>
      </c>
      <c r="B408">
        <v>0.5377</v>
      </c>
      <c r="C408">
        <v>0.5377</v>
      </c>
      <c r="D408">
        <v>-3.2</v>
      </c>
    </row>
    <row r="409" spans="1:4">
      <c r="A409" t="s">
        <v>427</v>
      </c>
      <c r="B409">
        <v>0.5555</v>
      </c>
      <c r="C409">
        <v>0.5555</v>
      </c>
      <c r="D409">
        <v>-0.13</v>
      </c>
    </row>
    <row r="410" spans="1:4">
      <c r="A410" t="s">
        <v>428</v>
      </c>
      <c r="B410">
        <v>0.5562</v>
      </c>
      <c r="C410">
        <v>0.5562</v>
      </c>
      <c r="D410">
        <v>-3.72</v>
      </c>
    </row>
    <row r="411" spans="1:4">
      <c r="A411" t="s">
        <v>429</v>
      </c>
      <c r="B411">
        <v>0.5777</v>
      </c>
      <c r="C411">
        <v>0.5777</v>
      </c>
      <c r="D411">
        <v>-0.22</v>
      </c>
    </row>
    <row r="412" spans="1:4">
      <c r="A412" t="s">
        <v>430</v>
      </c>
      <c r="B412">
        <v>0.579</v>
      </c>
      <c r="C412">
        <v>0.579</v>
      </c>
      <c r="D412">
        <v>0.5</v>
      </c>
    </row>
    <row r="413" spans="1:4">
      <c r="A413" t="s">
        <v>431</v>
      </c>
      <c r="B413">
        <v>0.5761</v>
      </c>
      <c r="C413">
        <v>0.5761</v>
      </c>
      <c r="D413">
        <v>0.79</v>
      </c>
    </row>
    <row r="414" spans="1:4">
      <c r="A414" t="s">
        <v>432</v>
      </c>
      <c r="B414">
        <v>0.5716</v>
      </c>
      <c r="C414">
        <v>0.5716</v>
      </c>
      <c r="D414">
        <v>0.35</v>
      </c>
    </row>
    <row r="415" spans="1:4">
      <c r="A415" t="s">
        <v>433</v>
      </c>
      <c r="B415">
        <v>0.5696</v>
      </c>
      <c r="C415">
        <v>0.5696</v>
      </c>
      <c r="D415">
        <v>1.61</v>
      </c>
    </row>
    <row r="416" spans="1:4">
      <c r="A416" t="s">
        <v>434</v>
      </c>
      <c r="B416">
        <v>0.5606</v>
      </c>
      <c r="C416">
        <v>0.5606</v>
      </c>
      <c r="D416">
        <v>-5.05</v>
      </c>
    </row>
    <row r="417" spans="1:4">
      <c r="A417" t="s">
        <v>435</v>
      </c>
      <c r="B417">
        <v>0.5904</v>
      </c>
      <c r="C417">
        <v>0.5904</v>
      </c>
      <c r="D417">
        <v>-1.09</v>
      </c>
    </row>
    <row r="418" spans="1:4">
      <c r="A418" t="s">
        <v>436</v>
      </c>
      <c r="B418">
        <v>0.5969</v>
      </c>
      <c r="C418">
        <v>0.5969</v>
      </c>
      <c r="D418">
        <v>-2.58</v>
      </c>
    </row>
    <row r="419" spans="1:4">
      <c r="A419" t="s">
        <v>437</v>
      </c>
      <c r="B419">
        <v>0.6127</v>
      </c>
      <c r="C419">
        <v>0.6127</v>
      </c>
      <c r="D419">
        <v>1.73</v>
      </c>
    </row>
    <row r="420" spans="1:4">
      <c r="A420" t="s">
        <v>438</v>
      </c>
      <c r="B420">
        <v>0.6023</v>
      </c>
      <c r="C420">
        <v>0.6023</v>
      </c>
      <c r="D420">
        <v>-0.73</v>
      </c>
    </row>
    <row r="421" spans="1:4">
      <c r="A421" t="s">
        <v>439</v>
      </c>
      <c r="B421">
        <v>0.6067</v>
      </c>
      <c r="C421">
        <v>0.6067</v>
      </c>
      <c r="D421">
        <v>-1.48</v>
      </c>
    </row>
    <row r="422" spans="1:4">
      <c r="A422" t="s">
        <v>440</v>
      </c>
      <c r="B422">
        <v>0.6158</v>
      </c>
      <c r="C422">
        <v>0.6158</v>
      </c>
      <c r="D422">
        <v>0.23</v>
      </c>
    </row>
    <row r="423" spans="1:4">
      <c r="A423" t="s">
        <v>441</v>
      </c>
      <c r="B423">
        <v>0.6144</v>
      </c>
      <c r="C423">
        <v>0.6144</v>
      </c>
      <c r="D423">
        <v>2.23</v>
      </c>
    </row>
    <row r="424" spans="1:4">
      <c r="A424" t="s">
        <v>442</v>
      </c>
      <c r="B424">
        <v>0.601</v>
      </c>
      <c r="C424">
        <v>0.601</v>
      </c>
      <c r="D424">
        <v>2.42</v>
      </c>
    </row>
    <row r="425" spans="1:4">
      <c r="A425" t="s">
        <v>443</v>
      </c>
      <c r="B425">
        <v>0.5868</v>
      </c>
      <c r="C425">
        <v>0.5868</v>
      </c>
      <c r="D425">
        <v>-4.63</v>
      </c>
    </row>
    <row r="426" spans="1:4">
      <c r="A426" t="s">
        <v>444</v>
      </c>
      <c r="B426">
        <v>0.6153</v>
      </c>
      <c r="C426">
        <v>0.6153</v>
      </c>
      <c r="D426">
        <v>-2.66</v>
      </c>
    </row>
    <row r="427" spans="1:4">
      <c r="A427" t="s">
        <v>445</v>
      </c>
      <c r="B427">
        <v>0.6321</v>
      </c>
      <c r="C427">
        <v>0.6321</v>
      </c>
      <c r="D427">
        <v>1.77</v>
      </c>
    </row>
    <row r="428" spans="1:4">
      <c r="A428" t="s">
        <v>446</v>
      </c>
      <c r="B428">
        <v>0.6211</v>
      </c>
      <c r="C428">
        <v>0.6211</v>
      </c>
      <c r="D428">
        <v>4.99</v>
      </c>
    </row>
    <row r="429" spans="1:4">
      <c r="A429" t="s">
        <v>447</v>
      </c>
      <c r="B429">
        <v>0.5916</v>
      </c>
      <c r="C429">
        <v>0.5916</v>
      </c>
      <c r="D429">
        <v>-1.14</v>
      </c>
    </row>
    <row r="430" spans="1:4">
      <c r="A430" t="s">
        <v>448</v>
      </c>
      <c r="B430">
        <v>0.5984</v>
      </c>
      <c r="C430">
        <v>0.5984</v>
      </c>
      <c r="D430">
        <v>-1.74</v>
      </c>
    </row>
    <row r="431" spans="1:4">
      <c r="A431" t="s">
        <v>449</v>
      </c>
      <c r="B431">
        <v>0.609</v>
      </c>
      <c r="C431">
        <v>0.609</v>
      </c>
      <c r="D431">
        <v>6.65</v>
      </c>
    </row>
    <row r="432" spans="1:4">
      <c r="A432" t="s">
        <v>450</v>
      </c>
      <c r="B432">
        <v>0.571</v>
      </c>
      <c r="C432">
        <v>0.571</v>
      </c>
      <c r="D432">
        <v>20.82</v>
      </c>
    </row>
    <row r="433" spans="1:4">
      <c r="A433" t="s">
        <v>451</v>
      </c>
      <c r="B433">
        <v>0.4726</v>
      </c>
      <c r="C433">
        <v>0.4726</v>
      </c>
      <c r="D433">
        <v>-7.22</v>
      </c>
    </row>
    <row r="434" spans="1:4">
      <c r="A434" t="s">
        <v>452</v>
      </c>
      <c r="B434">
        <v>0.5094</v>
      </c>
      <c r="C434">
        <v>0.5094</v>
      </c>
      <c r="D434">
        <v>-10</v>
      </c>
    </row>
    <row r="435" spans="1:4">
      <c r="A435" t="s">
        <v>453</v>
      </c>
      <c r="B435">
        <v>0.566</v>
      </c>
      <c r="C435">
        <v>0.566</v>
      </c>
      <c r="D435">
        <v>-3.79</v>
      </c>
    </row>
    <row r="436" spans="1:4">
      <c r="A436" t="s">
        <v>454</v>
      </c>
      <c r="B436">
        <v>0.5883</v>
      </c>
      <c r="C436">
        <v>0.5883</v>
      </c>
      <c r="D436">
        <v>0.81</v>
      </c>
    </row>
    <row r="437" spans="1:4">
      <c r="A437" t="s">
        <v>455</v>
      </c>
      <c r="B437">
        <v>0.5836</v>
      </c>
      <c r="C437">
        <v>0.5836</v>
      </c>
      <c r="D437">
        <v>0.22</v>
      </c>
    </row>
    <row r="438" spans="1:4">
      <c r="A438" t="s">
        <v>456</v>
      </c>
      <c r="B438">
        <v>0.5823</v>
      </c>
      <c r="C438">
        <v>0.5823</v>
      </c>
      <c r="D438">
        <v>-3.38</v>
      </c>
    </row>
    <row r="439" spans="1:4">
      <c r="A439" t="s">
        <v>457</v>
      </c>
      <c r="B439">
        <v>0.6027</v>
      </c>
      <c r="C439">
        <v>0.6027</v>
      </c>
      <c r="D439">
        <v>-3.84</v>
      </c>
    </row>
    <row r="440" spans="1:4">
      <c r="A440" t="s">
        <v>458</v>
      </c>
      <c r="B440">
        <v>0.6268</v>
      </c>
      <c r="C440">
        <v>0.6268</v>
      </c>
      <c r="D440">
        <v>-3.97</v>
      </c>
    </row>
    <row r="441" spans="1:4">
      <c r="A441" t="s">
        <v>459</v>
      </c>
      <c r="B441">
        <v>0.6527</v>
      </c>
      <c r="C441">
        <v>0.6527</v>
      </c>
      <c r="D441">
        <v>-1.6</v>
      </c>
    </row>
    <row r="442" spans="1:4">
      <c r="A442" t="s">
        <v>460</v>
      </c>
      <c r="B442">
        <v>0.6633</v>
      </c>
      <c r="C442">
        <v>0.6633</v>
      </c>
      <c r="D442">
        <v>-2.1</v>
      </c>
    </row>
    <row r="443" spans="1:4">
      <c r="A443" t="s">
        <v>461</v>
      </c>
      <c r="B443">
        <v>0.6775</v>
      </c>
      <c r="C443">
        <v>0.6775</v>
      </c>
      <c r="D443">
        <v>0.34</v>
      </c>
    </row>
    <row r="444" spans="1:4">
      <c r="A444" t="s">
        <v>462</v>
      </c>
      <c r="B444">
        <v>0.6752</v>
      </c>
      <c r="C444">
        <v>0.6752</v>
      </c>
      <c r="D444">
        <v>-0.12</v>
      </c>
    </row>
    <row r="445" spans="1:4">
      <c r="A445" t="s">
        <v>463</v>
      </c>
      <c r="B445">
        <v>0.676</v>
      </c>
      <c r="C445">
        <v>0.676</v>
      </c>
      <c r="D445">
        <v>0.82</v>
      </c>
    </row>
    <row r="446" spans="1:4">
      <c r="A446" t="s">
        <v>464</v>
      </c>
      <c r="B446">
        <v>0.6705</v>
      </c>
      <c r="C446">
        <v>0.6705</v>
      </c>
      <c r="D446">
        <v>-4.19</v>
      </c>
    </row>
    <row r="447" spans="1:4">
      <c r="A447" t="s">
        <v>465</v>
      </c>
      <c r="B447">
        <v>0.6998</v>
      </c>
      <c r="C447">
        <v>0.6998</v>
      </c>
      <c r="D447">
        <v>1.02</v>
      </c>
    </row>
    <row r="448" spans="1:4">
      <c r="A448" t="s">
        <v>466</v>
      </c>
      <c r="B448">
        <v>0.6927</v>
      </c>
      <c r="C448">
        <v>0.6927</v>
      </c>
      <c r="D448">
        <v>-1.63</v>
      </c>
    </row>
    <row r="449" spans="1:4">
      <c r="A449" t="s">
        <v>467</v>
      </c>
      <c r="B449">
        <v>0.7042</v>
      </c>
      <c r="C449">
        <v>0.7042</v>
      </c>
      <c r="D449">
        <v>-2.57</v>
      </c>
    </row>
    <row r="450" spans="1:4">
      <c r="A450" t="s">
        <v>468</v>
      </c>
      <c r="B450">
        <v>0.7228</v>
      </c>
      <c r="C450">
        <v>0.7228</v>
      </c>
      <c r="D450">
        <v>-3.02</v>
      </c>
    </row>
    <row r="451" spans="1:4">
      <c r="A451" t="s">
        <v>469</v>
      </c>
      <c r="B451">
        <v>0.7453</v>
      </c>
      <c r="C451">
        <v>0.7453</v>
      </c>
      <c r="D451">
        <v>0.58</v>
      </c>
    </row>
    <row r="452" spans="1:4">
      <c r="A452" t="s">
        <v>470</v>
      </c>
      <c r="B452">
        <v>0.741</v>
      </c>
      <c r="C452">
        <v>0.741</v>
      </c>
      <c r="D452">
        <v>1.93</v>
      </c>
    </row>
    <row r="453" spans="1:4">
      <c r="A453" t="s">
        <v>471</v>
      </c>
      <c r="B453">
        <v>0.727</v>
      </c>
      <c r="C453">
        <v>0.727</v>
      </c>
      <c r="D453">
        <v>-0.27</v>
      </c>
    </row>
    <row r="454" spans="1:4">
      <c r="A454" t="s">
        <v>472</v>
      </c>
      <c r="B454">
        <v>0.729</v>
      </c>
      <c r="C454">
        <v>0.729</v>
      </c>
      <c r="D454">
        <v>-1.67</v>
      </c>
    </row>
    <row r="455" spans="1:4">
      <c r="A455" t="s">
        <v>473</v>
      </c>
      <c r="B455">
        <v>0.7414</v>
      </c>
      <c r="C455">
        <v>0.7414</v>
      </c>
      <c r="D455">
        <v>-1.13</v>
      </c>
    </row>
    <row r="456" spans="1:4">
      <c r="A456" t="s">
        <v>474</v>
      </c>
      <c r="B456">
        <v>0.7499</v>
      </c>
      <c r="C456">
        <v>0.7499</v>
      </c>
      <c r="D456">
        <v>0.47</v>
      </c>
    </row>
    <row r="457" spans="1:4">
      <c r="A457" t="s">
        <v>475</v>
      </c>
      <c r="B457">
        <v>0.7464</v>
      </c>
      <c r="C457">
        <v>0.7464</v>
      </c>
      <c r="D457">
        <v>3.57</v>
      </c>
    </row>
    <row r="458" spans="1:4">
      <c r="A458" t="s">
        <v>476</v>
      </c>
      <c r="B458">
        <v>0.7207</v>
      </c>
      <c r="C458">
        <v>0.7207</v>
      </c>
      <c r="D458">
        <v>-1.62</v>
      </c>
    </row>
    <row r="459" spans="1:4">
      <c r="A459" t="s">
        <v>477</v>
      </c>
      <c r="B459">
        <v>0.7326</v>
      </c>
      <c r="C459">
        <v>0.7326</v>
      </c>
      <c r="D459">
        <v>4</v>
      </c>
    </row>
    <row r="460" spans="1:4">
      <c r="A460" t="s">
        <v>478</v>
      </c>
      <c r="B460">
        <v>0.7044</v>
      </c>
      <c r="C460">
        <v>0.7044</v>
      </c>
      <c r="D460">
        <v>-1.12</v>
      </c>
    </row>
    <row r="461" spans="1:4">
      <c r="A461" t="s">
        <v>479</v>
      </c>
      <c r="B461">
        <v>0.7124</v>
      </c>
      <c r="C461">
        <v>0.7124</v>
      </c>
      <c r="D461">
        <v>-3.47</v>
      </c>
    </row>
    <row r="462" spans="1:4">
      <c r="A462" t="s">
        <v>480</v>
      </c>
      <c r="B462">
        <v>0.738</v>
      </c>
      <c r="C462">
        <v>0.738</v>
      </c>
      <c r="D462">
        <v>0.49</v>
      </c>
    </row>
    <row r="463" spans="1:4">
      <c r="A463" t="s">
        <v>481</v>
      </c>
      <c r="B463">
        <v>0.7344</v>
      </c>
      <c r="C463">
        <v>0.7344</v>
      </c>
      <c r="D463">
        <v>-2.47</v>
      </c>
    </row>
    <row r="464" spans="1:4">
      <c r="A464" t="s">
        <v>482</v>
      </c>
      <c r="B464">
        <v>0.753</v>
      </c>
      <c r="C464">
        <v>0.753</v>
      </c>
      <c r="D464">
        <v>-2.81</v>
      </c>
    </row>
    <row r="465" spans="1:4">
      <c r="A465" t="s">
        <v>483</v>
      </c>
      <c r="B465">
        <v>0.7748</v>
      </c>
      <c r="C465">
        <v>0.7748</v>
      </c>
      <c r="D465">
        <v>-0.4</v>
      </c>
    </row>
    <row r="466" spans="1:4">
      <c r="A466" t="s">
        <v>484</v>
      </c>
      <c r="B466">
        <v>0.7779</v>
      </c>
      <c r="C466">
        <v>0.7779</v>
      </c>
      <c r="D466">
        <v>4.08</v>
      </c>
    </row>
    <row r="467" spans="1:4">
      <c r="A467" t="s">
        <v>485</v>
      </c>
      <c r="B467">
        <v>0.7474</v>
      </c>
      <c r="C467">
        <v>0.7474</v>
      </c>
      <c r="D467">
        <v>-0.8</v>
      </c>
    </row>
    <row r="468" spans="1:4">
      <c r="A468" t="s">
        <v>486</v>
      </c>
      <c r="B468">
        <v>0.7534</v>
      </c>
      <c r="C468">
        <v>0.7534</v>
      </c>
      <c r="D468">
        <v>-0.61</v>
      </c>
    </row>
    <row r="469" spans="1:4">
      <c r="A469" t="s">
        <v>487</v>
      </c>
      <c r="B469">
        <v>0.758</v>
      </c>
      <c r="C469">
        <v>0.758</v>
      </c>
      <c r="D469">
        <v>-0.84</v>
      </c>
    </row>
    <row r="470" spans="1:4">
      <c r="A470" t="s">
        <v>488</v>
      </c>
      <c r="B470">
        <v>0.7644</v>
      </c>
      <c r="C470">
        <v>0.7644</v>
      </c>
      <c r="D470">
        <v>-0.21</v>
      </c>
    </row>
    <row r="471" spans="1:4">
      <c r="A471" t="s">
        <v>489</v>
      </c>
      <c r="B471">
        <v>0.766</v>
      </c>
      <c r="C471">
        <v>0.766</v>
      </c>
      <c r="D471">
        <v>-1.82</v>
      </c>
    </row>
    <row r="472" spans="1:4">
      <c r="A472" t="s">
        <v>490</v>
      </c>
      <c r="B472">
        <v>0.7802</v>
      </c>
      <c r="C472">
        <v>0.7802</v>
      </c>
      <c r="D472">
        <v>4.71</v>
      </c>
    </row>
    <row r="473" spans="1:4">
      <c r="A473" t="s">
        <v>491</v>
      </c>
      <c r="B473">
        <v>0.7451</v>
      </c>
      <c r="C473">
        <v>0.7451</v>
      </c>
      <c r="D473">
        <v>-0.03</v>
      </c>
    </row>
    <row r="474" spans="1:4">
      <c r="A474" t="s">
        <v>492</v>
      </c>
      <c r="B474">
        <v>0.7453</v>
      </c>
      <c r="C474">
        <v>0.7453</v>
      </c>
      <c r="D474">
        <v>2</v>
      </c>
    </row>
    <row r="475" spans="1:4">
      <c r="A475" t="s">
        <v>493</v>
      </c>
      <c r="B475">
        <v>0.7307</v>
      </c>
      <c r="C475">
        <v>0.7307</v>
      </c>
      <c r="D475">
        <v>1.84</v>
      </c>
    </row>
    <row r="476" spans="1:4">
      <c r="A476" t="s">
        <v>494</v>
      </c>
      <c r="B476">
        <v>0.7175</v>
      </c>
      <c r="C476">
        <v>0.7175</v>
      </c>
      <c r="D476">
        <v>1.18</v>
      </c>
    </row>
    <row r="477" spans="1:4">
      <c r="A477" t="s">
        <v>495</v>
      </c>
      <c r="B477">
        <v>0.7091</v>
      </c>
      <c r="C477">
        <v>0.7091</v>
      </c>
      <c r="D477">
        <v>-4.34</v>
      </c>
    </row>
    <row r="478" spans="1:4">
      <c r="A478" t="s">
        <v>496</v>
      </c>
      <c r="B478">
        <v>0.7413</v>
      </c>
      <c r="C478">
        <v>0.7413</v>
      </c>
      <c r="D478">
        <v>-1.46</v>
      </c>
    </row>
    <row r="479" spans="1:4">
      <c r="A479" t="s">
        <v>497</v>
      </c>
      <c r="B479">
        <v>0.7523</v>
      </c>
      <c r="C479">
        <v>0.7523</v>
      </c>
      <c r="D479">
        <v>3.54</v>
      </c>
    </row>
    <row r="480" spans="1:4">
      <c r="A480" t="s">
        <v>498</v>
      </c>
      <c r="B480">
        <v>0.7266</v>
      </c>
      <c r="C480">
        <v>0.7266</v>
      </c>
      <c r="D480">
        <v>-0.03</v>
      </c>
    </row>
    <row r="481" spans="1:4">
      <c r="A481" t="s">
        <v>499</v>
      </c>
      <c r="B481">
        <v>0.7268</v>
      </c>
      <c r="C481">
        <v>0.7268</v>
      </c>
      <c r="D481">
        <v>-1.65</v>
      </c>
    </row>
    <row r="482" spans="1:4">
      <c r="A482" t="s">
        <v>500</v>
      </c>
      <c r="B482">
        <v>0.739</v>
      </c>
      <c r="C482">
        <v>0.739</v>
      </c>
      <c r="D482">
        <v>-0.78</v>
      </c>
    </row>
    <row r="483" spans="1:4">
      <c r="A483" t="s">
        <v>501</v>
      </c>
      <c r="B483">
        <v>0.7448</v>
      </c>
      <c r="C483">
        <v>0.7448</v>
      </c>
      <c r="D483">
        <v>-0.01</v>
      </c>
    </row>
    <row r="484" spans="1:4">
      <c r="A484" t="s">
        <v>502</v>
      </c>
      <c r="B484">
        <v>0.7449</v>
      </c>
      <c r="C484">
        <v>0.7449</v>
      </c>
      <c r="D484">
        <v>-0.25</v>
      </c>
    </row>
    <row r="485" spans="1:4">
      <c r="A485" t="s">
        <v>503</v>
      </c>
      <c r="B485">
        <v>0.7468</v>
      </c>
      <c r="C485">
        <v>0.7468</v>
      </c>
      <c r="D485">
        <v>-0.84</v>
      </c>
    </row>
    <row r="486" spans="1:4">
      <c r="A486" t="s">
        <v>504</v>
      </c>
      <c r="B486">
        <v>0.7531</v>
      </c>
      <c r="C486">
        <v>0.7531</v>
      </c>
      <c r="D486">
        <v>1.18</v>
      </c>
    </row>
    <row r="487" spans="1:4">
      <c r="A487" t="s">
        <v>505</v>
      </c>
      <c r="B487">
        <v>0.7443</v>
      </c>
      <c r="C487">
        <v>0.7443</v>
      </c>
      <c r="D487">
        <v>1.65</v>
      </c>
    </row>
    <row r="488" spans="1:4">
      <c r="A488" t="s">
        <v>506</v>
      </c>
      <c r="B488">
        <v>0.7322</v>
      </c>
      <c r="C488">
        <v>0.7322</v>
      </c>
      <c r="D488">
        <v>-2.63</v>
      </c>
    </row>
    <row r="489" spans="1:4">
      <c r="A489" t="s">
        <v>507</v>
      </c>
      <c r="B489">
        <v>0.752</v>
      </c>
      <c r="C489">
        <v>0.752</v>
      </c>
      <c r="D489">
        <v>-2.06</v>
      </c>
    </row>
    <row r="490" spans="1:4">
      <c r="A490" t="s">
        <v>508</v>
      </c>
      <c r="B490">
        <v>0.7678</v>
      </c>
      <c r="C490">
        <v>0.7678</v>
      </c>
      <c r="D490">
        <v>0.31</v>
      </c>
    </row>
    <row r="491" spans="1:4">
      <c r="A491" t="s">
        <v>509</v>
      </c>
      <c r="B491">
        <v>0.7654</v>
      </c>
      <c r="C491">
        <v>0.7654</v>
      </c>
      <c r="D491">
        <v>-1.35</v>
      </c>
    </row>
    <row r="492" spans="1:4">
      <c r="A492" t="s">
        <v>510</v>
      </c>
      <c r="B492">
        <v>0.7759</v>
      </c>
      <c r="C492">
        <v>0.7759</v>
      </c>
      <c r="D492">
        <v>-2.22</v>
      </c>
    </row>
    <row r="493" spans="1:4">
      <c r="A493" t="s">
        <v>511</v>
      </c>
      <c r="B493">
        <v>0.7935</v>
      </c>
      <c r="C493">
        <v>0.7935</v>
      </c>
      <c r="D493">
        <v>-0.29</v>
      </c>
    </row>
    <row r="494" spans="1:4">
      <c r="A494" t="s">
        <v>512</v>
      </c>
      <c r="B494">
        <v>0.7958</v>
      </c>
      <c r="C494">
        <v>0.7958</v>
      </c>
      <c r="D494">
        <v>-0.75</v>
      </c>
    </row>
    <row r="495" spans="1:4">
      <c r="A495" t="s">
        <v>513</v>
      </c>
      <c r="B495">
        <v>0.8018</v>
      </c>
      <c r="C495">
        <v>0.8018</v>
      </c>
      <c r="D495">
        <v>1.83</v>
      </c>
    </row>
    <row r="496" spans="1:4">
      <c r="A496" t="s">
        <v>514</v>
      </c>
      <c r="B496">
        <v>0.7874</v>
      </c>
      <c r="C496">
        <v>0.7874</v>
      </c>
      <c r="D496">
        <v>-0.08</v>
      </c>
    </row>
    <row r="497" spans="1:4">
      <c r="A497" t="s">
        <v>515</v>
      </c>
      <c r="B497">
        <v>0.788</v>
      </c>
      <c r="C497">
        <v>0.788</v>
      </c>
      <c r="D497">
        <v>3.94</v>
      </c>
    </row>
    <row r="498" spans="1:4">
      <c r="A498" t="s">
        <v>516</v>
      </c>
      <c r="B498">
        <v>0.7581</v>
      </c>
      <c r="C498">
        <v>0.7581</v>
      </c>
      <c r="D498">
        <v>-3.14</v>
      </c>
    </row>
    <row r="499" spans="1:4">
      <c r="A499" t="s">
        <v>517</v>
      </c>
      <c r="B499">
        <v>0.7827</v>
      </c>
      <c r="C499">
        <v>0.7827</v>
      </c>
      <c r="D499">
        <v>-1.36</v>
      </c>
    </row>
    <row r="500" spans="1:4">
      <c r="A500" t="s">
        <v>518</v>
      </c>
      <c r="B500">
        <v>0.7935</v>
      </c>
      <c r="C500">
        <v>0.7935</v>
      </c>
      <c r="D500">
        <v>-0.55</v>
      </c>
    </row>
    <row r="501" spans="1:4">
      <c r="A501" t="s">
        <v>519</v>
      </c>
      <c r="B501">
        <v>0.7979</v>
      </c>
      <c r="C501">
        <v>0.7979</v>
      </c>
      <c r="D501">
        <v>0.29</v>
      </c>
    </row>
    <row r="502" spans="1:4">
      <c r="A502" t="s">
        <v>520</v>
      </c>
      <c r="B502">
        <v>0.7956</v>
      </c>
      <c r="C502">
        <v>0.7956</v>
      </c>
      <c r="D502">
        <v>-1.19</v>
      </c>
    </row>
    <row r="503" spans="1:4">
      <c r="A503" t="s">
        <v>521</v>
      </c>
      <c r="B503">
        <v>0.8052</v>
      </c>
      <c r="C503">
        <v>0.8052</v>
      </c>
      <c r="D503">
        <v>-0.91</v>
      </c>
    </row>
    <row r="504" spans="1:4">
      <c r="A504" t="s">
        <v>522</v>
      </c>
      <c r="B504">
        <v>0.8126</v>
      </c>
      <c r="C504">
        <v>0.8126</v>
      </c>
      <c r="D504">
        <v>-3.11</v>
      </c>
    </row>
    <row r="505" spans="1:4">
      <c r="A505" t="s">
        <v>523</v>
      </c>
      <c r="B505">
        <v>0.8387</v>
      </c>
      <c r="C505">
        <v>0.8387</v>
      </c>
      <c r="D505">
        <v>1.05</v>
      </c>
    </row>
    <row r="506" spans="1:4">
      <c r="A506" t="s">
        <v>524</v>
      </c>
      <c r="B506">
        <v>0.83</v>
      </c>
      <c r="C506">
        <v>0.83</v>
      </c>
      <c r="D506">
        <v>-0.53</v>
      </c>
    </row>
    <row r="507" spans="1:4">
      <c r="A507" t="s">
        <v>525</v>
      </c>
      <c r="B507">
        <v>0.8344</v>
      </c>
      <c r="C507">
        <v>0.8344</v>
      </c>
      <c r="D507">
        <v>-1.34</v>
      </c>
    </row>
    <row r="508" spans="1:4">
      <c r="A508" t="s">
        <v>526</v>
      </c>
      <c r="B508">
        <v>0.8457</v>
      </c>
      <c r="C508">
        <v>0.8457</v>
      </c>
      <c r="D508">
        <v>-0.51</v>
      </c>
    </row>
    <row r="509" spans="1:4">
      <c r="A509" t="s">
        <v>527</v>
      </c>
      <c r="B509">
        <v>0.85</v>
      </c>
      <c r="C509">
        <v>0.85</v>
      </c>
      <c r="D509">
        <v>-0.23</v>
      </c>
    </row>
    <row r="510" spans="1:4">
      <c r="A510" t="s">
        <v>528</v>
      </c>
      <c r="B510">
        <v>0.852</v>
      </c>
      <c r="C510">
        <v>0.852</v>
      </c>
      <c r="D510">
        <v>-3.04</v>
      </c>
    </row>
    <row r="511" spans="1:4">
      <c r="A511" t="s">
        <v>529</v>
      </c>
      <c r="B511">
        <v>0.8787</v>
      </c>
      <c r="C511">
        <v>0.8787</v>
      </c>
      <c r="D511">
        <v>-0.55</v>
      </c>
    </row>
    <row r="512" spans="1:4">
      <c r="A512" t="s">
        <v>530</v>
      </c>
      <c r="B512">
        <v>0.8836</v>
      </c>
      <c r="C512">
        <v>0.8836</v>
      </c>
      <c r="D512">
        <v>1.68</v>
      </c>
    </row>
    <row r="513" spans="1:4">
      <c r="A513" t="s">
        <v>531</v>
      </c>
      <c r="B513">
        <v>0.869</v>
      </c>
      <c r="C513">
        <v>0.869</v>
      </c>
      <c r="D513">
        <v>0.25</v>
      </c>
    </row>
    <row r="514" spans="1:4">
      <c r="A514" t="s">
        <v>532</v>
      </c>
      <c r="B514">
        <v>0.8668</v>
      </c>
      <c r="C514">
        <v>0.8668</v>
      </c>
      <c r="D514">
        <v>1.38</v>
      </c>
    </row>
    <row r="515" spans="1:4">
      <c r="A515" t="s">
        <v>533</v>
      </c>
      <c r="B515">
        <v>0.855</v>
      </c>
      <c r="C515">
        <v>0.855</v>
      </c>
      <c r="D515">
        <v>1.97</v>
      </c>
    </row>
    <row r="516" spans="1:4">
      <c r="A516" t="s">
        <v>534</v>
      </c>
      <c r="B516">
        <v>0.8385</v>
      </c>
      <c r="C516">
        <v>0.8385</v>
      </c>
      <c r="D516">
        <v>2.01</v>
      </c>
    </row>
    <row r="517" spans="1:4">
      <c r="A517" t="s">
        <v>535</v>
      </c>
      <c r="B517">
        <v>0.822</v>
      </c>
      <c r="C517">
        <v>0.822</v>
      </c>
      <c r="D517">
        <v>0.28</v>
      </c>
    </row>
    <row r="518" spans="1:4">
      <c r="A518" t="s">
        <v>536</v>
      </c>
      <c r="B518">
        <v>0.8197</v>
      </c>
      <c r="C518">
        <v>0.8197</v>
      </c>
      <c r="D518">
        <v>-1.29</v>
      </c>
    </row>
    <row r="519" spans="1:4">
      <c r="A519" t="s">
        <v>537</v>
      </c>
      <c r="B519">
        <v>0.8304</v>
      </c>
      <c r="C519">
        <v>0.8304</v>
      </c>
      <c r="D519">
        <v>-1.42</v>
      </c>
    </row>
    <row r="520" spans="1:4">
      <c r="A520" t="s">
        <v>538</v>
      </c>
      <c r="B520">
        <v>0.8424</v>
      </c>
      <c r="C520">
        <v>0.8424</v>
      </c>
      <c r="D520">
        <v>1.31</v>
      </c>
    </row>
    <row r="521" spans="1:4">
      <c r="A521" t="s">
        <v>539</v>
      </c>
      <c r="B521">
        <v>0.8315</v>
      </c>
      <c r="C521">
        <v>0.8315</v>
      </c>
      <c r="D521">
        <v>-0.45</v>
      </c>
    </row>
    <row r="522" spans="1:4">
      <c r="A522" t="s">
        <v>540</v>
      </c>
      <c r="B522">
        <v>0.8353</v>
      </c>
      <c r="C522">
        <v>0.8353</v>
      </c>
      <c r="D522">
        <v>0.16</v>
      </c>
    </row>
    <row r="523" spans="1:4">
      <c r="A523" t="s">
        <v>541</v>
      </c>
      <c r="B523">
        <v>0.834</v>
      </c>
      <c r="C523">
        <v>0.834</v>
      </c>
      <c r="D523">
        <v>-1.02</v>
      </c>
    </row>
    <row r="524" spans="1:4">
      <c r="A524" t="s">
        <v>542</v>
      </c>
      <c r="B524">
        <v>0.8426</v>
      </c>
      <c r="C524">
        <v>0.8426</v>
      </c>
      <c r="D524">
        <v>-1.09</v>
      </c>
    </row>
    <row r="525" spans="1:4">
      <c r="A525" t="s">
        <v>543</v>
      </c>
      <c r="B525">
        <v>0.8519</v>
      </c>
      <c r="C525">
        <v>0.8519</v>
      </c>
      <c r="D525">
        <v>0.15</v>
      </c>
    </row>
    <row r="526" spans="1:4">
      <c r="A526" t="s">
        <v>544</v>
      </c>
      <c r="B526">
        <v>0.8506</v>
      </c>
      <c r="C526">
        <v>0.8506</v>
      </c>
      <c r="D526">
        <v>-3.08</v>
      </c>
    </row>
    <row r="527" spans="1:4">
      <c r="A527" t="s">
        <v>545</v>
      </c>
      <c r="B527">
        <v>0.8776</v>
      </c>
      <c r="C527">
        <v>0.8776</v>
      </c>
      <c r="D527">
        <v>-1.36</v>
      </c>
    </row>
    <row r="528" spans="1:4">
      <c r="A528" t="s">
        <v>546</v>
      </c>
      <c r="B528">
        <v>0.8897</v>
      </c>
      <c r="C528">
        <v>0.8897</v>
      </c>
      <c r="D528">
        <v>-0.29</v>
      </c>
    </row>
    <row r="529" spans="1:4">
      <c r="A529" t="s">
        <v>547</v>
      </c>
      <c r="B529">
        <v>0.8923</v>
      </c>
      <c r="C529">
        <v>0.8923</v>
      </c>
      <c r="D529">
        <v>1.91</v>
      </c>
    </row>
    <row r="530" spans="1:4">
      <c r="A530" t="s">
        <v>548</v>
      </c>
      <c r="B530">
        <v>0.8756</v>
      </c>
      <c r="C530">
        <v>0.8756</v>
      </c>
      <c r="D530">
        <v>-1.04</v>
      </c>
    </row>
    <row r="531" spans="1:4">
      <c r="A531" t="s">
        <v>549</v>
      </c>
      <c r="B531">
        <v>0.8848</v>
      </c>
      <c r="C531">
        <v>0.8848</v>
      </c>
      <c r="D531">
        <v>2.18</v>
      </c>
    </row>
    <row r="532" spans="1:4">
      <c r="A532" t="s">
        <v>550</v>
      </c>
      <c r="B532">
        <v>0.8659</v>
      </c>
      <c r="C532">
        <v>0.8659</v>
      </c>
      <c r="D532">
        <v>2.92</v>
      </c>
    </row>
    <row r="533" spans="1:4">
      <c r="A533" t="s">
        <v>551</v>
      </c>
      <c r="B533">
        <v>0.8413</v>
      </c>
      <c r="C533">
        <v>0.8413</v>
      </c>
      <c r="D533">
        <v>-0.02</v>
      </c>
    </row>
    <row r="534" spans="1:4">
      <c r="A534" t="s">
        <v>552</v>
      </c>
      <c r="B534">
        <v>0.8415</v>
      </c>
      <c r="C534">
        <v>0.8415</v>
      </c>
      <c r="D534">
        <v>1.74</v>
      </c>
    </row>
    <row r="535" spans="1:4">
      <c r="A535" t="s">
        <v>553</v>
      </c>
      <c r="B535">
        <v>0.8271</v>
      </c>
      <c r="C535">
        <v>0.8271</v>
      </c>
      <c r="D535">
        <v>-0.24</v>
      </c>
    </row>
    <row r="536" spans="1:4">
      <c r="A536" t="s">
        <v>554</v>
      </c>
      <c r="B536">
        <v>0.8291</v>
      </c>
      <c r="C536">
        <v>0.8291</v>
      </c>
      <c r="D536">
        <v>0.23</v>
      </c>
    </row>
    <row r="537" spans="1:4">
      <c r="A537" t="s">
        <v>555</v>
      </c>
      <c r="B537">
        <v>0.8272</v>
      </c>
      <c r="C537">
        <v>0.8272</v>
      </c>
      <c r="D537">
        <v>-3.06</v>
      </c>
    </row>
    <row r="538" spans="1:4">
      <c r="A538" t="s">
        <v>556</v>
      </c>
      <c r="B538">
        <v>0.8533</v>
      </c>
      <c r="C538">
        <v>0.8533</v>
      </c>
      <c r="D538">
        <v>2.81</v>
      </c>
    </row>
    <row r="539" spans="1:4">
      <c r="A539" t="s">
        <v>557</v>
      </c>
      <c r="B539">
        <v>0.83</v>
      </c>
      <c r="C539">
        <v>0.83</v>
      </c>
      <c r="D539">
        <v>1.27</v>
      </c>
    </row>
    <row r="540" spans="1:4">
      <c r="A540" t="s">
        <v>558</v>
      </c>
      <c r="B540">
        <v>0.8196</v>
      </c>
      <c r="C540">
        <v>0.8196</v>
      </c>
      <c r="D540">
        <v>-0.93</v>
      </c>
    </row>
    <row r="541" spans="1:4">
      <c r="A541" t="s">
        <v>559</v>
      </c>
      <c r="B541">
        <v>0.8273</v>
      </c>
      <c r="C541">
        <v>0.8273</v>
      </c>
      <c r="D541">
        <v>-0.71</v>
      </c>
    </row>
    <row r="542" spans="1:4">
      <c r="A542" t="s">
        <v>560</v>
      </c>
      <c r="B542">
        <v>0.8332</v>
      </c>
      <c r="C542">
        <v>0.8332</v>
      </c>
      <c r="D542">
        <v>1.85</v>
      </c>
    </row>
    <row r="543" spans="1:4">
      <c r="A543" t="s">
        <v>561</v>
      </c>
      <c r="B543">
        <v>0.8181</v>
      </c>
      <c r="C543">
        <v>0.8181</v>
      </c>
      <c r="D543">
        <v>-0.72</v>
      </c>
    </row>
    <row r="544" spans="1:4">
      <c r="A544" t="s">
        <v>562</v>
      </c>
      <c r="B544">
        <v>0.824</v>
      </c>
      <c r="C544">
        <v>0.824</v>
      </c>
      <c r="D544">
        <v>-2.3</v>
      </c>
    </row>
    <row r="545" spans="1:4">
      <c r="A545" t="s">
        <v>563</v>
      </c>
      <c r="B545">
        <v>0.8434</v>
      </c>
      <c r="C545">
        <v>0.8434</v>
      </c>
      <c r="D545">
        <v>0.95</v>
      </c>
    </row>
    <row r="546" spans="1:4">
      <c r="A546" t="s">
        <v>564</v>
      </c>
      <c r="B546">
        <v>0.8355</v>
      </c>
      <c r="C546">
        <v>0.8355</v>
      </c>
      <c r="D546">
        <v>-2.87</v>
      </c>
    </row>
    <row r="547" spans="1:4">
      <c r="A547" t="s">
        <v>565</v>
      </c>
      <c r="B547">
        <v>0.8602</v>
      </c>
      <c r="C547">
        <v>0.8602</v>
      </c>
      <c r="D547">
        <v>3.56</v>
      </c>
    </row>
    <row r="548" spans="1:4">
      <c r="A548" t="s">
        <v>566</v>
      </c>
      <c r="B548">
        <v>0.8306</v>
      </c>
      <c r="C548">
        <v>0.8306</v>
      </c>
      <c r="D548">
        <v>-1.21</v>
      </c>
    </row>
    <row r="549" spans="1:4">
      <c r="A549" t="s">
        <v>567</v>
      </c>
      <c r="B549">
        <v>0.8408</v>
      </c>
      <c r="C549">
        <v>0.8408</v>
      </c>
      <c r="D549">
        <v>-2.94</v>
      </c>
    </row>
    <row r="550" spans="1:4">
      <c r="A550" t="s">
        <v>568</v>
      </c>
      <c r="B550">
        <v>0.8663</v>
      </c>
      <c r="C550">
        <v>0.8663</v>
      </c>
      <c r="D550">
        <v>-1.36</v>
      </c>
    </row>
    <row r="551" spans="1:4">
      <c r="A551" t="s">
        <v>569</v>
      </c>
      <c r="B551">
        <v>0.8782</v>
      </c>
      <c r="C551">
        <v>0.8782</v>
      </c>
      <c r="D551">
        <v>-2.25</v>
      </c>
    </row>
    <row r="552" spans="1:4">
      <c r="A552" t="s">
        <v>570</v>
      </c>
      <c r="B552">
        <v>0.8984</v>
      </c>
      <c r="C552">
        <v>0.8984</v>
      </c>
      <c r="D552">
        <v>2.53</v>
      </c>
    </row>
    <row r="553" spans="1:4">
      <c r="A553" t="s">
        <v>571</v>
      </c>
      <c r="B553">
        <v>0.8762</v>
      </c>
      <c r="C553">
        <v>0.8762</v>
      </c>
      <c r="D553">
        <v>-4.4</v>
      </c>
    </row>
    <row r="554" spans="1:4">
      <c r="A554" t="s">
        <v>572</v>
      </c>
      <c r="B554">
        <v>0.9165</v>
      </c>
      <c r="C554">
        <v>0.9165</v>
      </c>
      <c r="D554">
        <v>-0.04</v>
      </c>
    </row>
    <row r="555" spans="1:4">
      <c r="A555" t="s">
        <v>573</v>
      </c>
      <c r="B555">
        <v>0.9169</v>
      </c>
      <c r="C555">
        <v>0.9169</v>
      </c>
      <c r="D555">
        <v>1.51</v>
      </c>
    </row>
    <row r="556" spans="1:4">
      <c r="A556" t="s">
        <v>574</v>
      </c>
      <c r="B556">
        <v>0.9033</v>
      </c>
      <c r="C556">
        <v>0.9033</v>
      </c>
      <c r="D556">
        <v>0.58</v>
      </c>
    </row>
    <row r="557" spans="1:4">
      <c r="A557" t="s">
        <v>575</v>
      </c>
      <c r="B557">
        <v>0.8981</v>
      </c>
      <c r="C557">
        <v>0.8981</v>
      </c>
      <c r="D557">
        <v>-0.84</v>
      </c>
    </row>
    <row r="558" spans="1:4">
      <c r="A558" t="s">
        <v>576</v>
      </c>
      <c r="B558">
        <v>0.9057</v>
      </c>
      <c r="C558">
        <v>0.9057</v>
      </c>
      <c r="D558">
        <v>1.38</v>
      </c>
    </row>
    <row r="559" spans="1:4">
      <c r="A559" t="s">
        <v>577</v>
      </c>
      <c r="B559">
        <v>0.8934</v>
      </c>
      <c r="C559">
        <v>0.8934</v>
      </c>
      <c r="D559">
        <v>1.32</v>
      </c>
    </row>
    <row r="560" spans="1:4">
      <c r="A560" t="s">
        <v>578</v>
      </c>
      <c r="B560">
        <v>0.8818</v>
      </c>
      <c r="C560">
        <v>0.8818</v>
      </c>
      <c r="D560">
        <v>3.27</v>
      </c>
    </row>
    <row r="561" spans="1:4">
      <c r="A561" t="s">
        <v>579</v>
      </c>
      <c r="B561">
        <v>0.8539</v>
      </c>
      <c r="C561">
        <v>0.8539</v>
      </c>
      <c r="D561">
        <v>0.79</v>
      </c>
    </row>
    <row r="562" spans="1:4">
      <c r="A562" t="s">
        <v>580</v>
      </c>
      <c r="B562">
        <v>0.8472</v>
      </c>
      <c r="C562">
        <v>0.8472</v>
      </c>
      <c r="D562">
        <v>-0.09</v>
      </c>
    </row>
    <row r="563" spans="1:4">
      <c r="A563" t="s">
        <v>581</v>
      </c>
      <c r="B563">
        <v>0.848</v>
      </c>
      <c r="C563">
        <v>0.848</v>
      </c>
      <c r="D563">
        <v>-1.74</v>
      </c>
    </row>
    <row r="564" spans="1:4">
      <c r="A564" t="s">
        <v>582</v>
      </c>
      <c r="B564">
        <v>0.863</v>
      </c>
      <c r="C564">
        <v>0.863</v>
      </c>
      <c r="D564">
        <v>0.1</v>
      </c>
    </row>
    <row r="565" spans="1:4">
      <c r="A565" t="s">
        <v>583</v>
      </c>
      <c r="B565">
        <v>0.8621</v>
      </c>
      <c r="C565">
        <v>0.8621</v>
      </c>
      <c r="D565">
        <v>6.24</v>
      </c>
    </row>
    <row r="566" spans="1:4">
      <c r="A566" t="s">
        <v>584</v>
      </c>
      <c r="B566">
        <v>0.8115</v>
      </c>
      <c r="C566">
        <v>0.8115</v>
      </c>
      <c r="D566">
        <v>1.68</v>
      </c>
    </row>
    <row r="567" spans="1:4">
      <c r="A567" t="s">
        <v>585</v>
      </c>
      <c r="B567">
        <v>0.7981</v>
      </c>
      <c r="C567">
        <v>0.7981</v>
      </c>
      <c r="D567">
        <v>-2.04</v>
      </c>
    </row>
    <row r="568" spans="1:4">
      <c r="A568" t="s">
        <v>586</v>
      </c>
      <c r="B568">
        <v>0.8147</v>
      </c>
      <c r="C568">
        <v>0.8147</v>
      </c>
      <c r="D568">
        <v>-2.83</v>
      </c>
    </row>
    <row r="569" spans="1:4">
      <c r="A569" t="s">
        <v>587</v>
      </c>
      <c r="B569">
        <v>0.8384</v>
      </c>
      <c r="C569">
        <v>0.8384</v>
      </c>
      <c r="D569">
        <v>0.16</v>
      </c>
    </row>
    <row r="570" spans="1:4">
      <c r="A570" t="s">
        <v>588</v>
      </c>
      <c r="B570">
        <v>0.8371</v>
      </c>
      <c r="C570">
        <v>0.8371</v>
      </c>
      <c r="D570">
        <v>-2.87</v>
      </c>
    </row>
    <row r="571" spans="1:4">
      <c r="A571" t="s">
        <v>589</v>
      </c>
      <c r="B571">
        <v>0.8618</v>
      </c>
      <c r="C571">
        <v>0.8618</v>
      </c>
      <c r="D571">
        <v>-2.54</v>
      </c>
    </row>
    <row r="572" spans="1:4">
      <c r="A572" t="s">
        <v>590</v>
      </c>
      <c r="B572">
        <v>0.8843</v>
      </c>
      <c r="C572">
        <v>0.8843</v>
      </c>
      <c r="D572">
        <v>-1.74</v>
      </c>
    </row>
    <row r="573" spans="1:4">
      <c r="A573" t="s">
        <v>591</v>
      </c>
      <c r="B573">
        <v>0.9</v>
      </c>
      <c r="C573">
        <v>0.9</v>
      </c>
      <c r="D573">
        <v>-1.48</v>
      </c>
    </row>
    <row r="574" spans="1:4">
      <c r="A574" t="s">
        <v>592</v>
      </c>
      <c r="B574">
        <v>0.9135</v>
      </c>
      <c r="C574">
        <v>0.9135</v>
      </c>
      <c r="D574">
        <v>-0.16</v>
      </c>
    </row>
    <row r="575" spans="1:4">
      <c r="A575" t="s">
        <v>593</v>
      </c>
      <c r="B575">
        <v>0.915</v>
      </c>
      <c r="C575">
        <v>0.915</v>
      </c>
      <c r="D575">
        <v>2.31</v>
      </c>
    </row>
    <row r="576" spans="1:4">
      <c r="A576" t="s">
        <v>594</v>
      </c>
      <c r="B576">
        <v>0.8943</v>
      </c>
      <c r="C576">
        <v>0.8943</v>
      </c>
      <c r="D576">
        <v>-0.2</v>
      </c>
    </row>
    <row r="577" spans="1:4">
      <c r="A577" t="s">
        <v>595</v>
      </c>
      <c r="B577">
        <v>0.8961</v>
      </c>
      <c r="C577">
        <v>0.8961</v>
      </c>
      <c r="D577">
        <v>-0.34</v>
      </c>
    </row>
    <row r="578" spans="1:4">
      <c r="A578" t="s">
        <v>596</v>
      </c>
      <c r="B578">
        <v>0.8992</v>
      </c>
      <c r="C578">
        <v>0.8992</v>
      </c>
      <c r="D578">
        <v>-1.95</v>
      </c>
    </row>
    <row r="579" spans="1:4">
      <c r="A579" t="s">
        <v>597</v>
      </c>
      <c r="B579">
        <v>0.9171</v>
      </c>
      <c r="C579">
        <v>0.9171</v>
      </c>
      <c r="D579">
        <v>2.2</v>
      </c>
    </row>
    <row r="580" spans="1:4">
      <c r="A580" t="s">
        <v>598</v>
      </c>
      <c r="B580">
        <v>0.8974</v>
      </c>
      <c r="C580">
        <v>0.8974</v>
      </c>
      <c r="D580">
        <v>-1.47</v>
      </c>
    </row>
    <row r="581" spans="1:4">
      <c r="A581" t="s">
        <v>599</v>
      </c>
      <c r="B581">
        <v>0.9108</v>
      </c>
      <c r="C581">
        <v>0.9108</v>
      </c>
      <c r="D581">
        <v>0.26</v>
      </c>
    </row>
    <row r="582" spans="1:4">
      <c r="A582" t="s">
        <v>600</v>
      </c>
      <c r="B582">
        <v>0.9084</v>
      </c>
      <c r="C582">
        <v>0.9084</v>
      </c>
      <c r="D582">
        <v>-2.79</v>
      </c>
    </row>
    <row r="583" spans="1:4">
      <c r="A583" t="s">
        <v>601</v>
      </c>
      <c r="B583">
        <v>0.9345</v>
      </c>
      <c r="C583">
        <v>0.9345</v>
      </c>
      <c r="D583">
        <v>7.53</v>
      </c>
    </row>
    <row r="584" spans="1:4">
      <c r="A584" t="s">
        <v>602</v>
      </c>
      <c r="B584">
        <v>0.8691</v>
      </c>
      <c r="C584">
        <v>0.8691</v>
      </c>
      <c r="D584">
        <v>3.13</v>
      </c>
    </row>
    <row r="585" spans="1:4">
      <c r="A585" t="s">
        <v>603</v>
      </c>
      <c r="B585">
        <v>0.8427</v>
      </c>
      <c r="C585">
        <v>0.8427</v>
      </c>
      <c r="D585">
        <v>-7.6</v>
      </c>
    </row>
    <row r="586" spans="1:4">
      <c r="A586" t="s">
        <v>604</v>
      </c>
      <c r="B586">
        <v>0.912</v>
      </c>
      <c r="C586">
        <v>0.912</v>
      </c>
      <c r="D586">
        <v>-5.98</v>
      </c>
    </row>
    <row r="587" spans="1:4">
      <c r="A587" t="s">
        <v>605</v>
      </c>
      <c r="B587">
        <v>0.97</v>
      </c>
      <c r="C587">
        <v>0.97</v>
      </c>
      <c r="D587">
        <v>-2.82</v>
      </c>
    </row>
    <row r="588" spans="1:4">
      <c r="A588" t="s">
        <v>606</v>
      </c>
      <c r="B588">
        <v>0.9981</v>
      </c>
      <c r="C588">
        <v>0.9981</v>
      </c>
      <c r="D588">
        <v>1.83</v>
      </c>
    </row>
    <row r="589" spans="1:4">
      <c r="A589" t="s">
        <v>607</v>
      </c>
      <c r="B589">
        <v>0.9802</v>
      </c>
      <c r="C589">
        <v>0.9802</v>
      </c>
      <c r="D589">
        <v>-0.17</v>
      </c>
    </row>
    <row r="590" spans="1:4">
      <c r="A590" t="s">
        <v>608</v>
      </c>
      <c r="B590">
        <v>0.9819</v>
      </c>
      <c r="C590">
        <v>0.9819</v>
      </c>
      <c r="D590">
        <v>-1.02</v>
      </c>
    </row>
    <row r="591" spans="1:4">
      <c r="A591" t="s">
        <v>609</v>
      </c>
      <c r="B591">
        <v>0.992</v>
      </c>
      <c r="C591">
        <v>0.992</v>
      </c>
      <c r="D591">
        <v>-2.26</v>
      </c>
    </row>
    <row r="592" spans="1:4">
      <c r="A592" t="s">
        <v>610</v>
      </c>
      <c r="B592">
        <v>1.0149</v>
      </c>
      <c r="C592">
        <v>1.0149</v>
      </c>
      <c r="D592" t="s">
        <v>1110</v>
      </c>
    </row>
    <row r="593" spans="1:4">
      <c r="A593" t="s">
        <v>615</v>
      </c>
      <c r="B593">
        <v>0.993</v>
      </c>
      <c r="C593">
        <v>0.993</v>
      </c>
      <c r="D593" t="s">
        <v>1110</v>
      </c>
    </row>
    <row r="594" spans="1:4">
      <c r="A594" t="s">
        <v>618</v>
      </c>
      <c r="B594">
        <v>1</v>
      </c>
      <c r="C594">
        <v>1</v>
      </c>
      <c r="D594" t="s">
        <v>1110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88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1.4534</v>
      </c>
      <c r="C2">
        <v>1.4834</v>
      </c>
      <c r="D2">
        <v>-0.1</v>
      </c>
    </row>
    <row r="3" spans="1:4">
      <c r="A3" t="s">
        <v>27</v>
      </c>
      <c r="B3">
        <v>1.4549</v>
      </c>
      <c r="C3">
        <v>1.4849</v>
      </c>
      <c r="D3">
        <v>0.01</v>
      </c>
    </row>
    <row r="4" spans="1:4">
      <c r="A4" t="s">
        <v>16</v>
      </c>
      <c r="B4">
        <v>1.4548</v>
      </c>
      <c r="C4">
        <v>1.4848</v>
      </c>
      <c r="D4">
        <v>-0.66</v>
      </c>
    </row>
    <row r="5" spans="1:4">
      <c r="A5" t="s">
        <v>28</v>
      </c>
      <c r="B5">
        <v>1.4644</v>
      </c>
      <c r="C5">
        <v>1.4944</v>
      </c>
      <c r="D5">
        <v>0.01</v>
      </c>
    </row>
    <row r="6" spans="1:4">
      <c r="A6" t="s">
        <v>29</v>
      </c>
      <c r="B6">
        <v>1.4643</v>
      </c>
      <c r="C6">
        <v>1.4943</v>
      </c>
      <c r="D6">
        <v>-0.7</v>
      </c>
    </row>
    <row r="7" spans="1:4">
      <c r="A7" t="s">
        <v>30</v>
      </c>
      <c r="B7">
        <v>1.4746</v>
      </c>
      <c r="C7">
        <v>1.5046</v>
      </c>
      <c r="D7">
        <v>0.68</v>
      </c>
    </row>
    <row r="8" spans="1:4">
      <c r="A8" t="s">
        <v>31</v>
      </c>
      <c r="B8">
        <v>1.4646</v>
      </c>
      <c r="C8">
        <v>1.4946</v>
      </c>
      <c r="D8">
        <v>1.74</v>
      </c>
    </row>
    <row r="9" spans="1:4">
      <c r="A9" t="s">
        <v>17</v>
      </c>
      <c r="B9">
        <v>1.4395</v>
      </c>
      <c r="C9">
        <v>1.4695</v>
      </c>
      <c r="D9">
        <v>-0.61</v>
      </c>
    </row>
    <row r="10" spans="1:4">
      <c r="A10" t="s">
        <v>32</v>
      </c>
      <c r="B10">
        <v>1.4483</v>
      </c>
      <c r="C10">
        <v>1.4783</v>
      </c>
      <c r="D10">
        <v>-0.11</v>
      </c>
    </row>
    <row r="11" spans="1:4">
      <c r="A11" t="s">
        <v>33</v>
      </c>
      <c r="B11">
        <v>1.4499</v>
      </c>
      <c r="C11">
        <v>1.4799</v>
      </c>
      <c r="D11">
        <v>0.12</v>
      </c>
    </row>
    <row r="12" spans="1:4">
      <c r="A12" t="s">
        <v>34</v>
      </c>
      <c r="B12">
        <v>1.4482</v>
      </c>
      <c r="C12">
        <v>1.4782</v>
      </c>
      <c r="D12">
        <v>-1.44</v>
      </c>
    </row>
    <row r="13" spans="1:4">
      <c r="A13" t="s">
        <v>35</v>
      </c>
      <c r="B13">
        <v>1.4694</v>
      </c>
      <c r="C13">
        <v>1.4994</v>
      </c>
      <c r="D13">
        <v>0.57</v>
      </c>
    </row>
    <row r="14" spans="1:4">
      <c r="A14" t="s">
        <v>18</v>
      </c>
      <c r="B14">
        <v>1.4611</v>
      </c>
      <c r="C14">
        <v>1.4911</v>
      </c>
      <c r="D14">
        <v>0.47</v>
      </c>
    </row>
    <row r="15" spans="1:4">
      <c r="A15" t="s">
        <v>36</v>
      </c>
      <c r="B15">
        <v>1.4542</v>
      </c>
      <c r="C15">
        <v>1.4842</v>
      </c>
      <c r="D15">
        <v>0.01</v>
      </c>
    </row>
    <row r="16" spans="1:4">
      <c r="A16" t="s">
        <v>37</v>
      </c>
      <c r="B16">
        <v>1.4541</v>
      </c>
      <c r="C16">
        <v>1.4841</v>
      </c>
      <c r="D16">
        <v>0.01</v>
      </c>
    </row>
    <row r="17" spans="1:4">
      <c r="A17" t="s">
        <v>38</v>
      </c>
      <c r="B17">
        <v>1.454</v>
      </c>
      <c r="C17">
        <v>1.484</v>
      </c>
      <c r="D17">
        <v>0.05</v>
      </c>
    </row>
    <row r="18" spans="1:4">
      <c r="A18" t="s">
        <v>39</v>
      </c>
      <c r="B18">
        <v>1.4533</v>
      </c>
      <c r="C18">
        <v>1.4833</v>
      </c>
      <c r="D18">
        <v>0.28</v>
      </c>
    </row>
    <row r="19" spans="1:4">
      <c r="A19" t="s">
        <v>19</v>
      </c>
      <c r="B19">
        <v>1.4493</v>
      </c>
      <c r="C19">
        <v>1.4793</v>
      </c>
      <c r="D19">
        <v>0.24</v>
      </c>
    </row>
    <row r="20" spans="1:4">
      <c r="A20" t="s">
        <v>40</v>
      </c>
      <c r="B20">
        <v>1.4458</v>
      </c>
      <c r="C20">
        <v>1.4758</v>
      </c>
      <c r="D20">
        <v>0.89</v>
      </c>
    </row>
    <row r="21" spans="1:4">
      <c r="A21" t="s">
        <v>41</v>
      </c>
      <c r="B21">
        <v>1.4331</v>
      </c>
      <c r="C21">
        <v>1.4631</v>
      </c>
      <c r="D21">
        <v>-0.38</v>
      </c>
    </row>
    <row r="22" spans="1:4">
      <c r="A22" t="s">
        <v>42</v>
      </c>
      <c r="B22">
        <v>1.4386</v>
      </c>
      <c r="C22">
        <v>1.4686</v>
      </c>
      <c r="D22">
        <v>0.43</v>
      </c>
    </row>
    <row r="23" spans="1:4">
      <c r="A23" t="s">
        <v>43</v>
      </c>
      <c r="B23">
        <v>1.4325</v>
      </c>
      <c r="C23">
        <v>1.4625</v>
      </c>
      <c r="D23">
        <v>0.25</v>
      </c>
    </row>
    <row r="24" spans="1:4">
      <c r="A24" t="s">
        <v>20</v>
      </c>
      <c r="B24">
        <v>1.4289</v>
      </c>
      <c r="C24">
        <v>1.4589</v>
      </c>
      <c r="D24">
        <v>-0.01</v>
      </c>
    </row>
    <row r="25" spans="1:4">
      <c r="A25" t="s">
        <v>44</v>
      </c>
      <c r="B25">
        <v>1.4291</v>
      </c>
      <c r="C25">
        <v>1.4591</v>
      </c>
      <c r="D25">
        <v>-0.08</v>
      </c>
    </row>
    <row r="26" spans="1:4">
      <c r="A26" t="s">
        <v>45</v>
      </c>
      <c r="B26">
        <v>1.4303</v>
      </c>
      <c r="C26">
        <v>1.4603</v>
      </c>
      <c r="D26">
        <v>0.63</v>
      </c>
    </row>
    <row r="27" spans="1:4">
      <c r="A27" t="s">
        <v>46</v>
      </c>
      <c r="B27">
        <v>1.4213</v>
      </c>
      <c r="C27">
        <v>1.4513</v>
      </c>
      <c r="D27">
        <v>-0.27</v>
      </c>
    </row>
    <row r="28" spans="1:4">
      <c r="A28" t="s">
        <v>47</v>
      </c>
      <c r="B28">
        <v>1.4251</v>
      </c>
      <c r="C28">
        <v>1.4551</v>
      </c>
      <c r="D28">
        <v>0.23</v>
      </c>
    </row>
    <row r="29" spans="1:4">
      <c r="A29" t="s">
        <v>21</v>
      </c>
      <c r="B29">
        <v>1.4218</v>
      </c>
      <c r="C29">
        <v>1.4518</v>
      </c>
      <c r="D29">
        <v>0.1</v>
      </c>
    </row>
    <row r="30" spans="1:4">
      <c r="A30" t="s">
        <v>48</v>
      </c>
      <c r="B30">
        <v>1.4204</v>
      </c>
      <c r="C30">
        <v>1.4504</v>
      </c>
      <c r="D30">
        <v>0.9</v>
      </c>
    </row>
    <row r="31" spans="1:4">
      <c r="A31" t="s">
        <v>49</v>
      </c>
      <c r="B31">
        <v>1.4078</v>
      </c>
      <c r="C31">
        <v>1.4378</v>
      </c>
      <c r="D31">
        <v>-0.21</v>
      </c>
    </row>
    <row r="32" spans="1:4">
      <c r="A32" t="s">
        <v>50</v>
      </c>
      <c r="B32">
        <v>1.4107</v>
      </c>
      <c r="C32">
        <v>1.4407</v>
      </c>
      <c r="D32">
        <v>0.3</v>
      </c>
    </row>
    <row r="33" spans="1:4">
      <c r="A33" t="s">
        <v>51</v>
      </c>
      <c r="B33">
        <v>1.4065</v>
      </c>
      <c r="C33">
        <v>1.4365</v>
      </c>
      <c r="D33">
        <v>-0.29</v>
      </c>
    </row>
    <row r="34" spans="1:4">
      <c r="A34" t="s">
        <v>52</v>
      </c>
      <c r="B34">
        <v>1.4106</v>
      </c>
      <c r="C34">
        <v>1.4406</v>
      </c>
      <c r="D34">
        <v>0.01</v>
      </c>
    </row>
    <row r="35" spans="1:4">
      <c r="A35" t="s">
        <v>53</v>
      </c>
      <c r="B35">
        <v>1.4105</v>
      </c>
      <c r="C35">
        <v>1.4405</v>
      </c>
      <c r="D35">
        <v>-0.05</v>
      </c>
    </row>
    <row r="36" spans="1:4">
      <c r="A36" t="s">
        <v>54</v>
      </c>
      <c r="B36">
        <v>1.4112</v>
      </c>
      <c r="C36">
        <v>1.4412</v>
      </c>
      <c r="D36">
        <v>-0.16</v>
      </c>
    </row>
    <row r="37" spans="1:4">
      <c r="A37" t="s">
        <v>55</v>
      </c>
      <c r="B37">
        <v>1.4134</v>
      </c>
      <c r="C37">
        <v>1.4434</v>
      </c>
      <c r="D37">
        <v>0.28</v>
      </c>
    </row>
    <row r="38" spans="1:4">
      <c r="A38" t="s">
        <v>56</v>
      </c>
      <c r="B38">
        <v>1.4095</v>
      </c>
      <c r="C38">
        <v>1.4395</v>
      </c>
      <c r="D38">
        <v>-0.88</v>
      </c>
    </row>
    <row r="39" spans="1:4">
      <c r="A39" t="s">
        <v>57</v>
      </c>
      <c r="B39">
        <v>1.422</v>
      </c>
      <c r="C39">
        <v>1.452</v>
      </c>
      <c r="D39">
        <v>0.27</v>
      </c>
    </row>
    <row r="40" spans="1:4">
      <c r="A40" t="s">
        <v>58</v>
      </c>
      <c r="B40">
        <v>1.4182</v>
      </c>
      <c r="C40">
        <v>1.4482</v>
      </c>
      <c r="D40">
        <v>-0.39</v>
      </c>
    </row>
    <row r="41" spans="1:4">
      <c r="A41" t="s">
        <v>59</v>
      </c>
      <c r="B41">
        <v>1.4237</v>
      </c>
      <c r="C41">
        <v>1.4537</v>
      </c>
      <c r="D41">
        <v>0.88</v>
      </c>
    </row>
    <row r="42" spans="1:4">
      <c r="A42" t="s">
        <v>60</v>
      </c>
      <c r="B42">
        <v>1.4113</v>
      </c>
      <c r="C42">
        <v>1.4413</v>
      </c>
      <c r="D42">
        <v>1.01</v>
      </c>
    </row>
    <row r="43" spans="1:4">
      <c r="A43" t="s">
        <v>61</v>
      </c>
      <c r="B43">
        <v>1.3972</v>
      </c>
      <c r="C43">
        <v>1.4272</v>
      </c>
      <c r="D43">
        <v>-1.56</v>
      </c>
    </row>
    <row r="44" spans="1:4">
      <c r="A44" t="s">
        <v>62</v>
      </c>
      <c r="B44">
        <v>1.4194</v>
      </c>
      <c r="C44">
        <v>1.4494</v>
      </c>
      <c r="D44">
        <v>-0.41</v>
      </c>
    </row>
    <row r="45" spans="1:4">
      <c r="A45" t="s">
        <v>63</v>
      </c>
      <c r="B45">
        <v>1.4253</v>
      </c>
      <c r="C45">
        <v>1.4553</v>
      </c>
      <c r="D45">
        <v>-1.46</v>
      </c>
    </row>
    <row r="46" spans="1:4">
      <c r="A46" t="s">
        <v>64</v>
      </c>
      <c r="B46">
        <v>1.4464</v>
      </c>
      <c r="C46">
        <v>1.4764</v>
      </c>
      <c r="D46">
        <v>-1.05</v>
      </c>
    </row>
    <row r="47" spans="1:4">
      <c r="A47" t="s">
        <v>65</v>
      </c>
      <c r="B47">
        <v>1.4617</v>
      </c>
      <c r="C47">
        <v>1.4917</v>
      </c>
      <c r="D47">
        <v>0.26</v>
      </c>
    </row>
    <row r="48" spans="1:4">
      <c r="A48" t="s">
        <v>66</v>
      </c>
      <c r="B48">
        <v>1.4579</v>
      </c>
      <c r="C48">
        <v>1.4879</v>
      </c>
      <c r="D48">
        <v>0.29</v>
      </c>
    </row>
    <row r="49" spans="1:4">
      <c r="A49" t="s">
        <v>67</v>
      </c>
      <c r="B49">
        <v>1.4537</v>
      </c>
      <c r="C49">
        <v>1.4837</v>
      </c>
      <c r="D49">
        <v>-0.06</v>
      </c>
    </row>
    <row r="50" spans="1:4">
      <c r="A50" t="s">
        <v>68</v>
      </c>
      <c r="B50">
        <v>1.4546</v>
      </c>
      <c r="C50">
        <v>1.4846</v>
      </c>
      <c r="D50">
        <v>0.82</v>
      </c>
    </row>
    <row r="51" spans="1:4">
      <c r="A51" t="s">
        <v>69</v>
      </c>
      <c r="B51">
        <v>1.4427</v>
      </c>
      <c r="C51">
        <v>1.4727</v>
      </c>
      <c r="D51">
        <v>-0.36</v>
      </c>
    </row>
    <row r="52" spans="1:4">
      <c r="A52" t="s">
        <v>70</v>
      </c>
      <c r="B52">
        <v>1.4479</v>
      </c>
      <c r="C52">
        <v>1.4779</v>
      </c>
      <c r="D52">
        <v>-1.11</v>
      </c>
    </row>
    <row r="53" spans="1:4">
      <c r="A53" t="s">
        <v>71</v>
      </c>
      <c r="B53">
        <v>1.4641</v>
      </c>
      <c r="C53">
        <v>1.4941</v>
      </c>
      <c r="D53">
        <v>-0.07</v>
      </c>
    </row>
    <row r="54" spans="1:4">
      <c r="A54" t="s">
        <v>72</v>
      </c>
      <c r="B54">
        <v>1.4651</v>
      </c>
      <c r="C54">
        <v>1.4951</v>
      </c>
      <c r="D54">
        <v>0.16</v>
      </c>
    </row>
    <row r="55" spans="1:4">
      <c r="A55" t="s">
        <v>73</v>
      </c>
      <c r="B55">
        <v>1.4627</v>
      </c>
      <c r="C55">
        <v>1.4927</v>
      </c>
      <c r="D55">
        <v>-0.32</v>
      </c>
    </row>
    <row r="56" spans="1:4">
      <c r="A56" t="s">
        <v>74</v>
      </c>
      <c r="B56">
        <v>1.4674</v>
      </c>
      <c r="C56">
        <v>1.4974</v>
      </c>
      <c r="D56">
        <v>-0.46</v>
      </c>
    </row>
    <row r="57" spans="1:4">
      <c r="A57" t="s">
        <v>75</v>
      </c>
      <c r="B57">
        <v>1.4742</v>
      </c>
      <c r="C57">
        <v>1.5042</v>
      </c>
      <c r="D57">
        <v>0.27</v>
      </c>
    </row>
    <row r="58" spans="1:4">
      <c r="A58" t="s">
        <v>76</v>
      </c>
      <c r="B58">
        <v>1.4702</v>
      </c>
      <c r="C58">
        <v>1.5002</v>
      </c>
      <c r="D58">
        <v>0.15</v>
      </c>
    </row>
    <row r="59" spans="1:4">
      <c r="A59" t="s">
        <v>77</v>
      </c>
      <c r="B59">
        <v>1.468</v>
      </c>
      <c r="C59">
        <v>1.498</v>
      </c>
      <c r="D59">
        <v>-0.48</v>
      </c>
    </row>
    <row r="60" spans="1:4">
      <c r="A60" t="s">
        <v>78</v>
      </c>
      <c r="B60">
        <v>1.4751</v>
      </c>
      <c r="C60">
        <v>1.5051</v>
      </c>
      <c r="D60">
        <v>0.01</v>
      </c>
    </row>
    <row r="61" spans="1:4">
      <c r="A61" t="s">
        <v>79</v>
      </c>
      <c r="B61">
        <v>1.475</v>
      </c>
      <c r="C61">
        <v>1.505</v>
      </c>
      <c r="D61">
        <v>0.34</v>
      </c>
    </row>
    <row r="62" spans="1:4">
      <c r="A62" t="s">
        <v>80</v>
      </c>
      <c r="B62">
        <v>1.47</v>
      </c>
      <c r="C62">
        <v>1.5</v>
      </c>
      <c r="D62">
        <v>0.33</v>
      </c>
    </row>
    <row r="63" spans="1:4">
      <c r="A63" t="s">
        <v>81</v>
      </c>
      <c r="B63">
        <v>1.4652</v>
      </c>
      <c r="C63">
        <v>1.4952</v>
      </c>
      <c r="D63">
        <v>-0.13</v>
      </c>
    </row>
    <row r="64" spans="1:4">
      <c r="A64" t="s">
        <v>82</v>
      </c>
      <c r="B64">
        <v>1.4671</v>
      </c>
      <c r="C64">
        <v>1.4971</v>
      </c>
      <c r="D64">
        <v>1.38</v>
      </c>
    </row>
    <row r="65" spans="1:4">
      <c r="A65" t="s">
        <v>83</v>
      </c>
      <c r="B65">
        <v>1.4472</v>
      </c>
      <c r="C65">
        <v>1.4772</v>
      </c>
      <c r="D65">
        <v>0.3</v>
      </c>
    </row>
    <row r="66" spans="1:4">
      <c r="A66" t="s">
        <v>84</v>
      </c>
      <c r="B66">
        <v>1.4429</v>
      </c>
      <c r="C66">
        <v>1.4729</v>
      </c>
      <c r="D66">
        <v>-0.12</v>
      </c>
    </row>
    <row r="67" spans="1:4">
      <c r="A67" t="s">
        <v>85</v>
      </c>
      <c r="B67">
        <v>1.4447</v>
      </c>
      <c r="C67">
        <v>1.4747</v>
      </c>
      <c r="D67">
        <v>0.96</v>
      </c>
    </row>
    <row r="68" spans="1:4">
      <c r="A68" t="s">
        <v>86</v>
      </c>
      <c r="B68">
        <v>1.4309</v>
      </c>
      <c r="C68">
        <v>1.4609</v>
      </c>
      <c r="D68">
        <v>-0.54</v>
      </c>
    </row>
    <row r="69" spans="1:4">
      <c r="A69" t="s">
        <v>87</v>
      </c>
      <c r="B69">
        <v>1.4386</v>
      </c>
      <c r="C69">
        <v>1.4686</v>
      </c>
      <c r="D69">
        <v>-0.25</v>
      </c>
    </row>
    <row r="70" spans="1:4">
      <c r="A70" t="s">
        <v>88</v>
      </c>
      <c r="B70">
        <v>1.4422</v>
      </c>
      <c r="C70">
        <v>1.4722</v>
      </c>
      <c r="D70">
        <v>0.12</v>
      </c>
    </row>
    <row r="71" spans="1:4">
      <c r="A71" t="s">
        <v>89</v>
      </c>
      <c r="B71">
        <v>1.4405</v>
      </c>
      <c r="C71">
        <v>1.4705</v>
      </c>
      <c r="D71">
        <v>-0.42</v>
      </c>
    </row>
    <row r="72" spans="1:4">
      <c r="A72" t="s">
        <v>90</v>
      </c>
      <c r="B72">
        <v>1.4466</v>
      </c>
      <c r="C72">
        <v>1.4766</v>
      </c>
      <c r="D72">
        <v>1.65</v>
      </c>
    </row>
    <row r="73" spans="1:4">
      <c r="A73" t="s">
        <v>91</v>
      </c>
      <c r="B73">
        <v>1.4231</v>
      </c>
      <c r="C73">
        <v>1.4531</v>
      </c>
      <c r="D73">
        <v>1.61</v>
      </c>
    </row>
    <row r="74" spans="1:4">
      <c r="A74" t="s">
        <v>92</v>
      </c>
      <c r="B74">
        <v>1.4006</v>
      </c>
      <c r="C74">
        <v>1.4306</v>
      </c>
      <c r="D74">
        <v>-0.76</v>
      </c>
    </row>
    <row r="75" spans="1:4">
      <c r="A75" t="s">
        <v>93</v>
      </c>
      <c r="B75">
        <v>1.4113</v>
      </c>
      <c r="C75">
        <v>1.4413</v>
      </c>
      <c r="D75">
        <v>-0.54</v>
      </c>
    </row>
    <row r="76" spans="1:4">
      <c r="A76" t="s">
        <v>94</v>
      </c>
      <c r="B76">
        <v>1.4189</v>
      </c>
      <c r="C76">
        <v>1.4489</v>
      </c>
      <c r="D76">
        <v>0.5</v>
      </c>
    </row>
    <row r="77" spans="1:4">
      <c r="A77" t="s">
        <v>95</v>
      </c>
      <c r="B77">
        <v>1.4118</v>
      </c>
      <c r="C77">
        <v>1.4418</v>
      </c>
      <c r="D77">
        <v>1.56</v>
      </c>
    </row>
    <row r="78" spans="1:4">
      <c r="A78" t="s">
        <v>96</v>
      </c>
      <c r="B78">
        <v>1.3901</v>
      </c>
      <c r="C78">
        <v>1.4201</v>
      </c>
      <c r="D78">
        <v>-0.24</v>
      </c>
    </row>
    <row r="79" spans="1:4">
      <c r="A79" t="s">
        <v>97</v>
      </c>
      <c r="B79">
        <v>1.3934</v>
      </c>
      <c r="C79">
        <v>1.4234</v>
      </c>
      <c r="D79">
        <v>-0.22</v>
      </c>
    </row>
    <row r="80" spans="1:4">
      <c r="A80" t="s">
        <v>98</v>
      </c>
      <c r="B80">
        <v>1.3965</v>
      </c>
      <c r="C80">
        <v>1.4265</v>
      </c>
      <c r="D80">
        <v>-0.11</v>
      </c>
    </row>
    <row r="81" spans="1:4">
      <c r="A81" t="s">
        <v>99</v>
      </c>
      <c r="B81">
        <v>1.3981</v>
      </c>
      <c r="C81">
        <v>1.4281</v>
      </c>
      <c r="D81">
        <v>0.6</v>
      </c>
    </row>
    <row r="82" spans="1:4">
      <c r="A82" t="s">
        <v>100</v>
      </c>
      <c r="B82">
        <v>1.3897</v>
      </c>
      <c r="C82">
        <v>1.4197</v>
      </c>
      <c r="D82">
        <v>-0.98</v>
      </c>
    </row>
    <row r="83" spans="1:4">
      <c r="A83" t="s">
        <v>101</v>
      </c>
      <c r="B83">
        <v>1.4034</v>
      </c>
      <c r="C83">
        <v>1.4334</v>
      </c>
      <c r="D83">
        <v>-0.5</v>
      </c>
    </row>
    <row r="84" spans="1:4">
      <c r="A84" t="s">
        <v>102</v>
      </c>
      <c r="B84">
        <v>1.4104</v>
      </c>
      <c r="C84">
        <v>1.4404</v>
      </c>
      <c r="D84">
        <v>-0.08</v>
      </c>
    </row>
    <row r="85" spans="1:4">
      <c r="A85" t="s">
        <v>103</v>
      </c>
      <c r="B85">
        <v>1.4115</v>
      </c>
      <c r="C85">
        <v>1.4415</v>
      </c>
      <c r="D85">
        <v>-0.11</v>
      </c>
    </row>
    <row r="86" spans="1:4">
      <c r="A86" t="s">
        <v>104</v>
      </c>
      <c r="B86">
        <v>1.413</v>
      </c>
      <c r="C86">
        <v>1.443</v>
      </c>
      <c r="D86">
        <v>0.36</v>
      </c>
    </row>
    <row r="87" spans="1:4">
      <c r="A87" t="s">
        <v>105</v>
      </c>
      <c r="B87">
        <v>1.408</v>
      </c>
      <c r="C87">
        <v>1.438</v>
      </c>
      <c r="D87">
        <v>-0.37</v>
      </c>
    </row>
    <row r="88" spans="1:4">
      <c r="A88" t="s">
        <v>106</v>
      </c>
      <c r="B88">
        <v>1.4132</v>
      </c>
      <c r="C88">
        <v>1.4432</v>
      </c>
      <c r="D88">
        <v>-1.47</v>
      </c>
    </row>
    <row r="89" spans="1:4">
      <c r="A89" t="s">
        <v>107</v>
      </c>
      <c r="B89">
        <v>1.4343</v>
      </c>
      <c r="C89">
        <v>1.4643</v>
      </c>
      <c r="D89">
        <v>0.77</v>
      </c>
    </row>
    <row r="90" spans="1:4">
      <c r="A90" t="s">
        <v>108</v>
      </c>
      <c r="B90">
        <v>1.4233</v>
      </c>
      <c r="C90">
        <v>1.4533</v>
      </c>
      <c r="D90">
        <v>-0.36</v>
      </c>
    </row>
    <row r="91" spans="1:4">
      <c r="A91" t="s">
        <v>109</v>
      </c>
      <c r="B91">
        <v>1.4285</v>
      </c>
      <c r="C91">
        <v>1.4585</v>
      </c>
      <c r="D91">
        <v>0.09</v>
      </c>
    </row>
    <row r="92" spans="1:4">
      <c r="A92" t="s">
        <v>110</v>
      </c>
      <c r="B92">
        <v>1.4272</v>
      </c>
      <c r="C92">
        <v>1.4572</v>
      </c>
      <c r="D92">
        <v>-0.8</v>
      </c>
    </row>
    <row r="93" spans="1:4">
      <c r="A93" t="s">
        <v>111</v>
      </c>
      <c r="B93">
        <v>1.4387</v>
      </c>
      <c r="C93">
        <v>1.4687</v>
      </c>
      <c r="D93">
        <v>-0.24</v>
      </c>
    </row>
    <row r="94" spans="1:4">
      <c r="A94" t="s">
        <v>112</v>
      </c>
      <c r="B94">
        <v>1.4422</v>
      </c>
      <c r="C94">
        <v>1.4722</v>
      </c>
      <c r="D94">
        <v>0.35</v>
      </c>
    </row>
    <row r="95" spans="1:4">
      <c r="A95" t="s">
        <v>113</v>
      </c>
      <c r="B95">
        <v>1.4371</v>
      </c>
      <c r="C95">
        <v>1.4671</v>
      </c>
      <c r="D95">
        <v>-1.06</v>
      </c>
    </row>
    <row r="96" spans="1:4">
      <c r="A96" t="s">
        <v>114</v>
      </c>
      <c r="B96">
        <v>1.4525</v>
      </c>
      <c r="C96">
        <v>1.4825</v>
      </c>
      <c r="D96">
        <v>-0.14</v>
      </c>
    </row>
    <row r="97" spans="1:4">
      <c r="A97" t="s">
        <v>115</v>
      </c>
      <c r="B97">
        <v>1.4545</v>
      </c>
      <c r="C97">
        <v>1.4845</v>
      </c>
      <c r="D97">
        <v>0.42</v>
      </c>
    </row>
    <row r="98" spans="1:4">
      <c r="A98" t="s">
        <v>116</v>
      </c>
      <c r="B98">
        <v>1.4484</v>
      </c>
      <c r="C98">
        <v>1.4784</v>
      </c>
      <c r="D98">
        <v>1.34</v>
      </c>
    </row>
    <row r="99" spans="1:4">
      <c r="A99" t="s">
        <v>117</v>
      </c>
      <c r="B99">
        <v>1.4293</v>
      </c>
      <c r="C99">
        <v>1.4593</v>
      </c>
      <c r="D99">
        <v>-0.28</v>
      </c>
    </row>
    <row r="100" spans="1:4">
      <c r="A100" t="s">
        <v>118</v>
      </c>
      <c r="B100">
        <v>1.4333</v>
      </c>
      <c r="C100">
        <v>1.4633</v>
      </c>
      <c r="D100">
        <v>0.08</v>
      </c>
    </row>
    <row r="101" spans="1:4">
      <c r="A101" t="s">
        <v>119</v>
      </c>
      <c r="B101">
        <v>1.4322</v>
      </c>
      <c r="C101">
        <v>1.4622</v>
      </c>
      <c r="D101">
        <v>1.48</v>
      </c>
    </row>
    <row r="102" spans="1:4">
      <c r="A102" t="s">
        <v>120</v>
      </c>
      <c r="B102">
        <v>1.4113</v>
      </c>
      <c r="C102">
        <v>1.4413</v>
      </c>
      <c r="D102">
        <v>0.32</v>
      </c>
    </row>
    <row r="103" spans="1:4">
      <c r="A103" t="s">
        <v>121</v>
      </c>
      <c r="B103">
        <v>1.4068</v>
      </c>
      <c r="C103">
        <v>1.4368</v>
      </c>
      <c r="D103">
        <v>-0.04</v>
      </c>
    </row>
    <row r="104" spans="1:4">
      <c r="A104" t="s">
        <v>122</v>
      </c>
      <c r="B104">
        <v>1.4074</v>
      </c>
      <c r="C104">
        <v>1.4374</v>
      </c>
      <c r="D104">
        <v>-0.47</v>
      </c>
    </row>
    <row r="105" spans="1:4">
      <c r="A105" t="s">
        <v>123</v>
      </c>
      <c r="B105">
        <v>1.4141</v>
      </c>
      <c r="C105">
        <v>1.4441</v>
      </c>
      <c r="D105">
        <v>0.52</v>
      </c>
    </row>
    <row r="106" spans="1:4">
      <c r="A106" t="s">
        <v>124</v>
      </c>
      <c r="B106">
        <v>1.4068</v>
      </c>
      <c r="C106">
        <v>1.4368</v>
      </c>
      <c r="D106">
        <v>0.01</v>
      </c>
    </row>
    <row r="107" spans="1:4">
      <c r="A107" t="s">
        <v>125</v>
      </c>
      <c r="B107">
        <v>1.4067</v>
      </c>
      <c r="C107">
        <v>1.4367</v>
      </c>
      <c r="D107">
        <v>-0.46</v>
      </c>
    </row>
    <row r="108" spans="1:4">
      <c r="A108" t="s">
        <v>126</v>
      </c>
      <c r="B108">
        <v>1.4132</v>
      </c>
      <c r="C108">
        <v>1.4432</v>
      </c>
      <c r="D108">
        <v>0.45</v>
      </c>
    </row>
    <row r="109" spans="1:4">
      <c r="A109" t="s">
        <v>127</v>
      </c>
      <c r="B109">
        <v>1.4068</v>
      </c>
      <c r="C109">
        <v>1.4368</v>
      </c>
      <c r="D109">
        <v>1.08</v>
      </c>
    </row>
    <row r="110" spans="1:4">
      <c r="A110" t="s">
        <v>128</v>
      </c>
      <c r="B110">
        <v>1.3918</v>
      </c>
      <c r="C110">
        <v>1.4218</v>
      </c>
      <c r="D110">
        <v>-0.7</v>
      </c>
    </row>
    <row r="111" spans="1:4">
      <c r="A111" t="s">
        <v>129</v>
      </c>
      <c r="B111">
        <v>1.4016</v>
      </c>
      <c r="C111">
        <v>1.4316</v>
      </c>
      <c r="D111">
        <v>0.19</v>
      </c>
    </row>
    <row r="112" spans="1:4">
      <c r="A112" t="s">
        <v>130</v>
      </c>
      <c r="B112">
        <v>1.399</v>
      </c>
      <c r="C112">
        <v>1.429</v>
      </c>
      <c r="D112">
        <v>0.53</v>
      </c>
    </row>
    <row r="113" spans="1:4">
      <c r="A113" t="s">
        <v>131</v>
      </c>
      <c r="B113">
        <v>1.3916</v>
      </c>
      <c r="C113">
        <v>1.4216</v>
      </c>
      <c r="D113">
        <v>0.27</v>
      </c>
    </row>
    <row r="114" spans="1:4">
      <c r="A114" t="s">
        <v>132</v>
      </c>
      <c r="B114">
        <v>1.3878</v>
      </c>
      <c r="C114">
        <v>1.4178</v>
      </c>
      <c r="D114">
        <v>-0.32</v>
      </c>
    </row>
    <row r="115" spans="1:4">
      <c r="A115" t="s">
        <v>133</v>
      </c>
      <c r="B115">
        <v>1.3922</v>
      </c>
      <c r="C115">
        <v>1.4222</v>
      </c>
      <c r="D115">
        <v>-0.24</v>
      </c>
    </row>
    <row r="116" spans="1:4">
      <c r="A116" t="s">
        <v>134</v>
      </c>
      <c r="B116">
        <v>1.3955</v>
      </c>
      <c r="C116">
        <v>1.4255</v>
      </c>
      <c r="D116">
        <v>-0.42</v>
      </c>
    </row>
    <row r="117" spans="1:4">
      <c r="A117" t="s">
        <v>135</v>
      </c>
      <c r="B117">
        <v>1.4014</v>
      </c>
      <c r="C117">
        <v>1.4314</v>
      </c>
      <c r="D117">
        <v>0.86</v>
      </c>
    </row>
    <row r="118" spans="1:4">
      <c r="A118" t="s">
        <v>136</v>
      </c>
      <c r="B118">
        <v>1.3895</v>
      </c>
      <c r="C118">
        <v>1.4195</v>
      </c>
      <c r="D118">
        <v>0.73</v>
      </c>
    </row>
    <row r="119" spans="1:4">
      <c r="A119" t="s">
        <v>137</v>
      </c>
      <c r="B119">
        <v>1.3794</v>
      </c>
      <c r="C119">
        <v>1.4094</v>
      </c>
      <c r="D119">
        <v>-0.13</v>
      </c>
    </row>
    <row r="120" spans="1:4">
      <c r="A120" t="s">
        <v>138</v>
      </c>
      <c r="B120">
        <v>1.3812</v>
      </c>
      <c r="C120">
        <v>1.4112</v>
      </c>
      <c r="D120">
        <v>0.52</v>
      </c>
    </row>
    <row r="121" spans="1:4">
      <c r="A121" t="s">
        <v>139</v>
      </c>
      <c r="B121">
        <v>1.374</v>
      </c>
      <c r="C121">
        <v>1.404</v>
      </c>
      <c r="D121">
        <v>1.68</v>
      </c>
    </row>
    <row r="122" spans="1:4">
      <c r="A122" t="s">
        <v>140</v>
      </c>
      <c r="B122">
        <v>1.3513</v>
      </c>
      <c r="C122">
        <v>1.3813</v>
      </c>
      <c r="D122">
        <v>-1.59</v>
      </c>
    </row>
    <row r="123" spans="1:4">
      <c r="A123" t="s">
        <v>141</v>
      </c>
      <c r="B123">
        <v>1.3732</v>
      </c>
      <c r="C123">
        <v>1.4032</v>
      </c>
      <c r="D123">
        <v>-0.85</v>
      </c>
    </row>
    <row r="124" spans="1:4">
      <c r="A124" t="s">
        <v>142</v>
      </c>
      <c r="B124">
        <v>1.385</v>
      </c>
      <c r="C124">
        <v>1.415</v>
      </c>
      <c r="D124">
        <v>-0.8</v>
      </c>
    </row>
    <row r="125" spans="1:4">
      <c r="A125" t="s">
        <v>143</v>
      </c>
      <c r="B125">
        <v>1.3961</v>
      </c>
      <c r="C125">
        <v>1.4261</v>
      </c>
      <c r="D125">
        <v>-0.85</v>
      </c>
    </row>
    <row r="126" spans="1:4">
      <c r="A126" t="s">
        <v>144</v>
      </c>
      <c r="B126">
        <v>1.408</v>
      </c>
      <c r="C126">
        <v>1.438</v>
      </c>
      <c r="D126">
        <v>0</v>
      </c>
    </row>
    <row r="127" spans="1:4">
      <c r="A127" t="s">
        <v>145</v>
      </c>
      <c r="B127">
        <v>1.408</v>
      </c>
      <c r="C127">
        <v>1.438</v>
      </c>
      <c r="D127">
        <v>0.23</v>
      </c>
    </row>
    <row r="128" spans="1:4">
      <c r="A128" t="s">
        <v>146</v>
      </c>
      <c r="B128">
        <v>1.4047</v>
      </c>
      <c r="C128">
        <v>1.4347</v>
      </c>
      <c r="D128">
        <v>-0.29</v>
      </c>
    </row>
    <row r="129" spans="1:4">
      <c r="A129" t="s">
        <v>147</v>
      </c>
      <c r="B129">
        <v>1.4088</v>
      </c>
      <c r="C129">
        <v>1.4388</v>
      </c>
      <c r="D129">
        <v>-0.35</v>
      </c>
    </row>
    <row r="130" spans="1:4">
      <c r="A130" t="s">
        <v>148</v>
      </c>
      <c r="B130">
        <v>1.4137</v>
      </c>
      <c r="C130">
        <v>1.4437</v>
      </c>
      <c r="D130">
        <v>-0.28</v>
      </c>
    </row>
    <row r="131" spans="1:4">
      <c r="A131" t="s">
        <v>149</v>
      </c>
      <c r="B131">
        <v>1.4177</v>
      </c>
      <c r="C131">
        <v>1.4477</v>
      </c>
      <c r="D131">
        <v>0.08</v>
      </c>
    </row>
    <row r="132" spans="1:4">
      <c r="A132" t="s">
        <v>150</v>
      </c>
      <c r="B132">
        <v>1.4166</v>
      </c>
      <c r="C132">
        <v>1.4466</v>
      </c>
      <c r="D132">
        <v>0.61</v>
      </c>
    </row>
    <row r="133" spans="1:4">
      <c r="A133" t="s">
        <v>151</v>
      </c>
      <c r="B133">
        <v>1.408</v>
      </c>
      <c r="C133">
        <v>1.438</v>
      </c>
      <c r="D133">
        <v>0.59</v>
      </c>
    </row>
    <row r="134" spans="1:4">
      <c r="A134" t="s">
        <v>152</v>
      </c>
      <c r="B134">
        <v>1.3998</v>
      </c>
      <c r="C134">
        <v>1.4298</v>
      </c>
      <c r="D134">
        <v>-1.04</v>
      </c>
    </row>
    <row r="135" spans="1:4">
      <c r="A135" t="s">
        <v>153</v>
      </c>
      <c r="B135">
        <v>1.4145</v>
      </c>
      <c r="C135">
        <v>1.4445</v>
      </c>
      <c r="D135">
        <v>0.6</v>
      </c>
    </row>
    <row r="136" spans="1:4">
      <c r="A136" t="s">
        <v>154</v>
      </c>
      <c r="B136">
        <v>1.406</v>
      </c>
      <c r="C136">
        <v>1.436</v>
      </c>
      <c r="D136">
        <v>0.72</v>
      </c>
    </row>
    <row r="137" spans="1:4">
      <c r="A137" t="s">
        <v>155</v>
      </c>
      <c r="B137">
        <v>1.3959</v>
      </c>
      <c r="C137">
        <v>1.4259</v>
      </c>
      <c r="D137">
        <v>-0.01</v>
      </c>
    </row>
    <row r="138" spans="1:4">
      <c r="A138" t="s">
        <v>156</v>
      </c>
      <c r="B138">
        <v>1.396</v>
      </c>
      <c r="C138">
        <v>1.426</v>
      </c>
      <c r="D138">
        <v>-0.73</v>
      </c>
    </row>
    <row r="139" spans="1:4">
      <c r="A139" t="s">
        <v>157</v>
      </c>
      <c r="B139">
        <v>1.4062</v>
      </c>
      <c r="C139">
        <v>1.4362</v>
      </c>
      <c r="D139">
        <v>0.21</v>
      </c>
    </row>
    <row r="140" spans="1:4">
      <c r="A140" t="s">
        <v>158</v>
      </c>
      <c r="B140">
        <v>1.4033</v>
      </c>
      <c r="C140">
        <v>1.4333</v>
      </c>
      <c r="D140">
        <v>0.52</v>
      </c>
    </row>
    <row r="141" spans="1:4">
      <c r="A141" t="s">
        <v>159</v>
      </c>
      <c r="B141">
        <v>1.396</v>
      </c>
      <c r="C141">
        <v>1.426</v>
      </c>
      <c r="D141">
        <v>0.57</v>
      </c>
    </row>
    <row r="142" spans="1:4">
      <c r="A142" t="s">
        <v>160</v>
      </c>
      <c r="B142">
        <v>1.3881</v>
      </c>
      <c r="C142">
        <v>1.4181</v>
      </c>
      <c r="D142">
        <v>-0.42</v>
      </c>
    </row>
    <row r="143" spans="1:4">
      <c r="A143" t="s">
        <v>161</v>
      </c>
      <c r="B143">
        <v>1.3939</v>
      </c>
      <c r="C143">
        <v>1.4239</v>
      </c>
      <c r="D143">
        <v>-1.13</v>
      </c>
    </row>
    <row r="144" spans="1:4">
      <c r="A144" t="s">
        <v>162</v>
      </c>
      <c r="B144">
        <v>1.4099</v>
      </c>
      <c r="C144">
        <v>1.4399</v>
      </c>
      <c r="D144">
        <v>-0.97</v>
      </c>
    </row>
    <row r="145" spans="1:4">
      <c r="A145" t="s">
        <v>163</v>
      </c>
      <c r="B145">
        <v>1.4237</v>
      </c>
      <c r="C145">
        <v>1.4537</v>
      </c>
      <c r="D145">
        <v>-0.25</v>
      </c>
    </row>
    <row r="146" spans="1:4">
      <c r="A146" t="s">
        <v>164</v>
      </c>
      <c r="B146">
        <v>1.4273</v>
      </c>
      <c r="C146">
        <v>1.4573</v>
      </c>
      <c r="D146">
        <v>-1.02</v>
      </c>
    </row>
    <row r="147" spans="1:4">
      <c r="A147" t="s">
        <v>165</v>
      </c>
      <c r="B147">
        <v>1.442</v>
      </c>
      <c r="C147">
        <v>1.472</v>
      </c>
      <c r="D147">
        <v>0.61</v>
      </c>
    </row>
    <row r="148" spans="1:4">
      <c r="A148" t="s">
        <v>166</v>
      </c>
      <c r="B148">
        <v>1.4333</v>
      </c>
      <c r="C148">
        <v>1.4633</v>
      </c>
      <c r="D148">
        <v>-0.2</v>
      </c>
    </row>
    <row r="149" spans="1:4">
      <c r="A149" t="s">
        <v>167</v>
      </c>
      <c r="B149">
        <v>1.4362</v>
      </c>
      <c r="C149">
        <v>1.4662</v>
      </c>
      <c r="D149">
        <v>-0.56</v>
      </c>
    </row>
    <row r="150" spans="1:4">
      <c r="A150" t="s">
        <v>168</v>
      </c>
      <c r="B150">
        <v>1.4443</v>
      </c>
      <c r="C150">
        <v>1.4743</v>
      </c>
      <c r="D150">
        <v>0.15</v>
      </c>
    </row>
    <row r="151" spans="1:4">
      <c r="A151" t="s">
        <v>169</v>
      </c>
      <c r="B151">
        <v>1.4421</v>
      </c>
      <c r="C151">
        <v>1.4721</v>
      </c>
      <c r="D151">
        <v>-0.88</v>
      </c>
    </row>
    <row r="152" spans="1:4">
      <c r="A152" t="s">
        <v>170</v>
      </c>
      <c r="B152">
        <v>1.4549</v>
      </c>
      <c r="C152">
        <v>1.4849</v>
      </c>
      <c r="D152">
        <v>-0.48</v>
      </c>
    </row>
    <row r="153" spans="1:4">
      <c r="A153" t="s">
        <v>171</v>
      </c>
      <c r="B153">
        <v>1.4619</v>
      </c>
      <c r="C153">
        <v>1.4919</v>
      </c>
      <c r="D153">
        <v>-1.48</v>
      </c>
    </row>
    <row r="154" spans="1:4">
      <c r="A154" t="s">
        <v>172</v>
      </c>
      <c r="B154">
        <v>1.4838</v>
      </c>
      <c r="C154">
        <v>1.5138</v>
      </c>
      <c r="D154">
        <v>-0.07</v>
      </c>
    </row>
    <row r="155" spans="1:4">
      <c r="A155" t="s">
        <v>173</v>
      </c>
      <c r="B155">
        <v>1.4848</v>
      </c>
      <c r="C155">
        <v>1.5148</v>
      </c>
      <c r="D155">
        <v>1.99</v>
      </c>
    </row>
    <row r="156" spans="1:4">
      <c r="A156" t="s">
        <v>174</v>
      </c>
      <c r="B156">
        <v>1.4559</v>
      </c>
      <c r="C156">
        <v>1.4859</v>
      </c>
      <c r="D156">
        <v>0.03</v>
      </c>
    </row>
    <row r="157" spans="1:4">
      <c r="A157" t="s">
        <v>175</v>
      </c>
      <c r="B157">
        <v>1.4554</v>
      </c>
      <c r="C157">
        <v>1.4854</v>
      </c>
      <c r="D157">
        <v>1.58</v>
      </c>
    </row>
    <row r="158" spans="1:4">
      <c r="A158" t="s">
        <v>176</v>
      </c>
      <c r="B158">
        <v>1.4328</v>
      </c>
      <c r="C158">
        <v>1.4628</v>
      </c>
      <c r="D158">
        <v>0.98</v>
      </c>
    </row>
    <row r="159" spans="1:4">
      <c r="A159" t="s">
        <v>177</v>
      </c>
      <c r="B159">
        <v>1.4189</v>
      </c>
      <c r="C159">
        <v>1.4489</v>
      </c>
      <c r="D159">
        <v>-0.3</v>
      </c>
    </row>
    <row r="160" spans="1:4">
      <c r="A160" t="s">
        <v>178</v>
      </c>
      <c r="B160">
        <v>1.4232</v>
      </c>
      <c r="C160">
        <v>1.4532</v>
      </c>
      <c r="D160">
        <v>0.46</v>
      </c>
    </row>
    <row r="161" spans="1:4">
      <c r="A161" t="s">
        <v>179</v>
      </c>
      <c r="B161">
        <v>1.4167</v>
      </c>
      <c r="C161">
        <v>1.4467</v>
      </c>
      <c r="D161">
        <v>0.16</v>
      </c>
    </row>
    <row r="162" spans="1:4">
      <c r="A162" t="s">
        <v>180</v>
      </c>
      <c r="B162">
        <v>1.4144</v>
      </c>
      <c r="C162">
        <v>1.4444</v>
      </c>
      <c r="D162">
        <v>-0.23</v>
      </c>
    </row>
    <row r="163" spans="1:4">
      <c r="A163" t="s">
        <v>181</v>
      </c>
      <c r="B163">
        <v>1.4177</v>
      </c>
      <c r="C163">
        <v>1.4477</v>
      </c>
      <c r="D163">
        <v>-1.25</v>
      </c>
    </row>
    <row r="164" spans="1:4">
      <c r="A164" t="s">
        <v>182</v>
      </c>
      <c r="B164">
        <v>1.4356</v>
      </c>
      <c r="C164">
        <v>1.4656</v>
      </c>
      <c r="D164">
        <v>0.26</v>
      </c>
    </row>
    <row r="165" spans="1:4">
      <c r="A165" t="s">
        <v>183</v>
      </c>
      <c r="B165">
        <v>1.4319</v>
      </c>
      <c r="C165">
        <v>1.4619</v>
      </c>
      <c r="D165">
        <v>-0.21</v>
      </c>
    </row>
    <row r="166" spans="1:4">
      <c r="A166" t="s">
        <v>184</v>
      </c>
      <c r="B166">
        <v>1.4349</v>
      </c>
      <c r="C166">
        <v>1.4649</v>
      </c>
      <c r="D166">
        <v>0.55</v>
      </c>
    </row>
    <row r="167" spans="1:4">
      <c r="A167" t="s">
        <v>185</v>
      </c>
      <c r="B167">
        <v>1.427</v>
      </c>
      <c r="C167">
        <v>1.457</v>
      </c>
      <c r="D167">
        <v>1.22</v>
      </c>
    </row>
    <row r="168" spans="1:4">
      <c r="A168" t="s">
        <v>186</v>
      </c>
      <c r="B168">
        <v>1.4098</v>
      </c>
      <c r="C168">
        <v>1.4398</v>
      </c>
      <c r="D168">
        <v>-0.17</v>
      </c>
    </row>
    <row r="169" spans="1:4">
      <c r="A169" t="s">
        <v>187</v>
      </c>
      <c r="B169">
        <v>1.4122</v>
      </c>
      <c r="C169">
        <v>1.4422</v>
      </c>
      <c r="D169">
        <v>0.1</v>
      </c>
    </row>
    <row r="170" spans="1:4">
      <c r="A170" t="s">
        <v>188</v>
      </c>
      <c r="B170">
        <v>1.4108</v>
      </c>
      <c r="C170">
        <v>1.4408</v>
      </c>
      <c r="D170">
        <v>0.84</v>
      </c>
    </row>
    <row r="171" spans="1:4">
      <c r="A171" t="s">
        <v>189</v>
      </c>
      <c r="B171">
        <v>1.3991</v>
      </c>
      <c r="C171">
        <v>1.4291</v>
      </c>
      <c r="D171">
        <v>0.59</v>
      </c>
    </row>
    <row r="172" spans="1:4">
      <c r="A172" t="s">
        <v>190</v>
      </c>
      <c r="B172">
        <v>1.3909</v>
      </c>
      <c r="C172">
        <v>1.4209</v>
      </c>
      <c r="D172">
        <v>-0.32</v>
      </c>
    </row>
    <row r="173" spans="1:4">
      <c r="A173" t="s">
        <v>191</v>
      </c>
      <c r="B173">
        <v>1.3954</v>
      </c>
      <c r="C173">
        <v>1.4254</v>
      </c>
      <c r="D173">
        <v>0.17</v>
      </c>
    </row>
    <row r="174" spans="1:4">
      <c r="A174" t="s">
        <v>192</v>
      </c>
      <c r="B174">
        <v>1.393</v>
      </c>
      <c r="C174">
        <v>1.423</v>
      </c>
      <c r="D174">
        <v>-0.51</v>
      </c>
    </row>
    <row r="175" spans="1:4">
      <c r="A175" t="s">
        <v>193</v>
      </c>
      <c r="B175">
        <v>1.4002</v>
      </c>
      <c r="C175">
        <v>1.4302</v>
      </c>
      <c r="D175">
        <v>0.19</v>
      </c>
    </row>
    <row r="176" spans="1:4">
      <c r="A176" t="s">
        <v>194</v>
      </c>
      <c r="B176">
        <v>1.3976</v>
      </c>
      <c r="C176">
        <v>1.4276</v>
      </c>
      <c r="D176">
        <v>0.66</v>
      </c>
    </row>
    <row r="177" spans="1:4">
      <c r="A177" t="s">
        <v>195</v>
      </c>
      <c r="B177">
        <v>1.3885</v>
      </c>
      <c r="C177">
        <v>1.4185</v>
      </c>
      <c r="D177">
        <v>0.09</v>
      </c>
    </row>
    <row r="178" spans="1:4">
      <c r="A178" t="s">
        <v>196</v>
      </c>
      <c r="B178">
        <v>1.3872</v>
      </c>
      <c r="C178">
        <v>1.4172</v>
      </c>
      <c r="D178">
        <v>0.82</v>
      </c>
    </row>
    <row r="179" spans="1:4">
      <c r="A179" t="s">
        <v>197</v>
      </c>
      <c r="B179">
        <v>1.3759</v>
      </c>
      <c r="C179">
        <v>1.4059</v>
      </c>
      <c r="D179">
        <v>-0.57</v>
      </c>
    </row>
    <row r="180" spans="1:4">
      <c r="A180" t="s">
        <v>198</v>
      </c>
      <c r="B180">
        <v>1.3838</v>
      </c>
      <c r="C180">
        <v>1.4138</v>
      </c>
      <c r="D180">
        <v>-0.14</v>
      </c>
    </row>
    <row r="181" spans="1:4">
      <c r="A181" t="s">
        <v>199</v>
      </c>
      <c r="B181">
        <v>1.3858</v>
      </c>
      <c r="C181">
        <v>1.4158</v>
      </c>
      <c r="D181">
        <v>-0.49</v>
      </c>
    </row>
    <row r="182" spans="1:4">
      <c r="A182" t="s">
        <v>200</v>
      </c>
      <c r="B182">
        <v>1.3926</v>
      </c>
      <c r="C182">
        <v>1.4226</v>
      </c>
      <c r="D182">
        <v>-0.54</v>
      </c>
    </row>
    <row r="183" spans="1:4">
      <c r="A183" t="s">
        <v>201</v>
      </c>
      <c r="B183">
        <v>1.4002</v>
      </c>
      <c r="C183">
        <v>1.4302</v>
      </c>
      <c r="D183">
        <v>0.34</v>
      </c>
    </row>
    <row r="184" spans="1:4">
      <c r="A184" t="s">
        <v>202</v>
      </c>
      <c r="B184">
        <v>1.3955</v>
      </c>
      <c r="C184">
        <v>1.4255</v>
      </c>
      <c r="D184">
        <v>0.86</v>
      </c>
    </row>
    <row r="185" spans="1:4">
      <c r="A185" t="s">
        <v>203</v>
      </c>
      <c r="B185">
        <v>1.3836</v>
      </c>
      <c r="C185">
        <v>1.4136</v>
      </c>
      <c r="D185">
        <v>0.18</v>
      </c>
    </row>
    <row r="186" spans="1:4">
      <c r="A186" t="s">
        <v>204</v>
      </c>
      <c r="B186">
        <v>1.3811</v>
      </c>
      <c r="C186">
        <v>1.4111</v>
      </c>
      <c r="D186">
        <v>-0.25</v>
      </c>
    </row>
    <row r="187" spans="1:4">
      <c r="A187" t="s">
        <v>205</v>
      </c>
      <c r="B187">
        <v>1.3846</v>
      </c>
      <c r="C187">
        <v>1.4146</v>
      </c>
      <c r="D187">
        <v>0.92</v>
      </c>
    </row>
    <row r="188" spans="1:4">
      <c r="A188" t="s">
        <v>206</v>
      </c>
      <c r="B188">
        <v>1.372</v>
      </c>
      <c r="C188">
        <v>1.402</v>
      </c>
      <c r="D188">
        <v>-1.05</v>
      </c>
    </row>
    <row r="189" spans="1:4">
      <c r="A189" t="s">
        <v>207</v>
      </c>
      <c r="B189">
        <v>1.3866</v>
      </c>
      <c r="C189">
        <v>1.4166</v>
      </c>
      <c r="D189">
        <v>1.34</v>
      </c>
    </row>
    <row r="190" spans="1:4">
      <c r="A190" t="s">
        <v>208</v>
      </c>
      <c r="B190">
        <v>1.3683</v>
      </c>
      <c r="C190">
        <v>1.3983</v>
      </c>
      <c r="D190">
        <v>-0.93</v>
      </c>
    </row>
    <row r="191" spans="1:4">
      <c r="A191" t="s">
        <v>209</v>
      </c>
      <c r="B191">
        <v>1.3812</v>
      </c>
      <c r="C191">
        <v>1.4112</v>
      </c>
      <c r="D191">
        <v>0.69</v>
      </c>
    </row>
    <row r="192" spans="1:4">
      <c r="A192" t="s">
        <v>210</v>
      </c>
      <c r="B192">
        <v>1.3718</v>
      </c>
      <c r="C192">
        <v>1.4018</v>
      </c>
      <c r="D192">
        <v>-1.66</v>
      </c>
    </row>
    <row r="193" spans="1:4">
      <c r="A193" t="s">
        <v>211</v>
      </c>
      <c r="B193">
        <v>1.3949</v>
      </c>
      <c r="C193">
        <v>1.4249</v>
      </c>
      <c r="D193">
        <v>-0.14</v>
      </c>
    </row>
    <row r="194" spans="1:4">
      <c r="A194" t="s">
        <v>212</v>
      </c>
      <c r="B194">
        <v>1.3968</v>
      </c>
      <c r="C194">
        <v>1.4268</v>
      </c>
      <c r="D194">
        <v>-0.02</v>
      </c>
    </row>
    <row r="195" spans="1:4">
      <c r="A195" t="s">
        <v>213</v>
      </c>
      <c r="B195">
        <v>1.3971</v>
      </c>
      <c r="C195">
        <v>1.4271</v>
      </c>
      <c r="D195">
        <v>-0.59</v>
      </c>
    </row>
    <row r="196" spans="1:4">
      <c r="A196" t="s">
        <v>214</v>
      </c>
      <c r="B196">
        <v>1.4054</v>
      </c>
      <c r="C196">
        <v>1.4354</v>
      </c>
      <c r="D196">
        <v>-0.67</v>
      </c>
    </row>
    <row r="197" spans="1:4">
      <c r="A197" t="s">
        <v>215</v>
      </c>
      <c r="B197">
        <v>1.4149</v>
      </c>
      <c r="C197">
        <v>1.4449</v>
      </c>
      <c r="D197">
        <v>0.52</v>
      </c>
    </row>
    <row r="198" spans="1:4">
      <c r="A198" t="s">
        <v>216</v>
      </c>
      <c r="B198">
        <v>1.4076</v>
      </c>
      <c r="C198">
        <v>1.4376</v>
      </c>
      <c r="D198">
        <v>0.35</v>
      </c>
    </row>
    <row r="199" spans="1:4">
      <c r="A199" t="s">
        <v>217</v>
      </c>
      <c r="B199">
        <v>1.4027</v>
      </c>
      <c r="C199">
        <v>1.4327</v>
      </c>
      <c r="D199">
        <v>0.6</v>
      </c>
    </row>
    <row r="200" spans="1:4">
      <c r="A200" t="s">
        <v>218</v>
      </c>
      <c r="B200">
        <v>1.3943</v>
      </c>
      <c r="C200">
        <v>1.4243</v>
      </c>
      <c r="D200">
        <v>0.29</v>
      </c>
    </row>
    <row r="201" spans="1:4">
      <c r="A201" t="s">
        <v>219</v>
      </c>
      <c r="B201">
        <v>1.3903</v>
      </c>
      <c r="C201">
        <v>1.4203</v>
      </c>
      <c r="D201">
        <v>-0.24</v>
      </c>
    </row>
    <row r="202" spans="1:4">
      <c r="A202" t="s">
        <v>220</v>
      </c>
      <c r="B202">
        <v>1.3936</v>
      </c>
      <c r="C202">
        <v>1.4236</v>
      </c>
      <c r="D202">
        <v>-0.44</v>
      </c>
    </row>
    <row r="203" spans="1:4">
      <c r="A203" t="s">
        <v>221</v>
      </c>
      <c r="B203">
        <v>1.3997</v>
      </c>
      <c r="C203">
        <v>1.4297</v>
      </c>
      <c r="D203">
        <v>0.14</v>
      </c>
    </row>
    <row r="204" spans="1:4">
      <c r="A204" t="s">
        <v>222</v>
      </c>
      <c r="B204">
        <v>1.3978</v>
      </c>
      <c r="C204">
        <v>1.4278</v>
      </c>
      <c r="D204">
        <v>0.22</v>
      </c>
    </row>
    <row r="205" spans="1:4">
      <c r="A205" t="s">
        <v>223</v>
      </c>
      <c r="B205">
        <v>1.3948</v>
      </c>
      <c r="C205">
        <v>1.4248</v>
      </c>
      <c r="D205">
        <v>1.07</v>
      </c>
    </row>
    <row r="206" spans="1:4">
      <c r="A206" t="s">
        <v>224</v>
      </c>
      <c r="B206">
        <v>1.38</v>
      </c>
      <c r="C206">
        <v>1.41</v>
      </c>
      <c r="D206">
        <v>2.03</v>
      </c>
    </row>
    <row r="207" spans="1:4">
      <c r="A207" t="s">
        <v>225</v>
      </c>
      <c r="B207">
        <v>1.3526</v>
      </c>
      <c r="C207">
        <v>1.3826</v>
      </c>
      <c r="D207">
        <v>0.24</v>
      </c>
    </row>
    <row r="208" spans="1:4">
      <c r="A208" t="s">
        <v>226</v>
      </c>
      <c r="B208">
        <v>1.3493</v>
      </c>
      <c r="C208">
        <v>1.3793</v>
      </c>
      <c r="D208">
        <v>-1.09</v>
      </c>
    </row>
    <row r="209" spans="1:4">
      <c r="A209" t="s">
        <v>227</v>
      </c>
      <c r="B209">
        <v>1.3642</v>
      </c>
      <c r="C209">
        <v>1.3942</v>
      </c>
      <c r="D209">
        <v>-0.34</v>
      </c>
    </row>
    <row r="210" spans="1:4">
      <c r="A210" t="s">
        <v>228</v>
      </c>
      <c r="B210">
        <v>1.3689</v>
      </c>
      <c r="C210">
        <v>1.3989</v>
      </c>
      <c r="D210">
        <v>0.44</v>
      </c>
    </row>
    <row r="211" spans="1:4">
      <c r="A211" t="s">
        <v>229</v>
      </c>
      <c r="B211">
        <v>1.3629</v>
      </c>
      <c r="C211">
        <v>1.3929</v>
      </c>
      <c r="D211">
        <v>0.48</v>
      </c>
    </row>
    <row r="212" spans="1:4">
      <c r="A212" t="s">
        <v>230</v>
      </c>
      <c r="B212">
        <v>1.3564</v>
      </c>
      <c r="C212">
        <v>1.3864</v>
      </c>
      <c r="D212">
        <v>0.07</v>
      </c>
    </row>
    <row r="213" spans="1:4">
      <c r="A213" t="s">
        <v>231</v>
      </c>
      <c r="B213">
        <v>1.3554</v>
      </c>
      <c r="C213">
        <v>1.3854</v>
      </c>
      <c r="D213">
        <v>0.84</v>
      </c>
    </row>
    <row r="214" spans="1:4">
      <c r="A214" t="s">
        <v>232</v>
      </c>
      <c r="B214">
        <v>1.3441</v>
      </c>
      <c r="C214">
        <v>1.3741</v>
      </c>
      <c r="D214">
        <v>-0.43</v>
      </c>
    </row>
    <row r="215" spans="1:4">
      <c r="A215" t="s">
        <v>233</v>
      </c>
      <c r="B215">
        <v>1.3499</v>
      </c>
      <c r="C215">
        <v>1.3799</v>
      </c>
      <c r="D215">
        <v>0.56</v>
      </c>
    </row>
    <row r="216" spans="1:4">
      <c r="A216" t="s">
        <v>234</v>
      </c>
      <c r="B216">
        <v>1.3424</v>
      </c>
      <c r="C216">
        <v>1.3724</v>
      </c>
      <c r="D216">
        <v>-0.48</v>
      </c>
    </row>
    <row r="217" spans="1:4">
      <c r="A217" t="s">
        <v>235</v>
      </c>
      <c r="B217">
        <v>1.3489</v>
      </c>
      <c r="C217">
        <v>1.3789</v>
      </c>
      <c r="D217">
        <v>-0.82</v>
      </c>
    </row>
    <row r="218" spans="1:4">
      <c r="A218" t="s">
        <v>236</v>
      </c>
      <c r="B218">
        <v>1.3601</v>
      </c>
      <c r="C218">
        <v>1.3901</v>
      </c>
      <c r="D218">
        <v>0.17</v>
      </c>
    </row>
    <row r="219" spans="1:4">
      <c r="A219" t="s">
        <v>237</v>
      </c>
      <c r="B219">
        <v>1.3578</v>
      </c>
      <c r="C219">
        <v>1.3878</v>
      </c>
      <c r="D219">
        <v>0.62</v>
      </c>
    </row>
    <row r="220" spans="1:4">
      <c r="A220" t="s">
        <v>238</v>
      </c>
      <c r="B220">
        <v>1.3494</v>
      </c>
      <c r="C220">
        <v>1.3794</v>
      </c>
      <c r="D220">
        <v>0.3</v>
      </c>
    </row>
    <row r="221" spans="1:4">
      <c r="A221" t="s">
        <v>239</v>
      </c>
      <c r="B221">
        <v>1.3453</v>
      </c>
      <c r="C221">
        <v>1.3753</v>
      </c>
      <c r="D221">
        <v>-0.03</v>
      </c>
    </row>
    <row r="222" spans="1:4">
      <c r="A222" t="s">
        <v>240</v>
      </c>
      <c r="B222">
        <v>1.3457</v>
      </c>
      <c r="C222">
        <v>1.3757</v>
      </c>
      <c r="D222">
        <v>0.96</v>
      </c>
    </row>
    <row r="223" spans="1:4">
      <c r="A223" t="s">
        <v>241</v>
      </c>
      <c r="B223">
        <v>1.3329</v>
      </c>
      <c r="C223">
        <v>1.3629</v>
      </c>
      <c r="D223">
        <v>0.49</v>
      </c>
    </row>
    <row r="224" spans="1:4">
      <c r="A224" t="s">
        <v>242</v>
      </c>
      <c r="B224">
        <v>1.3264</v>
      </c>
      <c r="C224">
        <v>1.3564</v>
      </c>
      <c r="D224">
        <v>0.19</v>
      </c>
    </row>
    <row r="225" spans="1:4">
      <c r="A225" t="s">
        <v>243</v>
      </c>
      <c r="B225">
        <v>1.3239</v>
      </c>
      <c r="C225">
        <v>1.3539</v>
      </c>
      <c r="D225">
        <v>-0.29</v>
      </c>
    </row>
    <row r="226" spans="1:4">
      <c r="A226" t="s">
        <v>244</v>
      </c>
      <c r="B226">
        <v>1.3277</v>
      </c>
      <c r="C226">
        <v>1.3577</v>
      </c>
      <c r="D226">
        <v>0.48</v>
      </c>
    </row>
    <row r="227" spans="1:4">
      <c r="A227" t="s">
        <v>245</v>
      </c>
      <c r="B227">
        <v>1.3214</v>
      </c>
      <c r="C227">
        <v>1.3514</v>
      </c>
      <c r="D227">
        <v>0.81</v>
      </c>
    </row>
    <row r="228" spans="1:4">
      <c r="A228" t="s">
        <v>246</v>
      </c>
      <c r="B228">
        <v>1.3108</v>
      </c>
      <c r="C228">
        <v>1.3408</v>
      </c>
      <c r="D228">
        <v>-0.23</v>
      </c>
    </row>
    <row r="229" spans="1:4">
      <c r="A229" t="s">
        <v>247</v>
      </c>
      <c r="B229">
        <v>1.3138</v>
      </c>
      <c r="C229">
        <v>1.3438</v>
      </c>
      <c r="D229">
        <v>0.38</v>
      </c>
    </row>
    <row r="230" spans="1:4">
      <c r="A230" t="s">
        <v>248</v>
      </c>
      <c r="B230">
        <v>1.3088</v>
      </c>
      <c r="C230">
        <v>1.3388</v>
      </c>
      <c r="D230">
        <v>-0.63</v>
      </c>
    </row>
    <row r="231" spans="1:4">
      <c r="A231" t="s">
        <v>249</v>
      </c>
      <c r="B231">
        <v>1.3171</v>
      </c>
      <c r="C231">
        <v>1.3471</v>
      </c>
      <c r="D231">
        <v>0.09</v>
      </c>
    </row>
    <row r="232" spans="1:4">
      <c r="A232" t="s">
        <v>250</v>
      </c>
      <c r="B232">
        <v>1.3159</v>
      </c>
      <c r="C232">
        <v>1.3459</v>
      </c>
      <c r="D232">
        <v>-0.07</v>
      </c>
    </row>
    <row r="233" spans="1:4">
      <c r="A233" t="s">
        <v>251</v>
      </c>
      <c r="B233">
        <v>1.3168</v>
      </c>
      <c r="C233">
        <v>1.3468</v>
      </c>
      <c r="D233">
        <v>0.1</v>
      </c>
    </row>
    <row r="234" spans="1:4">
      <c r="A234" t="s">
        <v>252</v>
      </c>
      <c r="B234">
        <v>1.3155</v>
      </c>
      <c r="C234">
        <v>1.3455</v>
      </c>
      <c r="D234">
        <v>0.83</v>
      </c>
    </row>
    <row r="235" spans="1:4">
      <c r="A235" t="s">
        <v>253</v>
      </c>
      <c r="B235">
        <v>1.3047</v>
      </c>
      <c r="C235">
        <v>1.3347</v>
      </c>
      <c r="D235">
        <v>0.56</v>
      </c>
    </row>
    <row r="236" spans="1:4">
      <c r="A236" t="s">
        <v>254</v>
      </c>
      <c r="B236">
        <v>1.2974</v>
      </c>
      <c r="C236">
        <v>1.3274</v>
      </c>
      <c r="D236">
        <v>0</v>
      </c>
    </row>
    <row r="237" spans="1:4">
      <c r="A237" t="s">
        <v>255</v>
      </c>
      <c r="B237">
        <v>1.2974</v>
      </c>
      <c r="C237">
        <v>1.3274</v>
      </c>
      <c r="D237">
        <v>0.65</v>
      </c>
    </row>
    <row r="238" spans="1:4">
      <c r="A238" t="s">
        <v>256</v>
      </c>
      <c r="B238">
        <v>1.289</v>
      </c>
      <c r="C238">
        <v>1.319</v>
      </c>
      <c r="D238">
        <v>-1.03</v>
      </c>
    </row>
    <row r="239" spans="1:4">
      <c r="A239" t="s">
        <v>257</v>
      </c>
      <c r="B239">
        <v>1.3024</v>
      </c>
      <c r="C239">
        <v>1.3324</v>
      </c>
      <c r="D239">
        <v>-0.21</v>
      </c>
    </row>
    <row r="240" spans="1:4">
      <c r="A240" t="s">
        <v>258</v>
      </c>
      <c r="B240">
        <v>1.3052</v>
      </c>
      <c r="C240">
        <v>1.3352</v>
      </c>
      <c r="D240">
        <v>0.97</v>
      </c>
    </row>
    <row r="241" spans="1:4">
      <c r="A241" t="s">
        <v>259</v>
      </c>
      <c r="B241">
        <v>1.2927</v>
      </c>
      <c r="C241">
        <v>1.3227</v>
      </c>
      <c r="D241">
        <v>-0.08</v>
      </c>
    </row>
    <row r="242" spans="1:4">
      <c r="A242" t="s">
        <v>260</v>
      </c>
      <c r="B242">
        <v>1.2937</v>
      </c>
      <c r="C242">
        <v>1.3237</v>
      </c>
      <c r="D242">
        <v>-0.36</v>
      </c>
    </row>
    <row r="243" spans="1:4">
      <c r="A243" t="s">
        <v>261</v>
      </c>
      <c r="B243">
        <v>1.2984</v>
      </c>
      <c r="C243">
        <v>1.3284</v>
      </c>
      <c r="D243">
        <v>-0.76</v>
      </c>
    </row>
    <row r="244" spans="1:4">
      <c r="A244" t="s">
        <v>262</v>
      </c>
      <c r="B244">
        <v>1.3083</v>
      </c>
      <c r="C244">
        <v>1.3383</v>
      </c>
      <c r="D244">
        <v>-0.13</v>
      </c>
    </row>
    <row r="245" spans="1:4">
      <c r="A245" t="s">
        <v>263</v>
      </c>
      <c r="B245">
        <v>1.31</v>
      </c>
      <c r="C245">
        <v>1.34</v>
      </c>
      <c r="D245">
        <v>-0.75</v>
      </c>
    </row>
    <row r="246" spans="1:4">
      <c r="A246" t="s">
        <v>264</v>
      </c>
      <c r="B246">
        <v>1.3199</v>
      </c>
      <c r="C246">
        <v>1.3499</v>
      </c>
      <c r="D246">
        <v>-1.95</v>
      </c>
    </row>
    <row r="247" spans="1:4">
      <c r="A247" t="s">
        <v>265</v>
      </c>
      <c r="B247">
        <v>1.3462</v>
      </c>
      <c r="C247">
        <v>1.3762</v>
      </c>
      <c r="D247">
        <v>0.89</v>
      </c>
    </row>
    <row r="248" spans="1:4">
      <c r="A248" t="s">
        <v>266</v>
      </c>
      <c r="B248">
        <v>1.3343</v>
      </c>
      <c r="C248">
        <v>1.3643</v>
      </c>
      <c r="D248">
        <v>-0.88</v>
      </c>
    </row>
    <row r="249" spans="1:4">
      <c r="A249" t="s">
        <v>267</v>
      </c>
      <c r="B249">
        <v>1.3461</v>
      </c>
      <c r="C249">
        <v>1.3761</v>
      </c>
      <c r="D249">
        <v>-0.44</v>
      </c>
    </row>
    <row r="250" spans="1:4">
      <c r="A250" t="s">
        <v>268</v>
      </c>
      <c r="B250">
        <v>1.352</v>
      </c>
      <c r="C250">
        <v>1.382</v>
      </c>
      <c r="D250">
        <v>0.48</v>
      </c>
    </row>
    <row r="251" spans="1:4">
      <c r="A251" t="s">
        <v>269</v>
      </c>
      <c r="B251">
        <v>1.3456</v>
      </c>
      <c r="C251">
        <v>1.3756</v>
      </c>
      <c r="D251">
        <v>-1.46</v>
      </c>
    </row>
    <row r="252" spans="1:4">
      <c r="A252" t="s">
        <v>270</v>
      </c>
      <c r="B252">
        <v>1.3656</v>
      </c>
      <c r="C252">
        <v>1.3956</v>
      </c>
      <c r="D252">
        <v>0.34</v>
      </c>
    </row>
    <row r="253" spans="1:4">
      <c r="A253" t="s">
        <v>271</v>
      </c>
      <c r="B253">
        <v>1.361</v>
      </c>
      <c r="C253">
        <v>1.391</v>
      </c>
      <c r="D253">
        <v>0.27</v>
      </c>
    </row>
    <row r="254" spans="1:4">
      <c r="A254" t="s">
        <v>272</v>
      </c>
      <c r="B254">
        <v>1.3573</v>
      </c>
      <c r="C254">
        <v>1.3873</v>
      </c>
      <c r="D254">
        <v>-0.21</v>
      </c>
    </row>
    <row r="255" spans="1:4">
      <c r="A255" t="s">
        <v>273</v>
      </c>
      <c r="B255">
        <v>1.3601</v>
      </c>
      <c r="C255">
        <v>1.3901</v>
      </c>
      <c r="D255">
        <v>-0.06</v>
      </c>
    </row>
    <row r="256" spans="1:4">
      <c r="A256" t="s">
        <v>274</v>
      </c>
      <c r="B256">
        <v>1.3609</v>
      </c>
      <c r="C256">
        <v>1.3909</v>
      </c>
      <c r="D256">
        <v>1.76</v>
      </c>
    </row>
    <row r="257" spans="1:4">
      <c r="A257" t="s">
        <v>275</v>
      </c>
      <c r="B257">
        <v>1.3373</v>
      </c>
      <c r="C257">
        <v>1.3673</v>
      </c>
      <c r="D257">
        <v>-0.45</v>
      </c>
    </row>
    <row r="258" spans="1:4">
      <c r="A258" t="s">
        <v>276</v>
      </c>
      <c r="B258">
        <v>1.3434</v>
      </c>
      <c r="C258">
        <v>1.3734</v>
      </c>
      <c r="D258">
        <v>-0.13</v>
      </c>
    </row>
    <row r="259" spans="1:4">
      <c r="A259" t="s">
        <v>277</v>
      </c>
      <c r="B259">
        <v>1.3452</v>
      </c>
      <c r="C259">
        <v>1.3752</v>
      </c>
      <c r="D259">
        <v>-0.25</v>
      </c>
    </row>
    <row r="260" spans="1:4">
      <c r="A260" t="s">
        <v>278</v>
      </c>
      <c r="B260">
        <v>1.3486</v>
      </c>
      <c r="C260">
        <v>1.3786</v>
      </c>
      <c r="D260">
        <v>2.64</v>
      </c>
    </row>
    <row r="261" spans="1:4">
      <c r="A261" t="s">
        <v>279</v>
      </c>
      <c r="B261">
        <v>1.3139</v>
      </c>
      <c r="C261">
        <v>1.3439</v>
      </c>
      <c r="D261">
        <v>-0.71</v>
      </c>
    </row>
    <row r="262" spans="1:4">
      <c r="A262" t="s">
        <v>280</v>
      </c>
      <c r="B262">
        <v>1.3233</v>
      </c>
      <c r="C262">
        <v>1.3533</v>
      </c>
      <c r="D262">
        <v>1.18</v>
      </c>
    </row>
    <row r="263" spans="1:4">
      <c r="A263" t="s">
        <v>281</v>
      </c>
      <c r="B263">
        <v>1.3079</v>
      </c>
      <c r="C263">
        <v>1.3379</v>
      </c>
      <c r="D263">
        <v>0.37</v>
      </c>
    </row>
    <row r="264" spans="1:4">
      <c r="A264" t="s">
        <v>282</v>
      </c>
      <c r="B264">
        <v>1.3031</v>
      </c>
      <c r="C264">
        <v>1.3331</v>
      </c>
      <c r="D264">
        <v>0.18</v>
      </c>
    </row>
    <row r="265" spans="1:4">
      <c r="A265" t="s">
        <v>283</v>
      </c>
      <c r="B265">
        <v>1.3007</v>
      </c>
      <c r="C265">
        <v>1.3307</v>
      </c>
      <c r="D265">
        <v>0.38</v>
      </c>
    </row>
    <row r="266" spans="1:4">
      <c r="A266" t="s">
        <v>284</v>
      </c>
      <c r="B266">
        <v>1.2958</v>
      </c>
      <c r="C266">
        <v>1.3258</v>
      </c>
      <c r="D266">
        <v>-0.09</v>
      </c>
    </row>
    <row r="267" spans="1:4">
      <c r="A267" t="s">
        <v>285</v>
      </c>
      <c r="B267">
        <v>1.297</v>
      </c>
      <c r="C267">
        <v>1.327</v>
      </c>
      <c r="D267">
        <v>-0.43</v>
      </c>
    </row>
    <row r="268" spans="1:4">
      <c r="A268" t="s">
        <v>286</v>
      </c>
      <c r="B268">
        <v>1.3026</v>
      </c>
      <c r="C268">
        <v>1.3326</v>
      </c>
      <c r="D268">
        <v>-0.16</v>
      </c>
    </row>
    <row r="269" spans="1:4">
      <c r="A269" t="s">
        <v>287</v>
      </c>
      <c r="B269">
        <v>1.3047</v>
      </c>
      <c r="C269">
        <v>1.3347</v>
      </c>
      <c r="D269">
        <v>-0.33</v>
      </c>
    </row>
    <row r="270" spans="1:4">
      <c r="A270" t="s">
        <v>288</v>
      </c>
      <c r="B270">
        <v>1.309</v>
      </c>
      <c r="C270">
        <v>1.339</v>
      </c>
      <c r="D270">
        <v>0.89</v>
      </c>
    </row>
    <row r="271" spans="1:4">
      <c r="A271" t="s">
        <v>289</v>
      </c>
      <c r="B271">
        <v>1.2974</v>
      </c>
      <c r="C271">
        <v>1.3274</v>
      </c>
      <c r="D271">
        <v>0.31</v>
      </c>
    </row>
    <row r="272" spans="1:4">
      <c r="A272" t="s">
        <v>290</v>
      </c>
      <c r="B272">
        <v>1.2934</v>
      </c>
      <c r="C272">
        <v>1.3234</v>
      </c>
      <c r="D272">
        <v>1.74</v>
      </c>
    </row>
    <row r="273" spans="1:4">
      <c r="A273" t="s">
        <v>291</v>
      </c>
      <c r="B273">
        <v>1.2713</v>
      </c>
      <c r="C273">
        <v>1.3013</v>
      </c>
      <c r="D273">
        <v>-0.04</v>
      </c>
    </row>
    <row r="274" spans="1:4">
      <c r="A274" t="s">
        <v>292</v>
      </c>
      <c r="B274">
        <v>1.2718</v>
      </c>
      <c r="C274">
        <v>1.3018</v>
      </c>
      <c r="D274">
        <v>-0.09</v>
      </c>
    </row>
    <row r="275" spans="1:4">
      <c r="A275" t="s">
        <v>293</v>
      </c>
      <c r="B275">
        <v>1.273</v>
      </c>
      <c r="C275">
        <v>1.303</v>
      </c>
      <c r="D275">
        <v>0.07</v>
      </c>
    </row>
    <row r="276" spans="1:4">
      <c r="A276" t="s">
        <v>294</v>
      </c>
      <c r="B276">
        <v>1.2721</v>
      </c>
      <c r="C276">
        <v>1.3021</v>
      </c>
      <c r="D276">
        <v>0.71</v>
      </c>
    </row>
    <row r="277" spans="1:4">
      <c r="A277" t="s">
        <v>295</v>
      </c>
      <c r="B277">
        <v>1.2631</v>
      </c>
      <c r="C277">
        <v>1.2931</v>
      </c>
      <c r="D277">
        <v>1.72</v>
      </c>
    </row>
    <row r="278" spans="1:4">
      <c r="A278" t="s">
        <v>296</v>
      </c>
      <c r="B278">
        <v>1.2418</v>
      </c>
      <c r="C278">
        <v>1.2718</v>
      </c>
      <c r="D278">
        <v>-0.69</v>
      </c>
    </row>
    <row r="279" spans="1:4">
      <c r="A279" t="s">
        <v>297</v>
      </c>
      <c r="B279">
        <v>1.2504</v>
      </c>
      <c r="C279">
        <v>1.2804</v>
      </c>
      <c r="D279">
        <v>0.9</v>
      </c>
    </row>
    <row r="280" spans="1:4">
      <c r="A280" t="s">
        <v>298</v>
      </c>
      <c r="B280">
        <v>1.2393</v>
      </c>
      <c r="C280">
        <v>1.2693</v>
      </c>
      <c r="D280">
        <v>1.51</v>
      </c>
    </row>
    <row r="281" spans="1:4">
      <c r="A281" t="s">
        <v>299</v>
      </c>
      <c r="B281">
        <v>1.2209</v>
      </c>
      <c r="C281">
        <v>1.2509</v>
      </c>
      <c r="D281">
        <v>-1.5</v>
      </c>
    </row>
    <row r="282" spans="1:4">
      <c r="A282" t="s">
        <v>300</v>
      </c>
      <c r="B282">
        <v>1.2395</v>
      </c>
      <c r="C282">
        <v>1.2695</v>
      </c>
      <c r="D282">
        <v>-2.52</v>
      </c>
    </row>
    <row r="283" spans="1:4">
      <c r="A283" t="s">
        <v>301</v>
      </c>
      <c r="B283">
        <v>1.2716</v>
      </c>
      <c r="C283">
        <v>1.3016</v>
      </c>
      <c r="D283">
        <v>0.52</v>
      </c>
    </row>
    <row r="284" spans="1:4">
      <c r="A284" t="s">
        <v>302</v>
      </c>
      <c r="B284">
        <v>1.265</v>
      </c>
      <c r="C284">
        <v>1.295</v>
      </c>
      <c r="D284">
        <v>0.01</v>
      </c>
    </row>
    <row r="285" spans="1:4">
      <c r="A285" t="s">
        <v>303</v>
      </c>
      <c r="B285">
        <v>1.2649</v>
      </c>
      <c r="C285">
        <v>1.2949</v>
      </c>
      <c r="D285">
        <v>-0.71</v>
      </c>
    </row>
    <row r="286" spans="1:4">
      <c r="A286" t="s">
        <v>304</v>
      </c>
      <c r="B286">
        <v>1.274</v>
      </c>
      <c r="C286">
        <v>1.304</v>
      </c>
      <c r="D286">
        <v>-1.92</v>
      </c>
    </row>
    <row r="287" spans="1:4">
      <c r="A287" t="s">
        <v>305</v>
      </c>
      <c r="B287">
        <v>1.299</v>
      </c>
      <c r="C287">
        <v>1.329</v>
      </c>
      <c r="D287">
        <v>-0.06</v>
      </c>
    </row>
    <row r="288" spans="1:4">
      <c r="A288" t="s">
        <v>306</v>
      </c>
      <c r="B288">
        <v>1.2998</v>
      </c>
      <c r="C288">
        <v>1.3298</v>
      </c>
      <c r="D288">
        <v>-0.76</v>
      </c>
    </row>
    <row r="289" spans="1:4">
      <c r="A289" t="s">
        <v>307</v>
      </c>
      <c r="B289">
        <v>1.3098</v>
      </c>
      <c r="C289">
        <v>1.3398</v>
      </c>
      <c r="D289">
        <v>-0.7</v>
      </c>
    </row>
    <row r="290" spans="1:4">
      <c r="A290" t="s">
        <v>308</v>
      </c>
      <c r="B290">
        <v>1.319</v>
      </c>
      <c r="C290">
        <v>1.349</v>
      </c>
      <c r="D290">
        <v>-0.17</v>
      </c>
    </row>
    <row r="291" spans="1:4">
      <c r="A291" t="s">
        <v>309</v>
      </c>
      <c r="B291">
        <v>1.3212</v>
      </c>
      <c r="C291">
        <v>1.3512</v>
      </c>
      <c r="D291">
        <v>0.18</v>
      </c>
    </row>
    <row r="292" spans="1:4">
      <c r="A292" t="s">
        <v>310</v>
      </c>
      <c r="B292">
        <v>1.3188</v>
      </c>
      <c r="C292">
        <v>1.3488</v>
      </c>
      <c r="D292">
        <v>1.13</v>
      </c>
    </row>
    <row r="293" spans="1:4">
      <c r="A293" t="s">
        <v>311</v>
      </c>
      <c r="B293">
        <v>1.3041</v>
      </c>
      <c r="C293">
        <v>1.3341</v>
      </c>
      <c r="D293">
        <v>-0.92</v>
      </c>
    </row>
    <row r="294" spans="1:4">
      <c r="A294" t="s">
        <v>312</v>
      </c>
      <c r="B294">
        <v>1.3162</v>
      </c>
      <c r="C294">
        <v>1.3462</v>
      </c>
      <c r="D294">
        <v>1.32</v>
      </c>
    </row>
    <row r="295" spans="1:4">
      <c r="A295" t="s">
        <v>313</v>
      </c>
      <c r="B295">
        <v>1.2991</v>
      </c>
      <c r="C295">
        <v>1.3291</v>
      </c>
      <c r="D295">
        <v>-0.04</v>
      </c>
    </row>
    <row r="296" spans="1:4">
      <c r="A296" t="s">
        <v>314</v>
      </c>
      <c r="B296">
        <v>1.2996</v>
      </c>
      <c r="C296">
        <v>1.3296</v>
      </c>
      <c r="D296">
        <v>-0.25</v>
      </c>
    </row>
    <row r="297" spans="1:4">
      <c r="A297" t="s">
        <v>315</v>
      </c>
      <c r="B297">
        <v>1.3028</v>
      </c>
      <c r="C297">
        <v>1.3328</v>
      </c>
      <c r="D297">
        <v>0.53</v>
      </c>
    </row>
    <row r="298" spans="1:4">
      <c r="A298" t="s">
        <v>316</v>
      </c>
      <c r="B298">
        <v>1.2959</v>
      </c>
      <c r="C298">
        <v>1.3259</v>
      </c>
      <c r="D298">
        <v>-0.56</v>
      </c>
    </row>
    <row r="299" spans="1:4">
      <c r="A299" t="s">
        <v>317</v>
      </c>
      <c r="B299">
        <v>1.3032</v>
      </c>
      <c r="C299">
        <v>1.3332</v>
      </c>
      <c r="D299">
        <v>-1.05</v>
      </c>
    </row>
    <row r="300" spans="1:4">
      <c r="A300" t="s">
        <v>318</v>
      </c>
      <c r="B300">
        <v>1.317</v>
      </c>
      <c r="C300">
        <v>1.347</v>
      </c>
      <c r="D300">
        <v>1.25</v>
      </c>
    </row>
    <row r="301" spans="1:4">
      <c r="A301" t="s">
        <v>319</v>
      </c>
      <c r="B301">
        <v>1.3008</v>
      </c>
      <c r="C301">
        <v>1.3308</v>
      </c>
      <c r="D301">
        <v>-2.24</v>
      </c>
    </row>
    <row r="302" spans="1:4">
      <c r="A302" t="s">
        <v>320</v>
      </c>
      <c r="B302">
        <v>1.3306</v>
      </c>
      <c r="C302">
        <v>1.3606</v>
      </c>
      <c r="D302">
        <v>-0.61</v>
      </c>
    </row>
    <row r="303" spans="1:4">
      <c r="A303" t="s">
        <v>321</v>
      </c>
      <c r="B303">
        <v>1.3387</v>
      </c>
      <c r="C303">
        <v>1.3687</v>
      </c>
      <c r="D303">
        <v>-0.07</v>
      </c>
    </row>
    <row r="304" spans="1:4">
      <c r="A304" t="s">
        <v>322</v>
      </c>
      <c r="B304">
        <v>1.3397</v>
      </c>
      <c r="C304">
        <v>1.3697</v>
      </c>
      <c r="D304">
        <v>0.7</v>
      </c>
    </row>
    <row r="305" spans="1:4">
      <c r="A305" t="s">
        <v>323</v>
      </c>
      <c r="B305">
        <v>1.3304</v>
      </c>
      <c r="C305">
        <v>1.3604</v>
      </c>
      <c r="D305">
        <v>0.19</v>
      </c>
    </row>
    <row r="306" spans="1:4">
      <c r="A306" t="s">
        <v>324</v>
      </c>
      <c r="B306">
        <v>1.3279</v>
      </c>
      <c r="C306">
        <v>1.3579</v>
      </c>
      <c r="D306">
        <v>-0.14</v>
      </c>
    </row>
    <row r="307" spans="1:4">
      <c r="A307" t="s">
        <v>325</v>
      </c>
      <c r="B307">
        <v>1.3297</v>
      </c>
      <c r="C307">
        <v>1.3597</v>
      </c>
      <c r="D307">
        <v>-2.69</v>
      </c>
    </row>
    <row r="308" spans="1:4">
      <c r="A308" t="s">
        <v>326</v>
      </c>
      <c r="B308">
        <v>1.3665</v>
      </c>
      <c r="C308">
        <v>1.3965</v>
      </c>
      <c r="D308">
        <v>-0.06</v>
      </c>
    </row>
    <row r="309" spans="1:4">
      <c r="A309" t="s">
        <v>327</v>
      </c>
      <c r="B309">
        <v>1.3673</v>
      </c>
      <c r="C309">
        <v>1.3973</v>
      </c>
      <c r="D309">
        <v>-0.77</v>
      </c>
    </row>
    <row r="310" spans="1:4">
      <c r="A310" t="s">
        <v>328</v>
      </c>
      <c r="B310">
        <v>1.3779</v>
      </c>
      <c r="C310">
        <v>1.4079</v>
      </c>
      <c r="D310">
        <v>-0.53</v>
      </c>
    </row>
    <row r="311" spans="1:4">
      <c r="A311" t="s">
        <v>329</v>
      </c>
      <c r="B311">
        <v>1.3852</v>
      </c>
      <c r="C311">
        <v>1.4152</v>
      </c>
      <c r="D311">
        <v>1.05</v>
      </c>
    </row>
    <row r="312" spans="1:4">
      <c r="A312" t="s">
        <v>330</v>
      </c>
      <c r="B312">
        <v>1.3708</v>
      </c>
      <c r="C312">
        <v>1.4008</v>
      </c>
      <c r="D312">
        <v>-0.33</v>
      </c>
    </row>
    <row r="313" spans="1:4">
      <c r="A313" t="s">
        <v>331</v>
      </c>
      <c r="B313">
        <v>1.3753</v>
      </c>
      <c r="C313">
        <v>1.4053</v>
      </c>
      <c r="D313">
        <v>-0.16</v>
      </c>
    </row>
    <row r="314" spans="1:4">
      <c r="A314" t="s">
        <v>332</v>
      </c>
      <c r="B314">
        <v>1.3775</v>
      </c>
      <c r="C314">
        <v>1.4075</v>
      </c>
      <c r="D314">
        <v>1.18</v>
      </c>
    </row>
    <row r="315" spans="1:4">
      <c r="A315" t="s">
        <v>333</v>
      </c>
      <c r="B315">
        <v>1.3615</v>
      </c>
      <c r="C315">
        <v>1.3915</v>
      </c>
      <c r="D315">
        <v>1.11</v>
      </c>
    </row>
    <row r="316" spans="1:4">
      <c r="A316" t="s">
        <v>334</v>
      </c>
      <c r="B316">
        <v>1.3466</v>
      </c>
      <c r="C316">
        <v>1.3766</v>
      </c>
      <c r="D316">
        <v>-0.09</v>
      </c>
    </row>
    <row r="317" spans="1:4">
      <c r="A317" t="s">
        <v>335</v>
      </c>
      <c r="B317">
        <v>1.3478</v>
      </c>
      <c r="C317">
        <v>1.3778</v>
      </c>
      <c r="D317">
        <v>0.48</v>
      </c>
    </row>
    <row r="318" spans="1:4">
      <c r="A318" t="s">
        <v>336</v>
      </c>
      <c r="B318">
        <v>1.3413</v>
      </c>
      <c r="C318">
        <v>1.3713</v>
      </c>
      <c r="D318">
        <v>-1.11</v>
      </c>
    </row>
    <row r="319" spans="1:4">
      <c r="A319" t="s">
        <v>337</v>
      </c>
      <c r="B319">
        <v>1.3564</v>
      </c>
      <c r="C319">
        <v>1.3864</v>
      </c>
      <c r="D319">
        <v>-0.46</v>
      </c>
    </row>
    <row r="320" spans="1:4">
      <c r="A320" t="s">
        <v>338</v>
      </c>
      <c r="B320">
        <v>1.3627</v>
      </c>
      <c r="C320">
        <v>1.3927</v>
      </c>
      <c r="D320">
        <v>0.5</v>
      </c>
    </row>
    <row r="321" spans="1:4">
      <c r="A321" t="s">
        <v>339</v>
      </c>
      <c r="B321">
        <v>1.3559</v>
      </c>
      <c r="C321">
        <v>1.3859</v>
      </c>
      <c r="D321">
        <v>-0.23</v>
      </c>
    </row>
    <row r="322" spans="1:4">
      <c r="A322" t="s">
        <v>340</v>
      </c>
      <c r="B322">
        <v>1.359</v>
      </c>
      <c r="C322">
        <v>1.389</v>
      </c>
      <c r="D322">
        <v>1.56</v>
      </c>
    </row>
    <row r="323" spans="1:4">
      <c r="A323" t="s">
        <v>341</v>
      </c>
      <c r="B323">
        <v>1.3381</v>
      </c>
      <c r="C323">
        <v>1.3681</v>
      </c>
      <c r="D323">
        <v>-1.15</v>
      </c>
    </row>
    <row r="324" spans="1:4">
      <c r="A324" t="s">
        <v>342</v>
      </c>
      <c r="B324">
        <v>1.3537</v>
      </c>
      <c r="C324">
        <v>1.3837</v>
      </c>
      <c r="D324">
        <v>0.39</v>
      </c>
    </row>
    <row r="325" spans="1:4">
      <c r="A325" t="s">
        <v>343</v>
      </c>
      <c r="B325">
        <v>1.3485</v>
      </c>
      <c r="C325">
        <v>1.3785</v>
      </c>
      <c r="D325">
        <v>0.82</v>
      </c>
    </row>
    <row r="326" spans="1:4">
      <c r="A326" t="s">
        <v>344</v>
      </c>
      <c r="B326">
        <v>1.3375</v>
      </c>
      <c r="C326">
        <v>1.3675</v>
      </c>
      <c r="D326">
        <v>0.28</v>
      </c>
    </row>
    <row r="327" spans="1:4">
      <c r="A327" t="s">
        <v>345</v>
      </c>
      <c r="B327">
        <v>1.3337</v>
      </c>
      <c r="C327">
        <v>1.3637</v>
      </c>
      <c r="D327">
        <v>-0.72</v>
      </c>
    </row>
    <row r="328" spans="1:4">
      <c r="A328" t="s">
        <v>346</v>
      </c>
      <c r="B328">
        <v>1.3434</v>
      </c>
      <c r="C328">
        <v>1.3734</v>
      </c>
      <c r="D328">
        <v>0.22</v>
      </c>
    </row>
    <row r="329" spans="1:4">
      <c r="A329" t="s">
        <v>347</v>
      </c>
      <c r="B329">
        <v>1.3404</v>
      </c>
      <c r="C329">
        <v>1.3704</v>
      </c>
      <c r="D329">
        <v>0.21</v>
      </c>
    </row>
    <row r="330" spans="1:4">
      <c r="A330" t="s">
        <v>348</v>
      </c>
      <c r="B330">
        <v>1.3376</v>
      </c>
      <c r="C330">
        <v>1.3676</v>
      </c>
      <c r="D330">
        <v>0.17</v>
      </c>
    </row>
    <row r="331" spans="1:4">
      <c r="A331" t="s">
        <v>349</v>
      </c>
      <c r="B331">
        <v>1.3353</v>
      </c>
      <c r="C331">
        <v>1.3653</v>
      </c>
      <c r="D331">
        <v>0.64</v>
      </c>
    </row>
    <row r="332" spans="1:4">
      <c r="A332" t="s">
        <v>350</v>
      </c>
      <c r="B332">
        <v>1.3268</v>
      </c>
      <c r="C332">
        <v>1.3568</v>
      </c>
      <c r="D332">
        <v>1.41</v>
      </c>
    </row>
    <row r="333" spans="1:4">
      <c r="A333" t="s">
        <v>351</v>
      </c>
      <c r="B333">
        <v>1.3084</v>
      </c>
      <c r="C333">
        <v>1.3384</v>
      </c>
      <c r="D333">
        <v>-0.15</v>
      </c>
    </row>
    <row r="334" spans="1:4">
      <c r="A334" t="s">
        <v>352</v>
      </c>
      <c r="B334">
        <v>1.3103</v>
      </c>
      <c r="C334">
        <v>1.3403</v>
      </c>
      <c r="D334">
        <v>0.18</v>
      </c>
    </row>
    <row r="335" spans="1:4">
      <c r="A335" t="s">
        <v>353</v>
      </c>
      <c r="B335">
        <v>1.3079</v>
      </c>
      <c r="C335">
        <v>1.3379</v>
      </c>
      <c r="D335">
        <v>0.85</v>
      </c>
    </row>
    <row r="336" spans="1:4">
      <c r="A336" t="s">
        <v>354</v>
      </c>
      <c r="B336">
        <v>1.2969</v>
      </c>
      <c r="C336">
        <v>1.3269</v>
      </c>
      <c r="D336">
        <v>0.91</v>
      </c>
    </row>
    <row r="337" spans="1:4">
      <c r="A337" t="s">
        <v>355</v>
      </c>
      <c r="B337">
        <v>1.2852</v>
      </c>
      <c r="C337">
        <v>1.3152</v>
      </c>
      <c r="D337">
        <v>0.63</v>
      </c>
    </row>
    <row r="338" spans="1:4">
      <c r="A338" t="s">
        <v>356</v>
      </c>
      <c r="B338">
        <v>1.2771</v>
      </c>
      <c r="C338">
        <v>1.3071</v>
      </c>
      <c r="D338">
        <v>-1.07</v>
      </c>
    </row>
    <row r="339" spans="1:4">
      <c r="A339" t="s">
        <v>357</v>
      </c>
      <c r="B339">
        <v>1.2909</v>
      </c>
      <c r="C339">
        <v>1.3209</v>
      </c>
      <c r="D339">
        <v>-2.76</v>
      </c>
    </row>
    <row r="340" spans="1:4">
      <c r="A340" t="s">
        <v>358</v>
      </c>
      <c r="B340">
        <v>1.3275</v>
      </c>
      <c r="C340">
        <v>1.3575</v>
      </c>
      <c r="D340">
        <v>0.1</v>
      </c>
    </row>
    <row r="341" spans="1:4">
      <c r="A341" t="s">
        <v>359</v>
      </c>
      <c r="B341">
        <v>1.3262</v>
      </c>
      <c r="C341">
        <v>1.3562</v>
      </c>
      <c r="D341">
        <v>-0.81</v>
      </c>
    </row>
    <row r="342" spans="1:4">
      <c r="A342" t="s">
        <v>360</v>
      </c>
      <c r="B342">
        <v>1.337</v>
      </c>
      <c r="C342">
        <v>1.367</v>
      </c>
      <c r="D342">
        <v>0.03</v>
      </c>
    </row>
    <row r="343" spans="1:4">
      <c r="A343" t="s">
        <v>361</v>
      </c>
      <c r="B343">
        <v>1.3366</v>
      </c>
      <c r="C343">
        <v>1.3666</v>
      </c>
      <c r="D343">
        <v>-0.19</v>
      </c>
    </row>
    <row r="344" spans="1:4">
      <c r="A344" t="s">
        <v>362</v>
      </c>
      <c r="B344">
        <v>1.3391</v>
      </c>
      <c r="C344">
        <v>1.3691</v>
      </c>
      <c r="D344">
        <v>1.43</v>
      </c>
    </row>
    <row r="345" spans="1:4">
      <c r="A345" t="s">
        <v>363</v>
      </c>
      <c r="B345">
        <v>1.3202</v>
      </c>
      <c r="C345">
        <v>1.3502</v>
      </c>
      <c r="D345">
        <v>0.06</v>
      </c>
    </row>
    <row r="346" spans="1:4">
      <c r="A346" t="s">
        <v>364</v>
      </c>
      <c r="B346">
        <v>1.3194</v>
      </c>
      <c r="C346">
        <v>1.3494</v>
      </c>
      <c r="D346">
        <v>-0.12</v>
      </c>
    </row>
    <row r="347" spans="1:4">
      <c r="A347" t="s">
        <v>365</v>
      </c>
      <c r="B347">
        <v>1.321</v>
      </c>
      <c r="C347">
        <v>1.351</v>
      </c>
      <c r="D347">
        <v>-1.36</v>
      </c>
    </row>
    <row r="348" spans="1:4">
      <c r="A348" t="s">
        <v>366</v>
      </c>
      <c r="B348">
        <v>1.3392</v>
      </c>
      <c r="C348">
        <v>1.3692</v>
      </c>
      <c r="D348">
        <v>0.29</v>
      </c>
    </row>
    <row r="349" spans="1:4">
      <c r="A349" t="s">
        <v>367</v>
      </c>
      <c r="B349">
        <v>1.3353</v>
      </c>
      <c r="C349">
        <v>1.3653</v>
      </c>
      <c r="D349">
        <v>0.33</v>
      </c>
    </row>
    <row r="350" spans="1:4">
      <c r="A350" t="s">
        <v>368</v>
      </c>
      <c r="B350">
        <v>1.3309</v>
      </c>
      <c r="C350">
        <v>1.3609</v>
      </c>
      <c r="D350">
        <v>2.06</v>
      </c>
    </row>
    <row r="351" spans="1:4">
      <c r="A351" t="s">
        <v>369</v>
      </c>
      <c r="B351">
        <v>1.304</v>
      </c>
      <c r="C351">
        <v>1.334</v>
      </c>
      <c r="D351">
        <v>-2.02</v>
      </c>
    </row>
    <row r="352" spans="1:4">
      <c r="A352" t="s">
        <v>370</v>
      </c>
      <c r="B352">
        <v>1.3309</v>
      </c>
      <c r="C352">
        <v>1.3609</v>
      </c>
      <c r="D352">
        <v>-1.13</v>
      </c>
    </row>
    <row r="353" spans="1:4">
      <c r="A353" t="s">
        <v>371</v>
      </c>
      <c r="B353">
        <v>1.3461</v>
      </c>
      <c r="C353">
        <v>1.3761</v>
      </c>
      <c r="D353">
        <v>0.14</v>
      </c>
    </row>
    <row r="354" spans="1:4">
      <c r="A354" t="s">
        <v>372</v>
      </c>
      <c r="B354">
        <v>1.3442</v>
      </c>
      <c r="C354">
        <v>1.3742</v>
      </c>
      <c r="D354">
        <v>0.81</v>
      </c>
    </row>
    <row r="355" spans="1:4">
      <c r="A355" t="s">
        <v>373</v>
      </c>
      <c r="B355">
        <v>1.3334</v>
      </c>
      <c r="C355">
        <v>1.3634</v>
      </c>
      <c r="D355">
        <v>-0.32</v>
      </c>
    </row>
    <row r="356" spans="1:4">
      <c r="A356" t="s">
        <v>374</v>
      </c>
      <c r="B356">
        <v>1.3377</v>
      </c>
      <c r="C356">
        <v>1.3677</v>
      </c>
      <c r="D356">
        <v>-0.05</v>
      </c>
    </row>
    <row r="357" spans="1:4">
      <c r="A357" t="s">
        <v>375</v>
      </c>
      <c r="B357">
        <v>1.3384</v>
      </c>
      <c r="C357">
        <v>1.3684</v>
      </c>
      <c r="D357">
        <v>0.35</v>
      </c>
    </row>
    <row r="358" spans="1:4">
      <c r="A358" t="s">
        <v>376</v>
      </c>
      <c r="B358">
        <v>1.3337</v>
      </c>
      <c r="C358">
        <v>1.3637</v>
      </c>
      <c r="D358">
        <v>-2.06</v>
      </c>
    </row>
    <row r="359" spans="1:4">
      <c r="A359" t="s">
        <v>377</v>
      </c>
      <c r="B359">
        <v>1.3617</v>
      </c>
      <c r="C359">
        <v>1.3917</v>
      </c>
      <c r="D359">
        <v>0.07</v>
      </c>
    </row>
    <row r="360" spans="1:4">
      <c r="A360" t="s">
        <v>378</v>
      </c>
      <c r="B360">
        <v>1.3608</v>
      </c>
      <c r="C360">
        <v>1.3908</v>
      </c>
      <c r="D360">
        <v>0.15</v>
      </c>
    </row>
    <row r="361" spans="1:4">
      <c r="A361" t="s">
        <v>379</v>
      </c>
      <c r="B361">
        <v>1.3588</v>
      </c>
      <c r="C361">
        <v>1.3888</v>
      </c>
      <c r="D361">
        <v>0.28</v>
      </c>
    </row>
    <row r="362" spans="1:4">
      <c r="A362" t="s">
        <v>380</v>
      </c>
      <c r="B362">
        <v>1.355</v>
      </c>
      <c r="C362">
        <v>1.385</v>
      </c>
      <c r="D362">
        <v>0.64</v>
      </c>
    </row>
    <row r="363" spans="1:4">
      <c r="A363" t="s">
        <v>381</v>
      </c>
      <c r="B363">
        <v>1.3464</v>
      </c>
      <c r="C363">
        <v>1.3764</v>
      </c>
      <c r="D363">
        <v>0.34</v>
      </c>
    </row>
    <row r="364" spans="1:4">
      <c r="A364" t="s">
        <v>382</v>
      </c>
      <c r="B364">
        <v>1.3419</v>
      </c>
      <c r="C364">
        <v>1.3719</v>
      </c>
      <c r="D364">
        <v>0.6</v>
      </c>
    </row>
    <row r="365" spans="1:4">
      <c r="A365" t="s">
        <v>383</v>
      </c>
      <c r="B365">
        <v>1.3339</v>
      </c>
      <c r="C365">
        <v>1.3639</v>
      </c>
      <c r="D365">
        <v>0.69</v>
      </c>
    </row>
    <row r="366" spans="1:4">
      <c r="A366" t="s">
        <v>384</v>
      </c>
      <c r="B366">
        <v>1.3247</v>
      </c>
      <c r="C366">
        <v>1.3547</v>
      </c>
      <c r="D366">
        <v>-0.06</v>
      </c>
    </row>
    <row r="367" spans="1:4">
      <c r="A367" t="s">
        <v>385</v>
      </c>
      <c r="B367">
        <v>1.3255</v>
      </c>
      <c r="C367">
        <v>1.3555</v>
      </c>
      <c r="D367">
        <v>1.13</v>
      </c>
    </row>
    <row r="368" spans="1:4">
      <c r="A368" t="s">
        <v>386</v>
      </c>
      <c r="B368">
        <v>1.3107</v>
      </c>
      <c r="C368">
        <v>1.3407</v>
      </c>
      <c r="D368">
        <v>-1.51</v>
      </c>
    </row>
    <row r="369" spans="1:4">
      <c r="A369" t="s">
        <v>387</v>
      </c>
      <c r="B369">
        <v>1.3308</v>
      </c>
      <c r="C369">
        <v>1.3608</v>
      </c>
      <c r="D369">
        <v>0.32</v>
      </c>
    </row>
    <row r="370" spans="1:4">
      <c r="A370" t="s">
        <v>388</v>
      </c>
      <c r="B370">
        <v>1.3266</v>
      </c>
      <c r="C370">
        <v>1.3566</v>
      </c>
      <c r="D370">
        <v>-0.04</v>
      </c>
    </row>
    <row r="371" spans="1:4">
      <c r="A371" t="s">
        <v>389</v>
      </c>
      <c r="B371">
        <v>1.3271</v>
      </c>
      <c r="C371">
        <v>1.3571</v>
      </c>
      <c r="D371">
        <v>-0.19</v>
      </c>
    </row>
    <row r="372" spans="1:4">
      <c r="A372" t="s">
        <v>390</v>
      </c>
      <c r="B372">
        <v>1.3296</v>
      </c>
      <c r="C372">
        <v>1.3596</v>
      </c>
      <c r="D372">
        <v>-1.14</v>
      </c>
    </row>
    <row r="373" spans="1:4">
      <c r="A373" t="s">
        <v>391</v>
      </c>
      <c r="B373">
        <v>1.3449</v>
      </c>
      <c r="C373">
        <v>1.3749</v>
      </c>
      <c r="D373">
        <v>0.55</v>
      </c>
    </row>
    <row r="374" spans="1:4">
      <c r="A374" t="s">
        <v>392</v>
      </c>
      <c r="B374">
        <v>1.3375</v>
      </c>
      <c r="C374">
        <v>1.3675</v>
      </c>
      <c r="D374">
        <v>1.23</v>
      </c>
    </row>
    <row r="375" spans="1:4">
      <c r="A375" t="s">
        <v>393</v>
      </c>
      <c r="B375">
        <v>1.3212</v>
      </c>
      <c r="C375">
        <v>1.3512</v>
      </c>
      <c r="D375">
        <v>-1.45</v>
      </c>
    </row>
    <row r="376" spans="1:4">
      <c r="A376" t="s">
        <v>394</v>
      </c>
      <c r="B376">
        <v>1.3406</v>
      </c>
      <c r="C376">
        <v>1.3706</v>
      </c>
      <c r="D376">
        <v>0.86</v>
      </c>
    </row>
    <row r="377" spans="1:4">
      <c r="A377" t="s">
        <v>395</v>
      </c>
      <c r="B377">
        <v>1.3292</v>
      </c>
      <c r="C377">
        <v>1.3592</v>
      </c>
      <c r="D377">
        <v>-0.1</v>
      </c>
    </row>
    <row r="378" spans="1:4">
      <c r="A378" t="s">
        <v>396</v>
      </c>
      <c r="B378">
        <v>1.3305</v>
      </c>
      <c r="C378">
        <v>1.3605</v>
      </c>
      <c r="D378">
        <v>0.48</v>
      </c>
    </row>
    <row r="379" spans="1:4">
      <c r="A379" t="s">
        <v>397</v>
      </c>
      <c r="B379">
        <v>1.3242</v>
      </c>
      <c r="C379">
        <v>1.3542</v>
      </c>
      <c r="D379">
        <v>0.49</v>
      </c>
    </row>
    <row r="380" spans="1:4">
      <c r="A380" t="s">
        <v>398</v>
      </c>
      <c r="B380">
        <v>1.3178</v>
      </c>
      <c r="C380">
        <v>1.3478</v>
      </c>
      <c r="D380">
        <v>0.14</v>
      </c>
    </row>
    <row r="381" spans="1:4">
      <c r="A381" t="s">
        <v>399</v>
      </c>
      <c r="B381">
        <v>1.3159</v>
      </c>
      <c r="C381">
        <v>1.3459</v>
      </c>
      <c r="D381">
        <v>-0.72</v>
      </c>
    </row>
    <row r="382" spans="1:4">
      <c r="A382" t="s">
        <v>400</v>
      </c>
      <c r="B382">
        <v>1.3254</v>
      </c>
      <c r="C382">
        <v>1.3554</v>
      </c>
      <c r="D382">
        <v>0.21</v>
      </c>
    </row>
    <row r="383" spans="1:4">
      <c r="A383" t="s">
        <v>401</v>
      </c>
      <c r="B383">
        <v>1.3226</v>
      </c>
      <c r="C383">
        <v>1.3526</v>
      </c>
      <c r="D383">
        <v>0.12</v>
      </c>
    </row>
    <row r="384" spans="1:4">
      <c r="A384" t="s">
        <v>402</v>
      </c>
      <c r="B384">
        <v>1.321</v>
      </c>
      <c r="C384">
        <v>1.351</v>
      </c>
      <c r="D384">
        <v>-0.14</v>
      </c>
    </row>
    <row r="385" spans="1:4">
      <c r="A385" t="s">
        <v>403</v>
      </c>
      <c r="B385">
        <v>1.3228</v>
      </c>
      <c r="C385">
        <v>1.3528</v>
      </c>
      <c r="D385">
        <v>0.09</v>
      </c>
    </row>
    <row r="386" spans="1:4">
      <c r="A386" t="s">
        <v>404</v>
      </c>
      <c r="B386">
        <v>1.3216</v>
      </c>
      <c r="C386">
        <v>1.3516</v>
      </c>
      <c r="D386">
        <v>1.21</v>
      </c>
    </row>
    <row r="387" spans="1:4">
      <c r="A387" t="s">
        <v>405</v>
      </c>
      <c r="B387">
        <v>1.3058</v>
      </c>
      <c r="C387">
        <v>1.3358</v>
      </c>
      <c r="D387">
        <v>1.41</v>
      </c>
    </row>
    <row r="388" spans="1:4">
      <c r="A388" t="s">
        <v>406</v>
      </c>
      <c r="B388">
        <v>1.2876</v>
      </c>
      <c r="C388">
        <v>1.3176</v>
      </c>
      <c r="D388">
        <v>-2.62</v>
      </c>
    </row>
    <row r="389" spans="1:4">
      <c r="A389" t="s">
        <v>407</v>
      </c>
      <c r="B389">
        <v>1.3222</v>
      </c>
      <c r="C389">
        <v>1.3522</v>
      </c>
      <c r="D389">
        <v>-0.33</v>
      </c>
    </row>
    <row r="390" spans="1:4">
      <c r="A390" t="s">
        <v>408</v>
      </c>
      <c r="B390">
        <v>1.3266</v>
      </c>
      <c r="C390">
        <v>1.3566</v>
      </c>
      <c r="D390">
        <v>0.72</v>
      </c>
    </row>
    <row r="391" spans="1:4">
      <c r="A391" t="s">
        <v>409</v>
      </c>
      <c r="B391">
        <v>1.3171</v>
      </c>
      <c r="C391">
        <v>1.3471</v>
      </c>
      <c r="D391">
        <v>0.62</v>
      </c>
    </row>
    <row r="392" spans="1:4">
      <c r="A392" t="s">
        <v>410</v>
      </c>
      <c r="B392">
        <v>1.309</v>
      </c>
      <c r="C392">
        <v>1.339</v>
      </c>
      <c r="D392">
        <v>-0.55</v>
      </c>
    </row>
    <row r="393" spans="1:4">
      <c r="A393" t="s">
        <v>411</v>
      </c>
      <c r="B393">
        <v>1.3162</v>
      </c>
      <c r="C393">
        <v>1.3462</v>
      </c>
      <c r="D393">
        <v>-0.6</v>
      </c>
    </row>
    <row r="394" spans="1:4">
      <c r="A394" t="s">
        <v>412</v>
      </c>
      <c r="B394">
        <v>1.3241</v>
      </c>
      <c r="C394">
        <v>1.3541</v>
      </c>
      <c r="D394">
        <v>0.71</v>
      </c>
    </row>
    <row r="395" spans="1:4">
      <c r="A395" t="s">
        <v>413</v>
      </c>
      <c r="B395">
        <v>1.3148</v>
      </c>
      <c r="C395">
        <v>1.3448</v>
      </c>
      <c r="D395">
        <v>1.87</v>
      </c>
    </row>
    <row r="396" spans="1:4">
      <c r="A396" t="s">
        <v>414</v>
      </c>
      <c r="B396">
        <v>1.2907</v>
      </c>
      <c r="C396">
        <v>1.3207</v>
      </c>
      <c r="D396">
        <v>-0.08</v>
      </c>
    </row>
    <row r="397" spans="1:4">
      <c r="A397" t="s">
        <v>415</v>
      </c>
      <c r="B397">
        <v>1.2917</v>
      </c>
      <c r="C397">
        <v>1.3217</v>
      </c>
      <c r="D397">
        <v>-0.37</v>
      </c>
    </row>
    <row r="398" spans="1:4">
      <c r="A398" t="s">
        <v>416</v>
      </c>
      <c r="B398">
        <v>1.2965</v>
      </c>
      <c r="C398">
        <v>1.3265</v>
      </c>
      <c r="D398">
        <v>0.68</v>
      </c>
    </row>
    <row r="399" spans="1:4">
      <c r="A399" t="s">
        <v>417</v>
      </c>
      <c r="B399">
        <v>1.2878</v>
      </c>
      <c r="C399">
        <v>1.3178</v>
      </c>
      <c r="D399">
        <v>0.99</v>
      </c>
    </row>
    <row r="400" spans="1:4">
      <c r="A400" t="s">
        <v>418</v>
      </c>
      <c r="B400">
        <v>1.2752</v>
      </c>
      <c r="C400">
        <v>1.3052</v>
      </c>
      <c r="D400">
        <v>-2.78</v>
      </c>
    </row>
    <row r="401" spans="1:4">
      <c r="A401" t="s">
        <v>419</v>
      </c>
      <c r="B401">
        <v>1.3117</v>
      </c>
      <c r="C401">
        <v>1.3417</v>
      </c>
      <c r="D401">
        <v>0.27</v>
      </c>
    </row>
    <row r="402" spans="1:4">
      <c r="A402" t="s">
        <v>420</v>
      </c>
      <c r="B402">
        <v>1.3082</v>
      </c>
      <c r="C402">
        <v>1.3382</v>
      </c>
      <c r="D402">
        <v>2.04</v>
      </c>
    </row>
    <row r="403" spans="1:4">
      <c r="A403" t="s">
        <v>421</v>
      </c>
      <c r="B403">
        <v>1.2821</v>
      </c>
      <c r="C403">
        <v>1.3121</v>
      </c>
      <c r="D403">
        <v>1.46</v>
      </c>
    </row>
    <row r="404" spans="1:4">
      <c r="A404" t="s">
        <v>422</v>
      </c>
      <c r="B404">
        <v>1.2637</v>
      </c>
      <c r="C404">
        <v>1.2937</v>
      </c>
      <c r="D404">
        <v>0.92</v>
      </c>
    </row>
    <row r="405" spans="1:4">
      <c r="A405" t="s">
        <v>423</v>
      </c>
      <c r="B405">
        <v>1.2522</v>
      </c>
      <c r="C405">
        <v>1.2822</v>
      </c>
      <c r="D405">
        <v>-1.03</v>
      </c>
    </row>
    <row r="406" spans="1:4">
      <c r="A406" t="s">
        <v>424</v>
      </c>
      <c r="B406">
        <v>1.2652</v>
      </c>
      <c r="C406">
        <v>1.2952</v>
      </c>
      <c r="D406">
        <v>-4.62</v>
      </c>
    </row>
    <row r="407" spans="1:4">
      <c r="A407" t="s">
        <v>425</v>
      </c>
      <c r="B407">
        <v>1.3265</v>
      </c>
      <c r="C407">
        <v>1.3565</v>
      </c>
      <c r="D407">
        <v>1.41</v>
      </c>
    </row>
    <row r="408" spans="1:4">
      <c r="A408" t="s">
        <v>426</v>
      </c>
      <c r="B408">
        <v>1.308</v>
      </c>
      <c r="C408">
        <v>1.338</v>
      </c>
      <c r="D408">
        <v>-2.29</v>
      </c>
    </row>
    <row r="409" spans="1:4">
      <c r="A409" t="s">
        <v>427</v>
      </c>
      <c r="B409">
        <v>1.3386</v>
      </c>
      <c r="C409">
        <v>1.3686</v>
      </c>
      <c r="D409">
        <v>-2.68</v>
      </c>
    </row>
    <row r="410" spans="1:4">
      <c r="A410" t="s">
        <v>428</v>
      </c>
      <c r="B410">
        <v>1.3754</v>
      </c>
      <c r="C410">
        <v>1.4054</v>
      </c>
      <c r="D410">
        <v>0.48</v>
      </c>
    </row>
    <row r="411" spans="1:4">
      <c r="A411" t="s">
        <v>429</v>
      </c>
      <c r="B411">
        <v>1.3688</v>
      </c>
      <c r="C411">
        <v>1.3988</v>
      </c>
      <c r="D411">
        <v>-1.37</v>
      </c>
    </row>
    <row r="412" spans="1:4">
      <c r="A412" t="s">
        <v>430</v>
      </c>
      <c r="B412">
        <v>1.3878</v>
      </c>
      <c r="C412">
        <v>1.4178</v>
      </c>
      <c r="D412">
        <v>-0.48</v>
      </c>
    </row>
    <row r="413" spans="1:4">
      <c r="A413" t="s">
        <v>431</v>
      </c>
      <c r="B413">
        <v>1.3945</v>
      </c>
      <c r="C413">
        <v>1.4245</v>
      </c>
      <c r="D413">
        <v>1.91</v>
      </c>
    </row>
    <row r="414" spans="1:4">
      <c r="A414" t="s">
        <v>432</v>
      </c>
      <c r="B414">
        <v>1.3683</v>
      </c>
      <c r="C414">
        <v>1.3983</v>
      </c>
      <c r="D414">
        <v>-0.76</v>
      </c>
    </row>
    <row r="415" spans="1:4">
      <c r="A415" t="s">
        <v>433</v>
      </c>
      <c r="B415">
        <v>1.3788</v>
      </c>
      <c r="C415">
        <v>1.4088</v>
      </c>
      <c r="D415">
        <v>-0.03</v>
      </c>
    </row>
    <row r="416" spans="1:4">
      <c r="A416" t="s">
        <v>434</v>
      </c>
      <c r="B416">
        <v>1.3792</v>
      </c>
      <c r="C416">
        <v>1.4092</v>
      </c>
      <c r="D416">
        <v>-2.14</v>
      </c>
    </row>
    <row r="417" spans="1:4">
      <c r="A417" t="s">
        <v>435</v>
      </c>
      <c r="B417">
        <v>1.4094</v>
      </c>
      <c r="C417">
        <v>1.4394</v>
      </c>
      <c r="D417">
        <v>1.14</v>
      </c>
    </row>
    <row r="418" spans="1:4">
      <c r="A418" t="s">
        <v>436</v>
      </c>
      <c r="B418">
        <v>1.3935</v>
      </c>
      <c r="C418">
        <v>1.4235</v>
      </c>
      <c r="D418">
        <v>-1.93</v>
      </c>
    </row>
    <row r="419" spans="1:4">
      <c r="A419" t="s">
        <v>437</v>
      </c>
      <c r="B419">
        <v>1.4209</v>
      </c>
      <c r="C419">
        <v>1.4509</v>
      </c>
      <c r="D419">
        <v>1.54</v>
      </c>
    </row>
    <row r="420" spans="1:4">
      <c r="A420" t="s">
        <v>438</v>
      </c>
      <c r="B420">
        <v>1.3994</v>
      </c>
      <c r="C420">
        <v>1.4294</v>
      </c>
      <c r="D420">
        <v>1.3</v>
      </c>
    </row>
    <row r="421" spans="1:4">
      <c r="A421" t="s">
        <v>439</v>
      </c>
      <c r="B421">
        <v>1.3815</v>
      </c>
      <c r="C421">
        <v>1.4115</v>
      </c>
      <c r="D421">
        <v>1.48</v>
      </c>
    </row>
    <row r="422" spans="1:4">
      <c r="A422" t="s">
        <v>440</v>
      </c>
      <c r="B422">
        <v>1.3613</v>
      </c>
      <c r="C422">
        <v>1.3913</v>
      </c>
      <c r="D422">
        <v>2.04</v>
      </c>
    </row>
    <row r="423" spans="1:4">
      <c r="A423" t="s">
        <v>441</v>
      </c>
      <c r="B423">
        <v>1.3341</v>
      </c>
      <c r="C423">
        <v>1.3641</v>
      </c>
      <c r="D423">
        <v>-0.73</v>
      </c>
    </row>
    <row r="424" spans="1:4">
      <c r="A424" t="s">
        <v>442</v>
      </c>
      <c r="B424">
        <v>1.3439</v>
      </c>
      <c r="C424">
        <v>1.3739</v>
      </c>
      <c r="D424">
        <v>1.5</v>
      </c>
    </row>
    <row r="425" spans="1:4">
      <c r="A425" t="s">
        <v>443</v>
      </c>
      <c r="B425">
        <v>1.324</v>
      </c>
      <c r="C425">
        <v>1.354</v>
      </c>
      <c r="D425">
        <v>0.14</v>
      </c>
    </row>
    <row r="426" spans="1:4">
      <c r="A426" t="s">
        <v>444</v>
      </c>
      <c r="B426">
        <v>1.3222</v>
      </c>
      <c r="C426">
        <v>1.3522</v>
      </c>
      <c r="D426">
        <v>-0.38</v>
      </c>
    </row>
    <row r="427" spans="1:4">
      <c r="A427" t="s">
        <v>445</v>
      </c>
      <c r="B427">
        <v>1.3272</v>
      </c>
      <c r="C427">
        <v>1.3572</v>
      </c>
      <c r="D427">
        <v>0.35</v>
      </c>
    </row>
    <row r="428" spans="1:4">
      <c r="A428" t="s">
        <v>446</v>
      </c>
      <c r="B428">
        <v>1.3226</v>
      </c>
      <c r="C428">
        <v>1.3526</v>
      </c>
      <c r="D428">
        <v>1.97</v>
      </c>
    </row>
    <row r="429" spans="1:4">
      <c r="A429" t="s">
        <v>447</v>
      </c>
      <c r="B429">
        <v>1.297</v>
      </c>
      <c r="C429">
        <v>1.327</v>
      </c>
      <c r="D429">
        <v>0.11</v>
      </c>
    </row>
    <row r="430" spans="1:4">
      <c r="A430" t="s">
        <v>448</v>
      </c>
      <c r="B430">
        <v>1.2956</v>
      </c>
      <c r="C430">
        <v>1.3256</v>
      </c>
      <c r="D430">
        <v>2.82</v>
      </c>
    </row>
    <row r="431" spans="1:4">
      <c r="A431" t="s">
        <v>449</v>
      </c>
      <c r="B431">
        <v>1.2601</v>
      </c>
      <c r="C431">
        <v>1.2901</v>
      </c>
      <c r="D431">
        <v>1.47</v>
      </c>
    </row>
    <row r="432" spans="1:4">
      <c r="A432" t="s">
        <v>450</v>
      </c>
      <c r="B432">
        <v>1.2418</v>
      </c>
      <c r="C432">
        <v>1.2718</v>
      </c>
      <c r="D432">
        <v>2.32</v>
      </c>
    </row>
    <row r="433" spans="1:4">
      <c r="A433" t="s">
        <v>451</v>
      </c>
      <c r="B433">
        <v>1.2136</v>
      </c>
      <c r="C433">
        <v>1.2436</v>
      </c>
      <c r="D433">
        <v>-5.65</v>
      </c>
    </row>
    <row r="434" spans="1:4">
      <c r="A434" t="s">
        <v>452</v>
      </c>
      <c r="B434">
        <v>1.2863</v>
      </c>
      <c r="C434">
        <v>1.3163</v>
      </c>
      <c r="D434">
        <v>-1.96</v>
      </c>
    </row>
    <row r="435" spans="1:4">
      <c r="A435" t="s">
        <v>453</v>
      </c>
      <c r="B435">
        <v>1.312</v>
      </c>
      <c r="C435">
        <v>1.342</v>
      </c>
      <c r="D435">
        <v>0.56</v>
      </c>
    </row>
    <row r="436" spans="1:4">
      <c r="A436" t="s">
        <v>454</v>
      </c>
      <c r="B436">
        <v>1.3047</v>
      </c>
      <c r="C436">
        <v>1.3347</v>
      </c>
      <c r="D436">
        <v>1.13</v>
      </c>
    </row>
    <row r="437" spans="1:4">
      <c r="A437" t="s">
        <v>455</v>
      </c>
      <c r="B437">
        <v>1.2901</v>
      </c>
      <c r="C437">
        <v>1.3201</v>
      </c>
      <c r="D437">
        <v>-1.56</v>
      </c>
    </row>
    <row r="438" spans="1:4">
      <c r="A438" t="s">
        <v>456</v>
      </c>
      <c r="B438">
        <v>1.3106</v>
      </c>
      <c r="C438">
        <v>1.3406</v>
      </c>
      <c r="D438">
        <v>-2.93</v>
      </c>
    </row>
    <row r="439" spans="1:4">
      <c r="A439" t="s">
        <v>457</v>
      </c>
      <c r="B439">
        <v>1.3501</v>
      </c>
      <c r="C439">
        <v>1.3801</v>
      </c>
      <c r="D439">
        <v>-0.5</v>
      </c>
    </row>
    <row r="440" spans="1:4">
      <c r="A440" t="s">
        <v>458</v>
      </c>
      <c r="B440">
        <v>1.3569</v>
      </c>
      <c r="C440">
        <v>1.3869</v>
      </c>
      <c r="D440">
        <v>-0.93</v>
      </c>
    </row>
    <row r="441" spans="1:4">
      <c r="A441" t="s">
        <v>459</v>
      </c>
      <c r="B441">
        <v>1.3697</v>
      </c>
      <c r="C441">
        <v>1.3997</v>
      </c>
      <c r="D441">
        <v>1.54</v>
      </c>
    </row>
    <row r="442" spans="1:4">
      <c r="A442" t="s">
        <v>460</v>
      </c>
      <c r="B442">
        <v>1.3489</v>
      </c>
      <c r="C442">
        <v>1.3789</v>
      </c>
      <c r="D442">
        <v>0.51</v>
      </c>
    </row>
    <row r="443" spans="1:4">
      <c r="A443" t="s">
        <v>461</v>
      </c>
      <c r="B443">
        <v>1.3421</v>
      </c>
      <c r="C443">
        <v>1.3721</v>
      </c>
      <c r="D443">
        <v>0.8</v>
      </c>
    </row>
    <row r="444" spans="1:4">
      <c r="A444" t="s">
        <v>462</v>
      </c>
      <c r="B444">
        <v>1.3315</v>
      </c>
      <c r="C444">
        <v>1.3615</v>
      </c>
      <c r="D444">
        <v>-0.09</v>
      </c>
    </row>
    <row r="445" spans="1:4">
      <c r="A445" t="s">
        <v>463</v>
      </c>
      <c r="B445">
        <v>1.3327</v>
      </c>
      <c r="C445">
        <v>1.3627</v>
      </c>
      <c r="D445">
        <v>-0.09</v>
      </c>
    </row>
    <row r="446" spans="1:4">
      <c r="A446" t="s">
        <v>464</v>
      </c>
      <c r="B446">
        <v>1.3339</v>
      </c>
      <c r="C446">
        <v>1.3639</v>
      </c>
      <c r="D446">
        <v>-1.94</v>
      </c>
    </row>
    <row r="447" spans="1:4">
      <c r="A447" t="s">
        <v>465</v>
      </c>
      <c r="B447">
        <v>1.3603</v>
      </c>
      <c r="C447">
        <v>1.3903</v>
      </c>
      <c r="D447">
        <v>-0.46</v>
      </c>
    </row>
    <row r="448" spans="1:4">
      <c r="A448" t="s">
        <v>466</v>
      </c>
      <c r="B448">
        <v>1.3666</v>
      </c>
      <c r="C448">
        <v>1.3966</v>
      </c>
      <c r="D448">
        <v>-0.99</v>
      </c>
    </row>
    <row r="449" spans="1:4">
      <c r="A449" t="s">
        <v>467</v>
      </c>
      <c r="B449">
        <v>1.3803</v>
      </c>
      <c r="C449">
        <v>1.4103</v>
      </c>
      <c r="D449">
        <v>0.28</v>
      </c>
    </row>
    <row r="450" spans="1:4">
      <c r="A450" t="s">
        <v>468</v>
      </c>
      <c r="B450">
        <v>1.3765</v>
      </c>
      <c r="C450">
        <v>1.4065</v>
      </c>
      <c r="D450">
        <v>1.97</v>
      </c>
    </row>
    <row r="451" spans="1:4">
      <c r="A451" t="s">
        <v>469</v>
      </c>
      <c r="B451">
        <v>1.3499</v>
      </c>
      <c r="C451">
        <v>1.3799</v>
      </c>
      <c r="D451">
        <v>-0.41</v>
      </c>
    </row>
    <row r="452" spans="1:4">
      <c r="A452" t="s">
        <v>470</v>
      </c>
      <c r="B452">
        <v>1.3554</v>
      </c>
      <c r="C452">
        <v>1.3854</v>
      </c>
      <c r="D452">
        <v>0.98</v>
      </c>
    </row>
    <row r="453" spans="1:4">
      <c r="A453" t="s">
        <v>471</v>
      </c>
      <c r="B453">
        <v>1.3422</v>
      </c>
      <c r="C453">
        <v>1.3722</v>
      </c>
      <c r="D453">
        <v>-0.74</v>
      </c>
    </row>
    <row r="454" spans="1:4">
      <c r="A454" t="s">
        <v>472</v>
      </c>
      <c r="B454">
        <v>1.3522</v>
      </c>
      <c r="C454">
        <v>1.3822</v>
      </c>
      <c r="D454">
        <v>-1.78</v>
      </c>
    </row>
    <row r="455" spans="1:4">
      <c r="A455" t="s">
        <v>473</v>
      </c>
      <c r="B455">
        <v>1.3767</v>
      </c>
      <c r="C455">
        <v>1.4067</v>
      </c>
      <c r="D455">
        <v>0.03</v>
      </c>
    </row>
    <row r="456" spans="1:4">
      <c r="A456" t="s">
        <v>474</v>
      </c>
      <c r="B456">
        <v>1.3763</v>
      </c>
      <c r="C456">
        <v>1.4063</v>
      </c>
      <c r="D456">
        <v>1.16</v>
      </c>
    </row>
    <row r="457" spans="1:4">
      <c r="A457" t="s">
        <v>475</v>
      </c>
      <c r="B457">
        <v>1.3605</v>
      </c>
      <c r="C457">
        <v>1.3905</v>
      </c>
      <c r="D457">
        <v>0.3</v>
      </c>
    </row>
    <row r="458" spans="1:4">
      <c r="A458" t="s">
        <v>476</v>
      </c>
      <c r="B458">
        <v>1.3564</v>
      </c>
      <c r="C458">
        <v>1.3864</v>
      </c>
      <c r="D458">
        <v>2.23</v>
      </c>
    </row>
    <row r="459" spans="1:4">
      <c r="A459" t="s">
        <v>477</v>
      </c>
      <c r="B459">
        <v>1.3268</v>
      </c>
      <c r="C459">
        <v>1.3568</v>
      </c>
      <c r="D459">
        <v>1.95</v>
      </c>
    </row>
    <row r="460" spans="1:4">
      <c r="A460" t="s">
        <v>478</v>
      </c>
      <c r="B460">
        <v>1.3014</v>
      </c>
      <c r="C460">
        <v>1.3314</v>
      </c>
      <c r="D460">
        <v>-0.48</v>
      </c>
    </row>
    <row r="461" spans="1:4">
      <c r="A461" t="s">
        <v>479</v>
      </c>
      <c r="B461">
        <v>1.3077</v>
      </c>
      <c r="C461">
        <v>1.3377</v>
      </c>
      <c r="D461">
        <v>-1.61</v>
      </c>
    </row>
    <row r="462" spans="1:4">
      <c r="A462" t="s">
        <v>480</v>
      </c>
      <c r="B462">
        <v>1.3291</v>
      </c>
      <c r="C462">
        <v>1.3591</v>
      </c>
      <c r="D462">
        <v>0.86</v>
      </c>
    </row>
    <row r="463" spans="1:4">
      <c r="A463" t="s">
        <v>481</v>
      </c>
      <c r="B463">
        <v>1.3178</v>
      </c>
      <c r="C463">
        <v>1.3478</v>
      </c>
      <c r="D463">
        <v>-3.32</v>
      </c>
    </row>
    <row r="464" spans="1:4">
      <c r="A464" t="s">
        <v>482</v>
      </c>
      <c r="B464">
        <v>1.363</v>
      </c>
      <c r="C464">
        <v>1.393</v>
      </c>
      <c r="D464">
        <v>0.43</v>
      </c>
    </row>
    <row r="465" spans="1:4">
      <c r="A465" t="s">
        <v>483</v>
      </c>
      <c r="B465">
        <v>1.3572</v>
      </c>
      <c r="C465">
        <v>1.3872</v>
      </c>
      <c r="D465">
        <v>-1.09</v>
      </c>
    </row>
    <row r="466" spans="1:4">
      <c r="A466" t="s">
        <v>484</v>
      </c>
      <c r="B466">
        <v>1.3721</v>
      </c>
      <c r="C466">
        <v>1.4021</v>
      </c>
      <c r="D466">
        <v>-0.76</v>
      </c>
    </row>
    <row r="467" spans="1:4">
      <c r="A467" t="s">
        <v>485</v>
      </c>
      <c r="B467">
        <v>1.3826</v>
      </c>
      <c r="C467">
        <v>1.4126</v>
      </c>
      <c r="D467">
        <v>0.81</v>
      </c>
    </row>
    <row r="468" spans="1:4">
      <c r="A468" t="s">
        <v>486</v>
      </c>
      <c r="B468">
        <v>1.3715</v>
      </c>
      <c r="C468">
        <v>1.4015</v>
      </c>
      <c r="D468">
        <v>0.65</v>
      </c>
    </row>
    <row r="469" spans="1:4">
      <c r="A469" t="s">
        <v>487</v>
      </c>
      <c r="B469">
        <v>1.3626</v>
      </c>
      <c r="C469">
        <v>1.3926</v>
      </c>
      <c r="D469">
        <v>0.65</v>
      </c>
    </row>
    <row r="470" spans="1:4">
      <c r="A470" t="s">
        <v>488</v>
      </c>
      <c r="B470">
        <v>1.3538</v>
      </c>
      <c r="C470">
        <v>1.3838</v>
      </c>
      <c r="D470">
        <v>-1.56</v>
      </c>
    </row>
    <row r="471" spans="1:4">
      <c r="A471" t="s">
        <v>489</v>
      </c>
      <c r="B471">
        <v>1.3752</v>
      </c>
      <c r="C471">
        <v>1.4052</v>
      </c>
      <c r="D471">
        <v>-0.87</v>
      </c>
    </row>
    <row r="472" spans="1:4">
      <c r="A472" t="s">
        <v>490</v>
      </c>
      <c r="B472">
        <v>1.3873</v>
      </c>
      <c r="C472">
        <v>1.4173</v>
      </c>
      <c r="D472">
        <v>0.03</v>
      </c>
    </row>
    <row r="473" spans="1:4">
      <c r="A473" t="s">
        <v>491</v>
      </c>
      <c r="B473">
        <v>1.3869</v>
      </c>
      <c r="C473">
        <v>1.4169</v>
      </c>
      <c r="D473">
        <v>-0.12</v>
      </c>
    </row>
    <row r="474" spans="1:4">
      <c r="A474" t="s">
        <v>492</v>
      </c>
      <c r="B474">
        <v>1.3886</v>
      </c>
      <c r="C474">
        <v>1.4186</v>
      </c>
      <c r="D474">
        <v>0.83</v>
      </c>
    </row>
    <row r="475" spans="1:4">
      <c r="A475" t="s">
        <v>493</v>
      </c>
      <c r="B475">
        <v>1.3772</v>
      </c>
      <c r="C475">
        <v>1.4072</v>
      </c>
      <c r="D475">
        <v>0.28</v>
      </c>
    </row>
    <row r="476" spans="1:4">
      <c r="A476" t="s">
        <v>494</v>
      </c>
      <c r="B476">
        <v>1.3733</v>
      </c>
      <c r="C476">
        <v>1.4033</v>
      </c>
      <c r="D476">
        <v>0.48</v>
      </c>
    </row>
    <row r="477" spans="1:4">
      <c r="A477" t="s">
        <v>495</v>
      </c>
      <c r="B477">
        <v>1.3667</v>
      </c>
      <c r="C477">
        <v>1.3967</v>
      </c>
      <c r="D477">
        <v>-0.5</v>
      </c>
    </row>
    <row r="478" spans="1:4">
      <c r="A478" t="s">
        <v>496</v>
      </c>
      <c r="B478">
        <v>1.3736</v>
      </c>
      <c r="C478">
        <v>1.4036</v>
      </c>
      <c r="D478">
        <v>1.19</v>
      </c>
    </row>
    <row r="479" spans="1:4">
      <c r="A479" t="s">
        <v>497</v>
      </c>
      <c r="B479">
        <v>1.3574</v>
      </c>
      <c r="C479">
        <v>1.3874</v>
      </c>
      <c r="D479">
        <v>0.73</v>
      </c>
    </row>
    <row r="480" spans="1:4">
      <c r="A480" t="s">
        <v>498</v>
      </c>
      <c r="B480">
        <v>1.3475</v>
      </c>
      <c r="C480">
        <v>1.3775</v>
      </c>
      <c r="D480">
        <v>0.69</v>
      </c>
    </row>
    <row r="481" spans="1:4">
      <c r="A481" t="s">
        <v>499</v>
      </c>
      <c r="B481">
        <v>1.3383</v>
      </c>
      <c r="C481">
        <v>1.3683</v>
      </c>
      <c r="D481">
        <v>-0.46</v>
      </c>
    </row>
    <row r="482" spans="1:4">
      <c r="A482" t="s">
        <v>500</v>
      </c>
      <c r="B482">
        <v>1.3445</v>
      </c>
      <c r="C482">
        <v>1.3745</v>
      </c>
      <c r="D482">
        <v>-0.66</v>
      </c>
    </row>
    <row r="483" spans="1:4">
      <c r="A483" t="s">
        <v>501</v>
      </c>
      <c r="B483">
        <v>1.3534</v>
      </c>
      <c r="C483">
        <v>1.3834</v>
      </c>
      <c r="D483">
        <v>0.25</v>
      </c>
    </row>
    <row r="484" spans="1:4">
      <c r="A484" t="s">
        <v>502</v>
      </c>
      <c r="B484">
        <v>1.35</v>
      </c>
      <c r="C484">
        <v>1.38</v>
      </c>
      <c r="D484">
        <v>-0.92</v>
      </c>
    </row>
    <row r="485" spans="1:4">
      <c r="A485" t="s">
        <v>503</v>
      </c>
      <c r="B485">
        <v>1.3625</v>
      </c>
      <c r="C485">
        <v>1.3925</v>
      </c>
      <c r="D485">
        <v>0.5</v>
      </c>
    </row>
    <row r="486" spans="1:4">
      <c r="A486" t="s">
        <v>504</v>
      </c>
      <c r="B486">
        <v>1.3557</v>
      </c>
      <c r="C486">
        <v>1.3857</v>
      </c>
      <c r="D486">
        <v>-0.16</v>
      </c>
    </row>
    <row r="487" spans="1:4">
      <c r="A487" t="s">
        <v>505</v>
      </c>
      <c r="B487">
        <v>1.3579</v>
      </c>
      <c r="C487">
        <v>1.3879</v>
      </c>
      <c r="D487">
        <v>1.94</v>
      </c>
    </row>
    <row r="488" spans="1:4">
      <c r="A488" t="s">
        <v>506</v>
      </c>
      <c r="B488">
        <v>1.3321</v>
      </c>
      <c r="C488">
        <v>1.3621</v>
      </c>
      <c r="D488">
        <v>-1.01</v>
      </c>
    </row>
    <row r="489" spans="1:4">
      <c r="A489" t="s">
        <v>507</v>
      </c>
      <c r="B489">
        <v>1.3457</v>
      </c>
      <c r="C489">
        <v>1.3757</v>
      </c>
      <c r="D489">
        <v>-0.2</v>
      </c>
    </row>
    <row r="490" spans="1:4">
      <c r="A490" t="s">
        <v>508</v>
      </c>
      <c r="B490">
        <v>1.3484</v>
      </c>
      <c r="C490">
        <v>1.3784</v>
      </c>
      <c r="D490">
        <v>0.9</v>
      </c>
    </row>
    <row r="491" spans="1:4">
      <c r="A491" t="s">
        <v>509</v>
      </c>
      <c r="B491">
        <v>1.3364</v>
      </c>
      <c r="C491">
        <v>1.3664</v>
      </c>
      <c r="D491">
        <v>0.99</v>
      </c>
    </row>
    <row r="492" spans="1:4">
      <c r="A492" t="s">
        <v>510</v>
      </c>
      <c r="B492">
        <v>1.3233</v>
      </c>
      <c r="C492">
        <v>1.3533</v>
      </c>
      <c r="D492">
        <v>-0.65</v>
      </c>
    </row>
    <row r="493" spans="1:4">
      <c r="A493" t="s">
        <v>511</v>
      </c>
      <c r="B493">
        <v>1.3319</v>
      </c>
      <c r="C493">
        <v>1.3619</v>
      </c>
      <c r="D493">
        <v>0.53</v>
      </c>
    </row>
    <row r="494" spans="1:4">
      <c r="A494" t="s">
        <v>512</v>
      </c>
      <c r="B494">
        <v>1.3249</v>
      </c>
      <c r="C494">
        <v>1.3549</v>
      </c>
      <c r="D494">
        <v>-0.86</v>
      </c>
    </row>
    <row r="495" spans="1:4">
      <c r="A495" t="s">
        <v>513</v>
      </c>
      <c r="B495">
        <v>1.3364</v>
      </c>
      <c r="C495">
        <v>1.3664</v>
      </c>
      <c r="D495">
        <v>0.79</v>
      </c>
    </row>
    <row r="496" spans="1:4">
      <c r="A496" t="s">
        <v>514</v>
      </c>
      <c r="B496">
        <v>1.3259</v>
      </c>
      <c r="C496">
        <v>1.3559</v>
      </c>
      <c r="D496">
        <v>0.74</v>
      </c>
    </row>
    <row r="497" spans="1:4">
      <c r="A497" t="s">
        <v>515</v>
      </c>
      <c r="B497">
        <v>1.3162</v>
      </c>
      <c r="C497">
        <v>1.3462</v>
      </c>
      <c r="D497">
        <v>0.63</v>
      </c>
    </row>
    <row r="498" spans="1:4">
      <c r="A498" t="s">
        <v>516</v>
      </c>
      <c r="B498">
        <v>1.308</v>
      </c>
      <c r="C498">
        <v>1.338</v>
      </c>
      <c r="D498">
        <v>0.17</v>
      </c>
    </row>
    <row r="499" spans="1:4">
      <c r="A499" t="s">
        <v>517</v>
      </c>
      <c r="B499">
        <v>1.3058</v>
      </c>
      <c r="C499">
        <v>1.3358</v>
      </c>
      <c r="D499">
        <v>1.2</v>
      </c>
    </row>
    <row r="500" spans="1:4">
      <c r="A500" t="s">
        <v>518</v>
      </c>
      <c r="B500">
        <v>1.2903</v>
      </c>
      <c r="C500">
        <v>1.3203</v>
      </c>
      <c r="D500">
        <v>0</v>
      </c>
    </row>
    <row r="501" spans="1:4">
      <c r="A501" t="s">
        <v>519</v>
      </c>
      <c r="B501">
        <v>1.2903</v>
      </c>
      <c r="C501">
        <v>1.3203</v>
      </c>
      <c r="D501">
        <v>1.22</v>
      </c>
    </row>
    <row r="502" spans="1:4">
      <c r="A502" t="s">
        <v>520</v>
      </c>
      <c r="B502">
        <v>1.2747</v>
      </c>
      <c r="C502">
        <v>1.3047</v>
      </c>
      <c r="D502">
        <v>0.23</v>
      </c>
    </row>
    <row r="503" spans="1:4">
      <c r="A503" t="s">
        <v>521</v>
      </c>
      <c r="B503">
        <v>1.2718</v>
      </c>
      <c r="C503">
        <v>1.3018</v>
      </c>
      <c r="D503">
        <v>0.02</v>
      </c>
    </row>
    <row r="504" spans="1:4">
      <c r="A504" t="s">
        <v>522</v>
      </c>
      <c r="B504">
        <v>1.2715</v>
      </c>
      <c r="C504">
        <v>1.3015</v>
      </c>
      <c r="D504">
        <v>-0.67</v>
      </c>
    </row>
    <row r="505" spans="1:4">
      <c r="A505" t="s">
        <v>523</v>
      </c>
      <c r="B505">
        <v>1.2801</v>
      </c>
      <c r="C505">
        <v>1.3101</v>
      </c>
      <c r="D505">
        <v>-0.41</v>
      </c>
    </row>
    <row r="506" spans="1:4">
      <c r="A506" t="s">
        <v>524</v>
      </c>
      <c r="B506">
        <v>1.2854</v>
      </c>
      <c r="C506">
        <v>1.3154</v>
      </c>
      <c r="D506">
        <v>0.19</v>
      </c>
    </row>
    <row r="507" spans="1:4">
      <c r="A507" t="s">
        <v>525</v>
      </c>
      <c r="B507">
        <v>1.283</v>
      </c>
      <c r="C507">
        <v>1.313</v>
      </c>
      <c r="D507">
        <v>0.16</v>
      </c>
    </row>
    <row r="508" spans="1:4">
      <c r="A508" t="s">
        <v>526</v>
      </c>
      <c r="B508">
        <v>1.2809</v>
      </c>
      <c r="C508">
        <v>1.3109</v>
      </c>
      <c r="D508">
        <v>-0.04</v>
      </c>
    </row>
    <row r="509" spans="1:4">
      <c r="A509" t="s">
        <v>527</v>
      </c>
      <c r="B509">
        <v>1.2814</v>
      </c>
      <c r="C509">
        <v>1.3114</v>
      </c>
      <c r="D509">
        <v>1.44</v>
      </c>
    </row>
    <row r="510" spans="1:4">
      <c r="A510" t="s">
        <v>528</v>
      </c>
      <c r="B510">
        <v>1.2632</v>
      </c>
      <c r="C510">
        <v>1.2932</v>
      </c>
      <c r="D510">
        <v>-0.56</v>
      </c>
    </row>
    <row r="511" spans="1:4">
      <c r="A511" t="s">
        <v>529</v>
      </c>
      <c r="B511">
        <v>1.2703</v>
      </c>
      <c r="C511">
        <v>1.3003</v>
      </c>
      <c r="D511">
        <v>0.35</v>
      </c>
    </row>
    <row r="512" spans="1:4">
      <c r="A512" t="s">
        <v>530</v>
      </c>
      <c r="B512">
        <v>1.2659</v>
      </c>
      <c r="C512">
        <v>1.2959</v>
      </c>
      <c r="D512">
        <v>-0.93</v>
      </c>
    </row>
    <row r="513" spans="1:4">
      <c r="A513" t="s">
        <v>531</v>
      </c>
      <c r="B513">
        <v>1.2778</v>
      </c>
      <c r="C513">
        <v>1.3078</v>
      </c>
      <c r="D513">
        <v>0.19</v>
      </c>
    </row>
    <row r="514" spans="1:4">
      <c r="A514" t="s">
        <v>532</v>
      </c>
      <c r="B514">
        <v>1.2754</v>
      </c>
      <c r="C514">
        <v>1.3054</v>
      </c>
      <c r="D514">
        <v>0.17</v>
      </c>
    </row>
    <row r="515" spans="1:4">
      <c r="A515" t="s">
        <v>533</v>
      </c>
      <c r="B515">
        <v>1.2732</v>
      </c>
      <c r="C515">
        <v>1.3032</v>
      </c>
      <c r="D515">
        <v>1.79</v>
      </c>
    </row>
    <row r="516" spans="1:4">
      <c r="A516" t="s">
        <v>534</v>
      </c>
      <c r="B516">
        <v>1.2508</v>
      </c>
      <c r="C516">
        <v>1.2808</v>
      </c>
      <c r="D516">
        <v>0.42</v>
      </c>
    </row>
    <row r="517" spans="1:4">
      <c r="A517" t="s">
        <v>535</v>
      </c>
      <c r="B517">
        <v>1.2456</v>
      </c>
      <c r="C517">
        <v>1.2756</v>
      </c>
      <c r="D517">
        <v>-0.01</v>
      </c>
    </row>
    <row r="518" spans="1:4">
      <c r="A518" t="s">
        <v>536</v>
      </c>
      <c r="B518">
        <v>1.2457</v>
      </c>
      <c r="C518">
        <v>1.2757</v>
      </c>
      <c r="D518">
        <v>0.11</v>
      </c>
    </row>
    <row r="519" spans="1:4">
      <c r="A519" t="s">
        <v>537</v>
      </c>
      <c r="B519">
        <v>1.2443</v>
      </c>
      <c r="C519">
        <v>1.2743</v>
      </c>
      <c r="D519">
        <v>-1.28</v>
      </c>
    </row>
    <row r="520" spans="1:4">
      <c r="A520" t="s">
        <v>538</v>
      </c>
      <c r="B520">
        <v>1.2604</v>
      </c>
      <c r="C520">
        <v>1.2904</v>
      </c>
      <c r="D520">
        <v>0.72</v>
      </c>
    </row>
    <row r="521" spans="1:4">
      <c r="A521" t="s">
        <v>539</v>
      </c>
      <c r="B521">
        <v>1.2514</v>
      </c>
      <c r="C521">
        <v>1.2814</v>
      </c>
      <c r="D521">
        <v>1.3</v>
      </c>
    </row>
    <row r="522" spans="1:4">
      <c r="A522" t="s">
        <v>540</v>
      </c>
      <c r="B522">
        <v>1.2354</v>
      </c>
      <c r="C522">
        <v>1.2654</v>
      </c>
      <c r="D522">
        <v>-1.64</v>
      </c>
    </row>
    <row r="523" spans="1:4">
      <c r="A523" t="s">
        <v>541</v>
      </c>
      <c r="B523">
        <v>1.256</v>
      </c>
      <c r="C523">
        <v>1.286</v>
      </c>
      <c r="D523">
        <v>0.8</v>
      </c>
    </row>
    <row r="524" spans="1:4">
      <c r="A524" t="s">
        <v>542</v>
      </c>
      <c r="B524">
        <v>1.246</v>
      </c>
      <c r="C524">
        <v>1.276</v>
      </c>
      <c r="D524">
        <v>0.44</v>
      </c>
    </row>
    <row r="525" spans="1:4">
      <c r="A525" t="s">
        <v>543</v>
      </c>
      <c r="B525">
        <v>1.2405</v>
      </c>
      <c r="C525">
        <v>1.2705</v>
      </c>
      <c r="D525">
        <v>-1.59</v>
      </c>
    </row>
    <row r="526" spans="1:4">
      <c r="A526" t="s">
        <v>544</v>
      </c>
      <c r="B526">
        <v>1.2606</v>
      </c>
      <c r="C526">
        <v>1.2906</v>
      </c>
      <c r="D526">
        <v>-0.79</v>
      </c>
    </row>
    <row r="527" spans="1:4">
      <c r="A527" t="s">
        <v>545</v>
      </c>
      <c r="B527">
        <v>1.2707</v>
      </c>
      <c r="C527">
        <v>1.3007</v>
      </c>
      <c r="D527">
        <v>-0.47</v>
      </c>
    </row>
    <row r="528" spans="1:4">
      <c r="A528" t="s">
        <v>546</v>
      </c>
      <c r="B528">
        <v>1.2767</v>
      </c>
      <c r="C528">
        <v>1.3067</v>
      </c>
      <c r="D528">
        <v>-0.13</v>
      </c>
    </row>
    <row r="529" spans="1:4">
      <c r="A529" t="s">
        <v>547</v>
      </c>
      <c r="B529">
        <v>1.2783</v>
      </c>
      <c r="C529">
        <v>1.3083</v>
      </c>
      <c r="D529">
        <v>-0.91</v>
      </c>
    </row>
    <row r="530" spans="1:4">
      <c r="A530" t="s">
        <v>548</v>
      </c>
      <c r="B530">
        <v>1.29</v>
      </c>
      <c r="C530">
        <v>1.32</v>
      </c>
      <c r="D530">
        <v>0.42</v>
      </c>
    </row>
    <row r="531" spans="1:4">
      <c r="A531" t="s">
        <v>549</v>
      </c>
      <c r="B531">
        <v>1.2846</v>
      </c>
      <c r="C531">
        <v>1.3146</v>
      </c>
      <c r="D531">
        <v>-0.62</v>
      </c>
    </row>
    <row r="532" spans="1:4">
      <c r="A532" t="s">
        <v>550</v>
      </c>
      <c r="B532">
        <v>1.2926</v>
      </c>
      <c r="C532">
        <v>1.3226</v>
      </c>
      <c r="D532">
        <v>0.54</v>
      </c>
    </row>
    <row r="533" spans="1:4">
      <c r="A533" t="s">
        <v>551</v>
      </c>
      <c r="B533">
        <v>1.2857</v>
      </c>
      <c r="C533">
        <v>1.3157</v>
      </c>
      <c r="D533">
        <v>0.98</v>
      </c>
    </row>
    <row r="534" spans="1:4">
      <c r="A534" t="s">
        <v>552</v>
      </c>
      <c r="B534">
        <v>1.2732</v>
      </c>
      <c r="C534">
        <v>1.3032</v>
      </c>
      <c r="D534">
        <v>-0.21</v>
      </c>
    </row>
    <row r="535" spans="1:4">
      <c r="A535" t="s">
        <v>553</v>
      </c>
      <c r="B535">
        <v>1.2759</v>
      </c>
      <c r="C535">
        <v>1.3059</v>
      </c>
      <c r="D535">
        <v>-0.37</v>
      </c>
    </row>
    <row r="536" spans="1:4">
      <c r="A536" t="s">
        <v>554</v>
      </c>
      <c r="B536">
        <v>1.2806</v>
      </c>
      <c r="C536">
        <v>1.3106</v>
      </c>
      <c r="D536">
        <v>-1.49</v>
      </c>
    </row>
    <row r="537" spans="1:4">
      <c r="A537" t="s">
        <v>555</v>
      </c>
      <c r="B537">
        <v>1.3</v>
      </c>
      <c r="C537">
        <v>1.33</v>
      </c>
      <c r="D537">
        <v>-1.4</v>
      </c>
    </row>
    <row r="538" spans="1:4">
      <c r="A538" t="s">
        <v>556</v>
      </c>
      <c r="B538">
        <v>1.3184</v>
      </c>
      <c r="C538">
        <v>1.3484</v>
      </c>
      <c r="D538">
        <v>0.21</v>
      </c>
    </row>
    <row r="539" spans="1:4">
      <c r="A539" t="s">
        <v>557</v>
      </c>
      <c r="B539">
        <v>1.3156</v>
      </c>
      <c r="C539">
        <v>1.3456</v>
      </c>
      <c r="D539">
        <v>0.44</v>
      </c>
    </row>
    <row r="540" spans="1:4">
      <c r="A540" t="s">
        <v>558</v>
      </c>
      <c r="B540">
        <v>1.3099</v>
      </c>
      <c r="C540">
        <v>1.3399</v>
      </c>
      <c r="D540">
        <v>1.25</v>
      </c>
    </row>
    <row r="541" spans="1:4">
      <c r="A541" t="s">
        <v>559</v>
      </c>
      <c r="B541">
        <v>1.2937</v>
      </c>
      <c r="C541">
        <v>1.3237</v>
      </c>
      <c r="D541">
        <v>-2.28</v>
      </c>
    </row>
    <row r="542" spans="1:4">
      <c r="A542" t="s">
        <v>560</v>
      </c>
      <c r="B542">
        <v>1.3239</v>
      </c>
      <c r="C542">
        <v>1.3539</v>
      </c>
      <c r="D542">
        <v>2.1</v>
      </c>
    </row>
    <row r="543" spans="1:4">
      <c r="A543" t="s">
        <v>561</v>
      </c>
      <c r="B543">
        <v>1.2967</v>
      </c>
      <c r="C543">
        <v>1.3267</v>
      </c>
      <c r="D543">
        <v>-3.35</v>
      </c>
    </row>
    <row r="544" spans="1:4">
      <c r="A544" t="s">
        <v>562</v>
      </c>
      <c r="B544">
        <v>1.3417</v>
      </c>
      <c r="C544">
        <v>1.3717</v>
      </c>
      <c r="D544">
        <v>-2.18</v>
      </c>
    </row>
    <row r="545" spans="1:4">
      <c r="A545" t="s">
        <v>563</v>
      </c>
      <c r="B545">
        <v>1.3716</v>
      </c>
      <c r="C545">
        <v>1.4016</v>
      </c>
      <c r="D545">
        <v>2.11</v>
      </c>
    </row>
    <row r="546" spans="1:4">
      <c r="A546" t="s">
        <v>564</v>
      </c>
      <c r="B546">
        <v>1.3433</v>
      </c>
      <c r="C546">
        <v>1.3733</v>
      </c>
      <c r="D546">
        <v>1.87</v>
      </c>
    </row>
    <row r="547" spans="1:4">
      <c r="A547" t="s">
        <v>565</v>
      </c>
      <c r="B547">
        <v>1.3187</v>
      </c>
      <c r="C547">
        <v>1.3487</v>
      </c>
      <c r="D547">
        <v>-0.09</v>
      </c>
    </row>
    <row r="548" spans="1:4">
      <c r="A548" t="s">
        <v>566</v>
      </c>
      <c r="B548">
        <v>1.3199</v>
      </c>
      <c r="C548">
        <v>1.3499</v>
      </c>
      <c r="D548">
        <v>-0.95</v>
      </c>
    </row>
    <row r="549" spans="1:4">
      <c r="A549" t="s">
        <v>567</v>
      </c>
      <c r="B549">
        <v>1.3325</v>
      </c>
      <c r="C549">
        <v>1.3625</v>
      </c>
      <c r="D549">
        <v>-0.14</v>
      </c>
    </row>
    <row r="550" spans="1:4">
      <c r="A550" t="s">
        <v>568</v>
      </c>
      <c r="B550">
        <v>1.3344</v>
      </c>
      <c r="C550">
        <v>1.3644</v>
      </c>
      <c r="D550">
        <v>-2.03</v>
      </c>
    </row>
    <row r="551" spans="1:4">
      <c r="A551" t="s">
        <v>569</v>
      </c>
      <c r="B551">
        <v>1.3621</v>
      </c>
      <c r="C551">
        <v>1.3921</v>
      </c>
      <c r="D551">
        <v>2.1</v>
      </c>
    </row>
    <row r="552" spans="1:4">
      <c r="A552" t="s">
        <v>570</v>
      </c>
      <c r="B552">
        <v>1.3341</v>
      </c>
      <c r="C552">
        <v>1.3641</v>
      </c>
      <c r="D552">
        <v>-0.34</v>
      </c>
    </row>
    <row r="553" spans="1:4">
      <c r="A553" t="s">
        <v>571</v>
      </c>
      <c r="B553">
        <v>1.3386</v>
      </c>
      <c r="C553">
        <v>1.3686</v>
      </c>
      <c r="D553">
        <v>1.52</v>
      </c>
    </row>
    <row r="554" spans="1:4">
      <c r="A554" t="s">
        <v>572</v>
      </c>
      <c r="B554">
        <v>1.3186</v>
      </c>
      <c r="C554">
        <v>1.3486</v>
      </c>
      <c r="D554">
        <v>1.27</v>
      </c>
    </row>
    <row r="555" spans="1:4">
      <c r="A555" t="s">
        <v>573</v>
      </c>
      <c r="B555">
        <v>1.302</v>
      </c>
      <c r="C555">
        <v>1.332</v>
      </c>
      <c r="D555">
        <v>1.28</v>
      </c>
    </row>
    <row r="556" spans="1:4">
      <c r="A556" t="s">
        <v>574</v>
      </c>
      <c r="B556">
        <v>1.2855</v>
      </c>
      <c r="C556">
        <v>1.3155</v>
      </c>
      <c r="D556">
        <v>0.6</v>
      </c>
    </row>
    <row r="557" spans="1:4">
      <c r="A557" t="s">
        <v>575</v>
      </c>
      <c r="B557">
        <v>1.2778</v>
      </c>
      <c r="C557">
        <v>1.3078</v>
      </c>
      <c r="D557">
        <v>0.26</v>
      </c>
    </row>
    <row r="558" spans="1:4">
      <c r="A558" t="s">
        <v>576</v>
      </c>
      <c r="B558">
        <v>1.2745</v>
      </c>
      <c r="C558">
        <v>1.3045</v>
      </c>
      <c r="D558">
        <v>1.73</v>
      </c>
    </row>
    <row r="559" spans="1:4">
      <c r="A559" t="s">
        <v>577</v>
      </c>
      <c r="B559">
        <v>1.2528</v>
      </c>
      <c r="C559">
        <v>1.2828</v>
      </c>
      <c r="D559">
        <v>1.33</v>
      </c>
    </row>
    <row r="560" spans="1:4">
      <c r="A560" t="s">
        <v>578</v>
      </c>
      <c r="B560">
        <v>1.2363</v>
      </c>
      <c r="C560">
        <v>1.2663</v>
      </c>
      <c r="D560">
        <v>2.04</v>
      </c>
    </row>
    <row r="561" spans="1:4">
      <c r="A561" t="s">
        <v>579</v>
      </c>
      <c r="B561">
        <v>1.2116</v>
      </c>
      <c r="C561">
        <v>1.2416</v>
      </c>
      <c r="D561">
        <v>-0.49</v>
      </c>
    </row>
    <row r="562" spans="1:4">
      <c r="A562" t="s">
        <v>580</v>
      </c>
      <c r="B562">
        <v>1.2176</v>
      </c>
      <c r="C562">
        <v>1.2476</v>
      </c>
      <c r="D562">
        <v>0.02</v>
      </c>
    </row>
    <row r="563" spans="1:4">
      <c r="A563" t="s">
        <v>581</v>
      </c>
      <c r="B563">
        <v>1.2173</v>
      </c>
      <c r="C563">
        <v>1.2473</v>
      </c>
      <c r="D563">
        <v>-0.41</v>
      </c>
    </row>
    <row r="564" spans="1:4">
      <c r="A564" t="s">
        <v>582</v>
      </c>
      <c r="B564">
        <v>1.2223</v>
      </c>
      <c r="C564">
        <v>1.2523</v>
      </c>
      <c r="D564">
        <v>0.58</v>
      </c>
    </row>
    <row r="565" spans="1:4">
      <c r="A565" t="s">
        <v>583</v>
      </c>
      <c r="B565">
        <v>1.2152</v>
      </c>
      <c r="C565">
        <v>1.2452</v>
      </c>
      <c r="D565">
        <v>0.47</v>
      </c>
    </row>
    <row r="566" spans="1:4">
      <c r="A566" t="s">
        <v>584</v>
      </c>
      <c r="B566">
        <v>1.2095</v>
      </c>
      <c r="C566">
        <v>1.2395</v>
      </c>
      <c r="D566">
        <v>0.73</v>
      </c>
    </row>
    <row r="567" spans="1:4">
      <c r="A567" t="s">
        <v>585</v>
      </c>
      <c r="B567">
        <v>1.2007</v>
      </c>
      <c r="C567">
        <v>1.2307</v>
      </c>
      <c r="D567">
        <v>0.22</v>
      </c>
    </row>
    <row r="568" spans="1:4">
      <c r="A568" t="s">
        <v>586</v>
      </c>
      <c r="B568">
        <v>1.1981</v>
      </c>
      <c r="C568">
        <v>1.2281</v>
      </c>
      <c r="D568">
        <v>-1.06</v>
      </c>
    </row>
    <row r="569" spans="1:4">
      <c r="A569" t="s">
        <v>587</v>
      </c>
      <c r="B569">
        <v>1.2109</v>
      </c>
      <c r="C569">
        <v>1.2409</v>
      </c>
      <c r="D569">
        <v>1.36</v>
      </c>
    </row>
    <row r="570" spans="1:4">
      <c r="A570" t="s">
        <v>588</v>
      </c>
      <c r="B570">
        <v>1.1947</v>
      </c>
      <c r="C570">
        <v>1.2247</v>
      </c>
      <c r="D570">
        <v>-0.99</v>
      </c>
    </row>
    <row r="571" spans="1:4">
      <c r="A571" t="s">
        <v>589</v>
      </c>
      <c r="B571">
        <v>1.2067</v>
      </c>
      <c r="C571">
        <v>1.2367</v>
      </c>
      <c r="D571">
        <v>0.51</v>
      </c>
    </row>
    <row r="572" spans="1:4">
      <c r="A572" t="s">
        <v>590</v>
      </c>
      <c r="B572">
        <v>1.2006</v>
      </c>
      <c r="C572">
        <v>1.2306</v>
      </c>
      <c r="D572">
        <v>0.04</v>
      </c>
    </row>
    <row r="573" spans="1:4">
      <c r="A573" t="s">
        <v>591</v>
      </c>
      <c r="B573">
        <v>1.2001</v>
      </c>
      <c r="C573">
        <v>1.2301</v>
      </c>
      <c r="D573">
        <v>-0.01</v>
      </c>
    </row>
    <row r="574" spans="1:4">
      <c r="A574" t="s">
        <v>592</v>
      </c>
      <c r="B574">
        <v>1.2002</v>
      </c>
      <c r="C574">
        <v>1.2302</v>
      </c>
      <c r="D574">
        <v>1.18</v>
      </c>
    </row>
    <row r="575" spans="1:4">
      <c r="A575" t="s">
        <v>593</v>
      </c>
      <c r="B575">
        <v>1.1862</v>
      </c>
      <c r="C575">
        <v>1.2162</v>
      </c>
      <c r="D575">
        <v>0.32</v>
      </c>
    </row>
    <row r="576" spans="1:4">
      <c r="A576" t="s">
        <v>594</v>
      </c>
      <c r="B576">
        <v>1.1824</v>
      </c>
      <c r="C576">
        <v>1.2124</v>
      </c>
      <c r="D576">
        <v>1.89</v>
      </c>
    </row>
    <row r="577" spans="1:4">
      <c r="A577" t="s">
        <v>595</v>
      </c>
      <c r="B577">
        <v>1.1605</v>
      </c>
      <c r="C577">
        <v>1.1905</v>
      </c>
      <c r="D577">
        <v>0.25</v>
      </c>
    </row>
    <row r="578" spans="1:4">
      <c r="A578" t="s">
        <v>596</v>
      </c>
      <c r="B578">
        <v>1.1576</v>
      </c>
      <c r="C578">
        <v>1.1876</v>
      </c>
      <c r="D578">
        <v>0.29</v>
      </c>
    </row>
    <row r="579" spans="1:4">
      <c r="A579" t="s">
        <v>597</v>
      </c>
      <c r="B579">
        <v>1.1543</v>
      </c>
      <c r="C579">
        <v>1.1843</v>
      </c>
      <c r="D579">
        <v>0.27</v>
      </c>
    </row>
    <row r="580" spans="1:4">
      <c r="A580" t="s">
        <v>598</v>
      </c>
      <c r="B580">
        <v>1.1512</v>
      </c>
      <c r="C580">
        <v>1.1812</v>
      </c>
      <c r="D580">
        <v>-0.07</v>
      </c>
    </row>
    <row r="581" spans="1:4">
      <c r="A581" t="s">
        <v>599</v>
      </c>
      <c r="B581">
        <v>1.152</v>
      </c>
      <c r="C581">
        <v>1.182</v>
      </c>
      <c r="D581">
        <v>1.1</v>
      </c>
    </row>
    <row r="582" spans="1:4">
      <c r="A582" t="s">
        <v>600</v>
      </c>
      <c r="B582">
        <v>1.1395</v>
      </c>
      <c r="C582">
        <v>1.1695</v>
      </c>
      <c r="D582">
        <v>0.34</v>
      </c>
    </row>
    <row r="583" spans="1:4">
      <c r="A583" t="s">
        <v>601</v>
      </c>
      <c r="B583">
        <v>1.1356</v>
      </c>
      <c r="C583">
        <v>1.1656</v>
      </c>
      <c r="D583">
        <v>0.34</v>
      </c>
    </row>
    <row r="584" spans="1:4">
      <c r="A584" t="s">
        <v>602</v>
      </c>
      <c r="B584">
        <v>1.1318</v>
      </c>
      <c r="C584">
        <v>1.1618</v>
      </c>
      <c r="D584">
        <v>-0.58</v>
      </c>
    </row>
    <row r="585" spans="1:4">
      <c r="A585" t="s">
        <v>603</v>
      </c>
      <c r="B585">
        <v>1.1384</v>
      </c>
      <c r="C585">
        <v>1.1684</v>
      </c>
      <c r="D585">
        <v>-2.57</v>
      </c>
    </row>
    <row r="586" spans="1:4">
      <c r="A586" t="s">
        <v>604</v>
      </c>
      <c r="B586">
        <v>1.1684</v>
      </c>
      <c r="C586">
        <v>1.1984</v>
      </c>
      <c r="D586">
        <v>-1.51</v>
      </c>
    </row>
    <row r="587" spans="1:4">
      <c r="A587" t="s">
        <v>605</v>
      </c>
      <c r="B587">
        <v>1.1863</v>
      </c>
      <c r="C587">
        <v>1.2163</v>
      </c>
      <c r="D587">
        <v>-0.23</v>
      </c>
    </row>
    <row r="588" spans="1:4">
      <c r="A588" t="s">
        <v>606</v>
      </c>
      <c r="B588">
        <v>1.189</v>
      </c>
      <c r="C588">
        <v>1.219</v>
      </c>
      <c r="D588">
        <v>1.02</v>
      </c>
    </row>
    <row r="589" spans="1:4">
      <c r="A589" t="s">
        <v>607</v>
      </c>
      <c r="B589">
        <v>1.177</v>
      </c>
      <c r="C589">
        <v>1.207</v>
      </c>
      <c r="D589">
        <v>-0.23</v>
      </c>
    </row>
    <row r="590" spans="1:4">
      <c r="A590" t="s">
        <v>608</v>
      </c>
      <c r="B590">
        <v>1.1797</v>
      </c>
      <c r="C590">
        <v>1.2097</v>
      </c>
      <c r="D590">
        <v>-0.34</v>
      </c>
    </row>
    <row r="591" spans="1:4">
      <c r="A591" t="s">
        <v>609</v>
      </c>
      <c r="B591">
        <v>1.1837</v>
      </c>
      <c r="C591">
        <v>1.2137</v>
      </c>
      <c r="D591">
        <v>-0.58</v>
      </c>
    </row>
    <row r="592" spans="1:4">
      <c r="A592" t="s">
        <v>610</v>
      </c>
      <c r="B592">
        <v>1.1906</v>
      </c>
      <c r="C592">
        <v>1.2206</v>
      </c>
      <c r="D592">
        <v>0.39</v>
      </c>
    </row>
    <row r="593" spans="1:4">
      <c r="A593" t="s">
        <v>611</v>
      </c>
      <c r="B593">
        <v>1.186</v>
      </c>
      <c r="C593">
        <v>1.216</v>
      </c>
      <c r="D593">
        <v>0.86</v>
      </c>
    </row>
    <row r="594" spans="1:4">
      <c r="A594" t="s">
        <v>612</v>
      </c>
      <c r="B594">
        <v>1.1759</v>
      </c>
      <c r="C594">
        <v>1.2059</v>
      </c>
      <c r="D594">
        <v>-0.28</v>
      </c>
    </row>
    <row r="595" spans="1:4">
      <c r="A595" t="s">
        <v>613</v>
      </c>
      <c r="B595">
        <v>1.1792</v>
      </c>
      <c r="C595">
        <v>1.2092</v>
      </c>
      <c r="D595">
        <v>0.93</v>
      </c>
    </row>
    <row r="596" spans="1:4">
      <c r="A596" t="s">
        <v>614</v>
      </c>
      <c r="B596">
        <v>1.1683</v>
      </c>
      <c r="C596">
        <v>1.1983</v>
      </c>
      <c r="D596">
        <v>0.03</v>
      </c>
    </row>
    <row r="597" spans="1:4">
      <c r="A597" t="s">
        <v>615</v>
      </c>
      <c r="B597">
        <v>1.168</v>
      </c>
      <c r="C597">
        <v>1.198</v>
      </c>
      <c r="D597">
        <v>0.59</v>
      </c>
    </row>
    <row r="598" spans="1:4">
      <c r="A598" t="s">
        <v>616</v>
      </c>
      <c r="B598">
        <v>1.1611</v>
      </c>
      <c r="C598">
        <v>1.1911</v>
      </c>
      <c r="D598">
        <v>-1.32</v>
      </c>
    </row>
    <row r="599" spans="1:4">
      <c r="A599" t="s">
        <v>617</v>
      </c>
      <c r="B599">
        <v>1.1766</v>
      </c>
      <c r="C599">
        <v>1.2066</v>
      </c>
      <c r="D599">
        <v>-0.12</v>
      </c>
    </row>
    <row r="600" spans="1:4">
      <c r="A600" t="s">
        <v>618</v>
      </c>
      <c r="B600">
        <v>1.178</v>
      </c>
      <c r="C600">
        <v>1.208</v>
      </c>
      <c r="D600">
        <v>0.58</v>
      </c>
    </row>
    <row r="601" spans="1:4">
      <c r="A601" t="s">
        <v>619</v>
      </c>
      <c r="B601">
        <v>1.1712</v>
      </c>
      <c r="C601">
        <v>1.2012</v>
      </c>
      <c r="D601">
        <v>-0.13</v>
      </c>
    </row>
    <row r="602" spans="1:4">
      <c r="A602" t="s">
        <v>620</v>
      </c>
      <c r="B602">
        <v>1.1727</v>
      </c>
      <c r="C602">
        <v>1.2027</v>
      </c>
      <c r="D602">
        <v>-0.65</v>
      </c>
    </row>
    <row r="603" spans="1:4">
      <c r="A603" t="s">
        <v>621</v>
      </c>
      <c r="B603">
        <v>1.1804</v>
      </c>
      <c r="C603">
        <v>1.2104</v>
      </c>
      <c r="D603">
        <v>0.09</v>
      </c>
    </row>
    <row r="604" spans="1:4">
      <c r="A604" t="s">
        <v>622</v>
      </c>
      <c r="B604">
        <v>1.1793</v>
      </c>
      <c r="C604">
        <v>1.2093</v>
      </c>
      <c r="D604">
        <v>0.11</v>
      </c>
    </row>
    <row r="605" spans="1:4">
      <c r="A605" t="s">
        <v>623</v>
      </c>
      <c r="B605">
        <v>1.178</v>
      </c>
      <c r="C605">
        <v>1.208</v>
      </c>
      <c r="D605">
        <v>-0.77</v>
      </c>
    </row>
    <row r="606" spans="1:4">
      <c r="A606" t="s">
        <v>624</v>
      </c>
      <c r="B606">
        <v>1.1872</v>
      </c>
      <c r="C606">
        <v>1.2172</v>
      </c>
      <c r="D606">
        <v>-0.78</v>
      </c>
    </row>
    <row r="607" spans="1:4">
      <c r="A607" t="s">
        <v>625</v>
      </c>
      <c r="B607">
        <v>1.1965</v>
      </c>
      <c r="C607">
        <v>1.2265</v>
      </c>
      <c r="D607">
        <v>0.81</v>
      </c>
    </row>
    <row r="608" spans="1:4">
      <c r="A608" t="s">
        <v>626</v>
      </c>
      <c r="B608">
        <v>1.1869</v>
      </c>
      <c r="C608">
        <v>1.2169</v>
      </c>
      <c r="D608">
        <v>0.49</v>
      </c>
    </row>
    <row r="609" spans="1:4">
      <c r="A609" t="s">
        <v>627</v>
      </c>
      <c r="B609">
        <v>1.1811</v>
      </c>
      <c r="C609">
        <v>1.2111</v>
      </c>
      <c r="D609">
        <v>0.37</v>
      </c>
    </row>
    <row r="610" spans="1:4">
      <c r="A610" t="s">
        <v>628</v>
      </c>
      <c r="B610">
        <v>1.1768</v>
      </c>
      <c r="C610">
        <v>1.2068</v>
      </c>
      <c r="D610">
        <v>0.49</v>
      </c>
    </row>
    <row r="611" spans="1:4">
      <c r="A611" t="s">
        <v>629</v>
      </c>
      <c r="B611">
        <v>1.1711</v>
      </c>
      <c r="C611">
        <v>1.2011</v>
      </c>
      <c r="D611">
        <v>-0.25</v>
      </c>
    </row>
    <row r="612" spans="1:4">
      <c r="A612" t="s">
        <v>630</v>
      </c>
      <c r="B612">
        <v>1.174</v>
      </c>
      <c r="C612">
        <v>1.204</v>
      </c>
      <c r="D612">
        <v>-0.51</v>
      </c>
    </row>
    <row r="613" spans="1:4">
      <c r="A613" t="s">
        <v>631</v>
      </c>
      <c r="B613">
        <v>1.18</v>
      </c>
      <c r="C613">
        <v>1.21</v>
      </c>
      <c r="D613">
        <v>-0.25</v>
      </c>
    </row>
    <row r="614" spans="1:4">
      <c r="A614" t="s">
        <v>632</v>
      </c>
      <c r="B614">
        <v>1.183</v>
      </c>
      <c r="C614">
        <v>1.213</v>
      </c>
      <c r="D614">
        <v>-0.12</v>
      </c>
    </row>
    <row r="615" spans="1:4">
      <c r="A615" t="s">
        <v>633</v>
      </c>
      <c r="B615">
        <v>1.1844</v>
      </c>
      <c r="C615">
        <v>1.2144</v>
      </c>
      <c r="D615">
        <v>-1.1</v>
      </c>
    </row>
    <row r="616" spans="1:4">
      <c r="A616" t="s">
        <v>634</v>
      </c>
      <c r="B616">
        <v>1.1976</v>
      </c>
      <c r="C616">
        <v>1.2276</v>
      </c>
      <c r="D616">
        <v>-0.03</v>
      </c>
    </row>
    <row r="617" spans="1:4">
      <c r="A617" t="s">
        <v>635</v>
      </c>
      <c r="B617">
        <v>1.198</v>
      </c>
      <c r="C617">
        <v>1.228</v>
      </c>
      <c r="D617">
        <v>0.04</v>
      </c>
    </row>
    <row r="618" spans="1:4">
      <c r="A618" t="s">
        <v>636</v>
      </c>
      <c r="B618">
        <v>1.1975</v>
      </c>
      <c r="C618">
        <v>1.2275</v>
      </c>
      <c r="D618">
        <v>0.46</v>
      </c>
    </row>
    <row r="619" spans="1:4">
      <c r="A619" t="s">
        <v>637</v>
      </c>
      <c r="B619">
        <v>1.192</v>
      </c>
      <c r="C619">
        <v>1.222</v>
      </c>
      <c r="D619">
        <v>0.03</v>
      </c>
    </row>
    <row r="620" spans="1:4">
      <c r="A620" t="s">
        <v>638</v>
      </c>
      <c r="B620">
        <v>1.1917</v>
      </c>
      <c r="C620">
        <v>1.2217</v>
      </c>
      <c r="D620">
        <v>-0.45</v>
      </c>
    </row>
    <row r="621" spans="1:4">
      <c r="A621" t="s">
        <v>639</v>
      </c>
      <c r="B621">
        <v>1.1971</v>
      </c>
      <c r="C621">
        <v>1.2271</v>
      </c>
      <c r="D621">
        <v>-0.16</v>
      </c>
    </row>
    <row r="622" spans="1:4">
      <c r="A622" t="s">
        <v>640</v>
      </c>
      <c r="B622">
        <v>1.199</v>
      </c>
      <c r="C622">
        <v>1.229</v>
      </c>
      <c r="D622">
        <v>0.3</v>
      </c>
    </row>
    <row r="623" spans="1:4">
      <c r="A623" t="s">
        <v>641</v>
      </c>
      <c r="B623">
        <v>1.1954</v>
      </c>
      <c r="C623">
        <v>1.2254</v>
      </c>
      <c r="D623">
        <v>0.11</v>
      </c>
    </row>
    <row r="624" spans="1:4">
      <c r="A624" t="s">
        <v>642</v>
      </c>
      <c r="B624">
        <v>1.1941</v>
      </c>
      <c r="C624">
        <v>1.2241</v>
      </c>
      <c r="D624">
        <v>0.15</v>
      </c>
    </row>
    <row r="625" spans="1:4">
      <c r="A625" t="s">
        <v>643</v>
      </c>
      <c r="B625">
        <v>1.1923</v>
      </c>
      <c r="C625">
        <v>1.2223</v>
      </c>
      <c r="D625">
        <v>0.19</v>
      </c>
    </row>
    <row r="626" spans="1:4">
      <c r="A626" t="s">
        <v>644</v>
      </c>
      <c r="B626">
        <v>1.19</v>
      </c>
      <c r="C626">
        <v>1.22</v>
      </c>
      <c r="D626">
        <v>-0.23</v>
      </c>
    </row>
    <row r="627" spans="1:4">
      <c r="A627" t="s">
        <v>645</v>
      </c>
      <c r="B627">
        <v>1.1928</v>
      </c>
      <c r="C627">
        <v>1.2228</v>
      </c>
      <c r="D627">
        <v>0.29</v>
      </c>
    </row>
    <row r="628" spans="1:4">
      <c r="A628" t="s">
        <v>646</v>
      </c>
      <c r="B628">
        <v>1.1893</v>
      </c>
      <c r="C628">
        <v>1.2193</v>
      </c>
      <c r="D628">
        <v>0.48</v>
      </c>
    </row>
    <row r="629" spans="1:4">
      <c r="A629" t="s">
        <v>647</v>
      </c>
      <c r="B629">
        <v>1.1836</v>
      </c>
      <c r="C629">
        <v>1.2136</v>
      </c>
      <c r="D629">
        <v>0.66</v>
      </c>
    </row>
    <row r="630" spans="1:4">
      <c r="A630" t="s">
        <v>648</v>
      </c>
      <c r="B630">
        <v>1.1758</v>
      </c>
      <c r="C630">
        <v>1.2058</v>
      </c>
      <c r="D630">
        <v>0.16</v>
      </c>
    </row>
    <row r="631" spans="1:4">
      <c r="A631" t="s">
        <v>649</v>
      </c>
      <c r="B631">
        <v>1.1739</v>
      </c>
      <c r="C631">
        <v>1.2039</v>
      </c>
      <c r="D631">
        <v>0.06</v>
      </c>
    </row>
    <row r="632" spans="1:4">
      <c r="A632" t="s">
        <v>650</v>
      </c>
      <c r="B632">
        <v>1.1732</v>
      </c>
      <c r="C632">
        <v>1.2032</v>
      </c>
      <c r="D632">
        <v>-1.01</v>
      </c>
    </row>
    <row r="633" spans="1:4">
      <c r="A633" t="s">
        <v>651</v>
      </c>
      <c r="B633">
        <v>1.1852</v>
      </c>
      <c r="C633">
        <v>1.2152</v>
      </c>
      <c r="D633">
        <v>-0.94</v>
      </c>
    </row>
    <row r="634" spans="1:4">
      <c r="A634" t="s">
        <v>652</v>
      </c>
      <c r="B634">
        <v>1.1965</v>
      </c>
      <c r="C634">
        <v>1.2265</v>
      </c>
      <c r="D634">
        <v>0.55</v>
      </c>
    </row>
    <row r="635" spans="1:4">
      <c r="A635" t="s">
        <v>653</v>
      </c>
      <c r="B635">
        <v>1.19</v>
      </c>
      <c r="C635">
        <v>1.22</v>
      </c>
      <c r="D635">
        <v>-0.14</v>
      </c>
    </row>
    <row r="636" spans="1:4">
      <c r="A636" t="s">
        <v>654</v>
      </c>
      <c r="B636">
        <v>1.1917</v>
      </c>
      <c r="C636">
        <v>1.2217</v>
      </c>
      <c r="D636">
        <v>0.43</v>
      </c>
    </row>
    <row r="637" spans="1:4">
      <c r="A637" t="s">
        <v>655</v>
      </c>
      <c r="B637">
        <v>1.1866</v>
      </c>
      <c r="C637">
        <v>1.2166</v>
      </c>
      <c r="D637">
        <v>-1.02</v>
      </c>
    </row>
    <row r="638" spans="1:4">
      <c r="A638" t="s">
        <v>656</v>
      </c>
      <c r="B638">
        <v>1.1988</v>
      </c>
      <c r="C638">
        <v>1.2288</v>
      </c>
      <c r="D638">
        <v>0.65</v>
      </c>
    </row>
    <row r="639" spans="1:4">
      <c r="A639" t="s">
        <v>657</v>
      </c>
      <c r="B639">
        <v>1.1911</v>
      </c>
      <c r="C639">
        <v>1.2211</v>
      </c>
      <c r="D639">
        <v>-0.39</v>
      </c>
    </row>
    <row r="640" spans="1:4">
      <c r="A640" t="s">
        <v>658</v>
      </c>
      <c r="B640">
        <v>1.1958</v>
      </c>
      <c r="C640">
        <v>1.2258</v>
      </c>
      <c r="D640">
        <v>0.55</v>
      </c>
    </row>
    <row r="641" spans="1:4">
      <c r="A641" t="s">
        <v>659</v>
      </c>
      <c r="B641">
        <v>1.1893</v>
      </c>
      <c r="C641">
        <v>1.2193</v>
      </c>
      <c r="D641">
        <v>0.51</v>
      </c>
    </row>
    <row r="642" spans="1:4">
      <c r="A642" t="s">
        <v>660</v>
      </c>
      <c r="B642">
        <v>1.1833</v>
      </c>
      <c r="C642">
        <v>1.2133</v>
      </c>
      <c r="D642">
        <v>1.09</v>
      </c>
    </row>
    <row r="643" spans="1:4">
      <c r="A643" t="s">
        <v>661</v>
      </c>
      <c r="B643">
        <v>1.1705</v>
      </c>
      <c r="C643">
        <v>1.2005</v>
      </c>
      <c r="D643">
        <v>-1.24</v>
      </c>
    </row>
    <row r="644" spans="1:4">
      <c r="A644" t="s">
        <v>662</v>
      </c>
      <c r="B644">
        <v>1.1852</v>
      </c>
      <c r="C644">
        <v>1.2152</v>
      </c>
      <c r="D644">
        <v>0.56</v>
      </c>
    </row>
    <row r="645" spans="1:4">
      <c r="A645" t="s">
        <v>663</v>
      </c>
      <c r="B645">
        <v>1.1786</v>
      </c>
      <c r="C645">
        <v>1.2086</v>
      </c>
      <c r="D645">
        <v>0.45</v>
      </c>
    </row>
    <row r="646" spans="1:4">
      <c r="A646" t="s">
        <v>664</v>
      </c>
      <c r="B646">
        <v>1.1733</v>
      </c>
      <c r="C646">
        <v>1.2033</v>
      </c>
      <c r="D646">
        <v>-0.08</v>
      </c>
    </row>
    <row r="647" spans="1:4">
      <c r="A647" t="s">
        <v>665</v>
      </c>
      <c r="B647">
        <v>1.1742</v>
      </c>
      <c r="C647">
        <v>1.2042</v>
      </c>
      <c r="D647">
        <v>-0.39</v>
      </c>
    </row>
    <row r="648" spans="1:4">
      <c r="A648" t="s">
        <v>666</v>
      </c>
      <c r="B648">
        <v>1.1788</v>
      </c>
      <c r="C648">
        <v>1.2088</v>
      </c>
      <c r="D648">
        <v>-0.63</v>
      </c>
    </row>
    <row r="649" spans="1:4">
      <c r="A649" t="s">
        <v>667</v>
      </c>
      <c r="B649">
        <v>1.1863</v>
      </c>
      <c r="C649">
        <v>1.2163</v>
      </c>
      <c r="D649">
        <v>0.21</v>
      </c>
    </row>
    <row r="650" spans="1:4">
      <c r="A650" t="s">
        <v>668</v>
      </c>
      <c r="B650">
        <v>1.1838</v>
      </c>
      <c r="C650">
        <v>1.2138</v>
      </c>
      <c r="D650">
        <v>-0.19</v>
      </c>
    </row>
    <row r="651" spans="1:4">
      <c r="A651" t="s">
        <v>669</v>
      </c>
      <c r="B651">
        <v>1.186</v>
      </c>
      <c r="C651">
        <v>1.216</v>
      </c>
      <c r="D651">
        <v>-0.19</v>
      </c>
    </row>
    <row r="652" spans="1:4">
      <c r="A652" t="s">
        <v>670</v>
      </c>
      <c r="B652">
        <v>1.1883</v>
      </c>
      <c r="C652">
        <v>1.2183</v>
      </c>
      <c r="D652">
        <v>0.12</v>
      </c>
    </row>
    <row r="653" spans="1:4">
      <c r="A653" t="s">
        <v>671</v>
      </c>
      <c r="B653">
        <v>1.1869</v>
      </c>
      <c r="C653">
        <v>1.2169</v>
      </c>
      <c r="D653">
        <v>1.06</v>
      </c>
    </row>
    <row r="654" spans="1:4">
      <c r="A654" t="s">
        <v>672</v>
      </c>
      <c r="B654">
        <v>1.1744</v>
      </c>
      <c r="C654">
        <v>1.2044</v>
      </c>
      <c r="D654">
        <v>0.14</v>
      </c>
    </row>
    <row r="655" spans="1:4">
      <c r="A655" t="s">
        <v>673</v>
      </c>
      <c r="B655">
        <v>1.1727</v>
      </c>
      <c r="C655">
        <v>1.2027</v>
      </c>
      <c r="D655">
        <v>0.54</v>
      </c>
    </row>
    <row r="656" spans="1:4">
      <c r="A656" t="s">
        <v>674</v>
      </c>
      <c r="B656">
        <v>1.1664</v>
      </c>
      <c r="C656">
        <v>1.1964</v>
      </c>
      <c r="D656">
        <v>-1.08</v>
      </c>
    </row>
    <row r="657" spans="1:4">
      <c r="A657" t="s">
        <v>675</v>
      </c>
      <c r="B657">
        <v>1.1791</v>
      </c>
      <c r="C657">
        <v>1.2091</v>
      </c>
      <c r="D657">
        <v>-0.28</v>
      </c>
    </row>
    <row r="658" spans="1:4">
      <c r="A658" t="s">
        <v>676</v>
      </c>
      <c r="B658">
        <v>1.1824</v>
      </c>
      <c r="C658">
        <v>1.2124</v>
      </c>
      <c r="D658">
        <v>-0.02</v>
      </c>
    </row>
    <row r="659" spans="1:4">
      <c r="A659" t="s">
        <v>677</v>
      </c>
      <c r="B659">
        <v>1.1826</v>
      </c>
      <c r="C659">
        <v>1.2126</v>
      </c>
      <c r="D659">
        <v>-0.36</v>
      </c>
    </row>
    <row r="660" spans="1:4">
      <c r="A660" t="s">
        <v>678</v>
      </c>
      <c r="B660">
        <v>1.1869</v>
      </c>
      <c r="C660">
        <v>1.2169</v>
      </c>
      <c r="D660">
        <v>0.92</v>
      </c>
    </row>
    <row r="661" spans="1:4">
      <c r="A661" t="s">
        <v>679</v>
      </c>
      <c r="B661">
        <v>1.1761</v>
      </c>
      <c r="C661">
        <v>1.2061</v>
      </c>
      <c r="D661">
        <v>0.33</v>
      </c>
    </row>
    <row r="662" spans="1:4">
      <c r="A662" t="s">
        <v>680</v>
      </c>
      <c r="B662">
        <v>1.1722</v>
      </c>
      <c r="C662">
        <v>1.2022</v>
      </c>
      <c r="D662">
        <v>-0.82</v>
      </c>
    </row>
    <row r="663" spans="1:4">
      <c r="A663" t="s">
        <v>681</v>
      </c>
      <c r="B663">
        <v>1.1819</v>
      </c>
      <c r="C663">
        <v>1.2119</v>
      </c>
      <c r="D663">
        <v>0.57</v>
      </c>
    </row>
    <row r="664" spans="1:4">
      <c r="A664" t="s">
        <v>682</v>
      </c>
      <c r="B664">
        <v>1.1752</v>
      </c>
      <c r="C664">
        <v>1.2052</v>
      </c>
      <c r="D664">
        <v>0.09</v>
      </c>
    </row>
    <row r="665" spans="1:4">
      <c r="A665" t="s">
        <v>683</v>
      </c>
      <c r="B665">
        <v>1.1742</v>
      </c>
      <c r="C665">
        <v>1.2042</v>
      </c>
      <c r="D665">
        <v>-0.1</v>
      </c>
    </row>
    <row r="666" spans="1:4">
      <c r="A666" t="s">
        <v>684</v>
      </c>
      <c r="B666">
        <v>1.1754</v>
      </c>
      <c r="C666">
        <v>1.2054</v>
      </c>
      <c r="D666">
        <v>1.11</v>
      </c>
    </row>
    <row r="667" spans="1:4">
      <c r="A667" t="s">
        <v>685</v>
      </c>
      <c r="B667">
        <v>1.1625</v>
      </c>
      <c r="C667">
        <v>1.1925</v>
      </c>
      <c r="D667">
        <v>0.92</v>
      </c>
    </row>
    <row r="668" spans="1:4">
      <c r="A668" t="s">
        <v>686</v>
      </c>
      <c r="B668">
        <v>1.1519</v>
      </c>
      <c r="C668">
        <v>1.1819</v>
      </c>
      <c r="D668">
        <v>-0.31</v>
      </c>
    </row>
    <row r="669" spans="1:4">
      <c r="A669" t="s">
        <v>687</v>
      </c>
      <c r="B669">
        <v>1.1555</v>
      </c>
      <c r="C669">
        <v>1.1855</v>
      </c>
      <c r="D669">
        <v>-1.36</v>
      </c>
    </row>
    <row r="670" spans="1:4">
      <c r="A670" t="s">
        <v>688</v>
      </c>
      <c r="B670">
        <v>1.1714</v>
      </c>
      <c r="C670">
        <v>1.2014</v>
      </c>
      <c r="D670">
        <v>-1.1</v>
      </c>
    </row>
    <row r="671" spans="1:4">
      <c r="A671" t="s">
        <v>689</v>
      </c>
      <c r="B671">
        <v>1.1844</v>
      </c>
      <c r="C671">
        <v>1.2144</v>
      </c>
      <c r="D671">
        <v>1.32</v>
      </c>
    </row>
    <row r="672" spans="1:4">
      <c r="A672" t="s">
        <v>690</v>
      </c>
      <c r="B672">
        <v>1.169</v>
      </c>
      <c r="C672">
        <v>1.199</v>
      </c>
      <c r="D672">
        <v>-0.9</v>
      </c>
    </row>
    <row r="673" spans="1:4">
      <c r="A673" t="s">
        <v>691</v>
      </c>
      <c r="B673">
        <v>1.1796</v>
      </c>
      <c r="C673">
        <v>1.2096</v>
      </c>
      <c r="D673">
        <v>0.26</v>
      </c>
    </row>
    <row r="674" spans="1:4">
      <c r="A674" t="s">
        <v>692</v>
      </c>
      <c r="B674">
        <v>1.1765</v>
      </c>
      <c r="C674">
        <v>1.2065</v>
      </c>
      <c r="D674">
        <v>-0.67</v>
      </c>
    </row>
    <row r="675" spans="1:4">
      <c r="A675" t="s">
        <v>693</v>
      </c>
      <c r="B675">
        <v>1.1844</v>
      </c>
      <c r="C675">
        <v>1.2144</v>
      </c>
      <c r="D675">
        <v>0.55</v>
      </c>
    </row>
    <row r="676" spans="1:4">
      <c r="A676" t="s">
        <v>694</v>
      </c>
      <c r="B676">
        <v>1.1779</v>
      </c>
      <c r="C676">
        <v>1.2079</v>
      </c>
      <c r="D676">
        <v>0.27</v>
      </c>
    </row>
    <row r="677" spans="1:4">
      <c r="A677" t="s">
        <v>695</v>
      </c>
      <c r="B677">
        <v>1.1747</v>
      </c>
      <c r="C677">
        <v>1.2047</v>
      </c>
      <c r="D677">
        <v>1.35</v>
      </c>
    </row>
    <row r="678" spans="1:4">
      <c r="A678" t="s">
        <v>696</v>
      </c>
      <c r="B678">
        <v>1.1591</v>
      </c>
      <c r="C678">
        <v>1.1891</v>
      </c>
      <c r="D678">
        <v>2.38</v>
      </c>
    </row>
    <row r="679" spans="1:4">
      <c r="A679" t="s">
        <v>697</v>
      </c>
      <c r="B679">
        <v>1.1321</v>
      </c>
      <c r="C679">
        <v>1.1621</v>
      </c>
      <c r="D679">
        <v>-0.68</v>
      </c>
    </row>
    <row r="680" spans="1:4">
      <c r="A680" t="s">
        <v>698</v>
      </c>
      <c r="B680">
        <v>1.1398</v>
      </c>
      <c r="C680">
        <v>1.1698</v>
      </c>
      <c r="D680">
        <v>-0.9</v>
      </c>
    </row>
    <row r="681" spans="1:4">
      <c r="A681" t="s">
        <v>699</v>
      </c>
      <c r="B681">
        <v>1.1502</v>
      </c>
      <c r="C681">
        <v>1.1802</v>
      </c>
      <c r="D681">
        <v>-0.38</v>
      </c>
    </row>
    <row r="682" spans="1:4">
      <c r="A682" t="s">
        <v>700</v>
      </c>
      <c r="B682">
        <v>1.1546</v>
      </c>
      <c r="C682">
        <v>1.1846</v>
      </c>
      <c r="D682">
        <v>-0.88</v>
      </c>
    </row>
    <row r="683" spans="1:4">
      <c r="A683" t="s">
        <v>701</v>
      </c>
      <c r="B683">
        <v>1.1648</v>
      </c>
      <c r="C683">
        <v>1.1948</v>
      </c>
      <c r="D683">
        <v>-0.34</v>
      </c>
    </row>
    <row r="684" spans="1:4">
      <c r="A684" t="s">
        <v>702</v>
      </c>
      <c r="B684">
        <v>1.1688</v>
      </c>
      <c r="C684">
        <v>1.1988</v>
      </c>
      <c r="D684">
        <v>2.22</v>
      </c>
    </row>
    <row r="685" spans="1:4">
      <c r="A685" t="s">
        <v>703</v>
      </c>
      <c r="B685">
        <v>1.1434</v>
      </c>
      <c r="C685">
        <v>1.1734</v>
      </c>
      <c r="D685">
        <v>-0.66</v>
      </c>
    </row>
    <row r="686" spans="1:4">
      <c r="A686" t="s">
        <v>704</v>
      </c>
      <c r="B686">
        <v>1.151</v>
      </c>
      <c r="C686">
        <v>1.181</v>
      </c>
      <c r="D686">
        <v>1.3</v>
      </c>
    </row>
    <row r="687" spans="1:4">
      <c r="A687" t="s">
        <v>705</v>
      </c>
      <c r="B687">
        <v>1.1362</v>
      </c>
      <c r="C687">
        <v>1.1662</v>
      </c>
      <c r="D687">
        <v>-1.81</v>
      </c>
    </row>
    <row r="688" spans="1:4">
      <c r="A688" t="s">
        <v>706</v>
      </c>
      <c r="B688">
        <v>1.1572</v>
      </c>
      <c r="C688">
        <v>1.1872</v>
      </c>
      <c r="D688">
        <v>1.62</v>
      </c>
    </row>
    <row r="689" spans="1:4">
      <c r="A689" t="s">
        <v>707</v>
      </c>
      <c r="B689">
        <v>1.1387</v>
      </c>
      <c r="C689">
        <v>1.1687</v>
      </c>
      <c r="D689">
        <v>-0.32</v>
      </c>
    </row>
    <row r="690" spans="1:4">
      <c r="A690" t="s">
        <v>708</v>
      </c>
      <c r="B690">
        <v>1.1423</v>
      </c>
      <c r="C690">
        <v>1.1723</v>
      </c>
      <c r="D690">
        <v>-0.7</v>
      </c>
    </row>
    <row r="691" spans="1:4">
      <c r="A691" t="s">
        <v>709</v>
      </c>
      <c r="B691">
        <v>1.1503</v>
      </c>
      <c r="C691">
        <v>1.1803</v>
      </c>
      <c r="D691">
        <v>0.8</v>
      </c>
    </row>
    <row r="692" spans="1:4">
      <c r="A692" t="s">
        <v>710</v>
      </c>
      <c r="B692">
        <v>1.1412</v>
      </c>
      <c r="C692">
        <v>1.1712</v>
      </c>
      <c r="D692">
        <v>2.48</v>
      </c>
    </row>
    <row r="693" spans="1:4">
      <c r="A693" t="s">
        <v>711</v>
      </c>
      <c r="B693">
        <v>1.1136</v>
      </c>
      <c r="C693">
        <v>1.1436</v>
      </c>
      <c r="D693">
        <v>2</v>
      </c>
    </row>
    <row r="694" spans="1:4">
      <c r="A694" t="s">
        <v>712</v>
      </c>
      <c r="B694">
        <v>1.0918</v>
      </c>
      <c r="C694">
        <v>1.1218</v>
      </c>
      <c r="D694">
        <v>0.69</v>
      </c>
    </row>
    <row r="695" spans="1:4">
      <c r="A695" t="s">
        <v>713</v>
      </c>
      <c r="B695">
        <v>1.0843</v>
      </c>
      <c r="C695">
        <v>1.1143</v>
      </c>
      <c r="D695">
        <v>0.76</v>
      </c>
    </row>
    <row r="696" spans="1:4">
      <c r="A696" t="s">
        <v>714</v>
      </c>
      <c r="B696">
        <v>1.0761</v>
      </c>
      <c r="C696">
        <v>1.1061</v>
      </c>
      <c r="D696">
        <v>0.57</v>
      </c>
    </row>
    <row r="697" spans="1:4">
      <c r="A697" t="s">
        <v>715</v>
      </c>
      <c r="B697">
        <v>1.07</v>
      </c>
      <c r="C697">
        <v>1.1</v>
      </c>
      <c r="D697">
        <v>0.56</v>
      </c>
    </row>
    <row r="698" spans="1:4">
      <c r="A698" t="s">
        <v>716</v>
      </c>
      <c r="B698">
        <v>1.064</v>
      </c>
      <c r="C698">
        <v>1.094</v>
      </c>
      <c r="D698">
        <v>-0.69</v>
      </c>
    </row>
    <row r="699" spans="1:4">
      <c r="A699" t="s">
        <v>717</v>
      </c>
      <c r="B699">
        <v>1.0714</v>
      </c>
      <c r="C699">
        <v>1.1014</v>
      </c>
      <c r="D699">
        <v>-0.32</v>
      </c>
    </row>
    <row r="700" spans="1:4">
      <c r="A700" t="s">
        <v>718</v>
      </c>
      <c r="B700">
        <v>1.0748</v>
      </c>
      <c r="C700">
        <v>1.1048</v>
      </c>
      <c r="D700">
        <v>-0.1</v>
      </c>
    </row>
    <row r="701" spans="1:4">
      <c r="A701" t="s">
        <v>719</v>
      </c>
      <c r="B701">
        <v>1.0759</v>
      </c>
      <c r="C701">
        <v>1.1059</v>
      </c>
      <c r="D701">
        <v>0.68</v>
      </c>
    </row>
    <row r="702" spans="1:4">
      <c r="A702" t="s">
        <v>720</v>
      </c>
      <c r="B702">
        <v>1.0686</v>
      </c>
      <c r="C702">
        <v>1.0986</v>
      </c>
      <c r="D702">
        <v>-0.84</v>
      </c>
    </row>
    <row r="703" spans="1:4">
      <c r="A703" t="s">
        <v>721</v>
      </c>
      <c r="B703">
        <v>1.0776</v>
      </c>
      <c r="C703">
        <v>1.1076</v>
      </c>
      <c r="D703">
        <v>-1.65</v>
      </c>
    </row>
    <row r="704" spans="1:4">
      <c r="A704" t="s">
        <v>722</v>
      </c>
      <c r="B704">
        <v>1.0957</v>
      </c>
      <c r="C704">
        <v>1.1257</v>
      </c>
      <c r="D704">
        <v>-0.07</v>
      </c>
    </row>
    <row r="705" spans="1:4">
      <c r="A705" t="s">
        <v>723</v>
      </c>
      <c r="B705">
        <v>1.0965</v>
      </c>
      <c r="C705">
        <v>1.1265</v>
      </c>
      <c r="D705">
        <v>-0.06</v>
      </c>
    </row>
    <row r="706" spans="1:4">
      <c r="A706" t="s">
        <v>724</v>
      </c>
      <c r="B706">
        <v>1.0972</v>
      </c>
      <c r="C706">
        <v>1.1272</v>
      </c>
      <c r="D706">
        <v>-1.15</v>
      </c>
    </row>
    <row r="707" spans="1:4">
      <c r="A707" t="s">
        <v>725</v>
      </c>
      <c r="B707">
        <v>1.11</v>
      </c>
      <c r="C707">
        <v>1.14</v>
      </c>
      <c r="D707">
        <v>-1.11</v>
      </c>
    </row>
    <row r="708" spans="1:4">
      <c r="A708" t="s">
        <v>726</v>
      </c>
      <c r="B708">
        <v>1.1225</v>
      </c>
      <c r="C708">
        <v>1.1525</v>
      </c>
      <c r="D708">
        <v>0.64</v>
      </c>
    </row>
    <row r="709" spans="1:4">
      <c r="A709" t="s">
        <v>727</v>
      </c>
      <c r="B709">
        <v>1.1154</v>
      </c>
      <c r="C709">
        <v>1.1454</v>
      </c>
      <c r="D709">
        <v>-0.35</v>
      </c>
    </row>
    <row r="710" spans="1:4">
      <c r="A710" t="s">
        <v>728</v>
      </c>
      <c r="B710">
        <v>1.1193</v>
      </c>
      <c r="C710">
        <v>1.1493</v>
      </c>
      <c r="D710">
        <v>0.61</v>
      </c>
    </row>
    <row r="711" spans="1:4">
      <c r="A711" t="s">
        <v>729</v>
      </c>
      <c r="B711">
        <v>1.1125</v>
      </c>
      <c r="C711">
        <v>1.1425</v>
      </c>
      <c r="D711">
        <v>1.25</v>
      </c>
    </row>
    <row r="712" spans="1:4">
      <c r="A712" t="s">
        <v>730</v>
      </c>
      <c r="B712">
        <v>1.0988</v>
      </c>
      <c r="C712">
        <v>1.1288</v>
      </c>
      <c r="D712">
        <v>0.65</v>
      </c>
    </row>
    <row r="713" spans="1:4">
      <c r="A713" t="s">
        <v>731</v>
      </c>
      <c r="B713">
        <v>1.0917</v>
      </c>
      <c r="C713">
        <v>1.1217</v>
      </c>
      <c r="D713">
        <v>-0.05</v>
      </c>
    </row>
    <row r="714" spans="1:4">
      <c r="A714" t="s">
        <v>732</v>
      </c>
      <c r="B714">
        <v>1.0922</v>
      </c>
      <c r="C714">
        <v>1.1222</v>
      </c>
      <c r="D714">
        <v>-0.35</v>
      </c>
    </row>
    <row r="715" spans="1:4">
      <c r="A715" t="s">
        <v>733</v>
      </c>
      <c r="B715">
        <v>1.096</v>
      </c>
      <c r="C715">
        <v>1.126</v>
      </c>
      <c r="D715">
        <v>0.55</v>
      </c>
    </row>
    <row r="716" spans="1:4">
      <c r="A716" t="s">
        <v>734</v>
      </c>
      <c r="B716">
        <v>1.09</v>
      </c>
      <c r="C716">
        <v>1.12</v>
      </c>
      <c r="D716">
        <v>-1.29</v>
      </c>
    </row>
    <row r="717" spans="1:4">
      <c r="A717" t="s">
        <v>735</v>
      </c>
      <c r="B717">
        <v>1.1042</v>
      </c>
      <c r="C717">
        <v>1.1342</v>
      </c>
      <c r="D717">
        <v>0.48</v>
      </c>
    </row>
    <row r="718" spans="1:4">
      <c r="A718" t="s">
        <v>736</v>
      </c>
      <c r="B718">
        <v>1.0989</v>
      </c>
      <c r="C718">
        <v>1.1289</v>
      </c>
      <c r="D718">
        <v>-0.2</v>
      </c>
    </row>
    <row r="719" spans="1:4">
      <c r="A719" t="s">
        <v>737</v>
      </c>
      <c r="B719">
        <v>1.1011</v>
      </c>
      <c r="C719">
        <v>1.1311</v>
      </c>
      <c r="D719">
        <v>0.29</v>
      </c>
    </row>
    <row r="720" spans="1:4">
      <c r="A720" t="s">
        <v>738</v>
      </c>
      <c r="B720">
        <v>1.0979</v>
      </c>
      <c r="C720">
        <v>1.1279</v>
      </c>
      <c r="D720">
        <v>-0.22</v>
      </c>
    </row>
    <row r="721" spans="1:4">
      <c r="A721" t="s">
        <v>739</v>
      </c>
      <c r="B721">
        <v>1.1003</v>
      </c>
      <c r="C721">
        <v>1.1303</v>
      </c>
      <c r="D721">
        <v>0.29</v>
      </c>
    </row>
    <row r="722" spans="1:4">
      <c r="A722" t="s">
        <v>740</v>
      </c>
      <c r="B722">
        <v>1.0971</v>
      </c>
      <c r="C722">
        <v>1.1271</v>
      </c>
      <c r="D722">
        <v>0.51</v>
      </c>
    </row>
    <row r="723" spans="1:4">
      <c r="A723" t="s">
        <v>741</v>
      </c>
      <c r="B723">
        <v>1.0915</v>
      </c>
      <c r="C723">
        <v>1.1215</v>
      </c>
      <c r="D723">
        <v>0.29</v>
      </c>
    </row>
    <row r="724" spans="1:4">
      <c r="A724" t="s">
        <v>742</v>
      </c>
      <c r="B724">
        <v>1.0883</v>
      </c>
      <c r="C724">
        <v>1.1183</v>
      </c>
      <c r="D724">
        <v>-0.62</v>
      </c>
    </row>
    <row r="725" spans="1:4">
      <c r="A725" t="s">
        <v>743</v>
      </c>
      <c r="B725">
        <v>1.0951</v>
      </c>
      <c r="C725">
        <v>1.1251</v>
      </c>
      <c r="D725">
        <v>-0.54</v>
      </c>
    </row>
    <row r="726" spans="1:4">
      <c r="A726" t="s">
        <v>744</v>
      </c>
      <c r="B726">
        <v>1.101</v>
      </c>
      <c r="C726">
        <v>1.131</v>
      </c>
      <c r="D726">
        <v>0.82</v>
      </c>
    </row>
    <row r="727" spans="1:4">
      <c r="A727" t="s">
        <v>745</v>
      </c>
      <c r="B727">
        <v>1.092</v>
      </c>
      <c r="C727">
        <v>1.122</v>
      </c>
      <c r="D727">
        <v>-0.68</v>
      </c>
    </row>
    <row r="728" spans="1:4">
      <c r="A728" t="s">
        <v>746</v>
      </c>
      <c r="B728">
        <v>1.0995</v>
      </c>
      <c r="C728">
        <v>1.1295</v>
      </c>
      <c r="D728">
        <v>0.04</v>
      </c>
    </row>
    <row r="729" spans="1:4">
      <c r="A729" t="s">
        <v>747</v>
      </c>
      <c r="B729">
        <v>1.0991</v>
      </c>
      <c r="C729">
        <v>1.1291</v>
      </c>
      <c r="D729">
        <v>-2.36</v>
      </c>
    </row>
    <row r="730" spans="1:4">
      <c r="A730" t="s">
        <v>748</v>
      </c>
      <c r="B730">
        <v>1.1257</v>
      </c>
      <c r="C730">
        <v>1.1557</v>
      </c>
      <c r="D730">
        <v>0.3</v>
      </c>
    </row>
    <row r="731" spans="1:4">
      <c r="A731" t="s">
        <v>749</v>
      </c>
      <c r="B731">
        <v>1.1223</v>
      </c>
      <c r="C731">
        <v>1.1523</v>
      </c>
      <c r="D731">
        <v>0.76</v>
      </c>
    </row>
    <row r="732" spans="1:4">
      <c r="A732" t="s">
        <v>750</v>
      </c>
      <c r="B732">
        <v>1.1138</v>
      </c>
      <c r="C732">
        <v>1.1438</v>
      </c>
      <c r="D732">
        <v>0.88</v>
      </c>
    </row>
    <row r="733" spans="1:4">
      <c r="A733" t="s">
        <v>751</v>
      </c>
      <c r="B733">
        <v>1.1041</v>
      </c>
      <c r="C733">
        <v>1.1341</v>
      </c>
      <c r="D733">
        <v>-0.54</v>
      </c>
    </row>
    <row r="734" spans="1:4">
      <c r="A734" t="s">
        <v>752</v>
      </c>
      <c r="B734">
        <v>1.1101</v>
      </c>
      <c r="C734">
        <v>1.1401</v>
      </c>
      <c r="D734">
        <v>-0.29</v>
      </c>
    </row>
    <row r="735" spans="1:4">
      <c r="A735" t="s">
        <v>753</v>
      </c>
      <c r="B735">
        <v>1.1133</v>
      </c>
      <c r="C735">
        <v>1.1433</v>
      </c>
      <c r="D735">
        <v>-0.78</v>
      </c>
    </row>
    <row r="736" spans="1:4">
      <c r="A736" t="s">
        <v>754</v>
      </c>
      <c r="B736">
        <v>1.122</v>
      </c>
      <c r="C736">
        <v>1.152</v>
      </c>
      <c r="D736">
        <v>-0.85</v>
      </c>
    </row>
    <row r="737" spans="1:4">
      <c r="A737" t="s">
        <v>755</v>
      </c>
      <c r="B737">
        <v>1.1316</v>
      </c>
      <c r="C737">
        <v>1.1616</v>
      </c>
      <c r="D737">
        <v>0.24</v>
      </c>
    </row>
    <row r="738" spans="1:4">
      <c r="A738" t="s">
        <v>756</v>
      </c>
      <c r="B738">
        <v>1.1289</v>
      </c>
      <c r="C738">
        <v>1.1589</v>
      </c>
      <c r="D738">
        <v>-0.65</v>
      </c>
    </row>
    <row r="739" spans="1:4">
      <c r="A739" t="s">
        <v>757</v>
      </c>
      <c r="B739">
        <v>1.1363</v>
      </c>
      <c r="C739">
        <v>1.1663</v>
      </c>
      <c r="D739">
        <v>-0.53</v>
      </c>
    </row>
    <row r="740" spans="1:4">
      <c r="A740" t="s">
        <v>758</v>
      </c>
      <c r="B740">
        <v>1.1424</v>
      </c>
      <c r="C740">
        <v>1.1724</v>
      </c>
      <c r="D740">
        <v>-0.9</v>
      </c>
    </row>
    <row r="741" spans="1:4">
      <c r="A741" t="s">
        <v>759</v>
      </c>
      <c r="B741">
        <v>1.1528</v>
      </c>
      <c r="C741">
        <v>1.1828</v>
      </c>
      <c r="D741">
        <v>-0.32</v>
      </c>
    </row>
    <row r="742" spans="1:4">
      <c r="A742" t="s">
        <v>760</v>
      </c>
      <c r="B742">
        <v>1.1565</v>
      </c>
      <c r="C742">
        <v>1.1865</v>
      </c>
      <c r="D742">
        <v>-0.86</v>
      </c>
    </row>
    <row r="743" spans="1:4">
      <c r="A743" t="s">
        <v>761</v>
      </c>
      <c r="B743">
        <v>1.1665</v>
      </c>
      <c r="C743">
        <v>1.1965</v>
      </c>
      <c r="D743">
        <v>0.47</v>
      </c>
    </row>
    <row r="744" spans="1:4">
      <c r="A744" t="s">
        <v>762</v>
      </c>
      <c r="B744">
        <v>1.1611</v>
      </c>
      <c r="C744">
        <v>1.1911</v>
      </c>
      <c r="D744">
        <v>1.14</v>
      </c>
    </row>
    <row r="745" spans="1:4">
      <c r="A745" t="s">
        <v>763</v>
      </c>
      <c r="B745">
        <v>1.148</v>
      </c>
      <c r="C745">
        <v>1.178</v>
      </c>
      <c r="D745">
        <v>-0.39</v>
      </c>
    </row>
    <row r="746" spans="1:4">
      <c r="A746" t="s">
        <v>764</v>
      </c>
      <c r="B746">
        <v>1.1525</v>
      </c>
      <c r="C746">
        <v>1.1825</v>
      </c>
      <c r="D746">
        <v>0.8</v>
      </c>
    </row>
    <row r="747" spans="1:4">
      <c r="A747" t="s">
        <v>765</v>
      </c>
      <c r="B747">
        <v>1.1433</v>
      </c>
      <c r="C747">
        <v>1.1733</v>
      </c>
      <c r="D747">
        <v>-0.16</v>
      </c>
    </row>
    <row r="748" spans="1:4">
      <c r="A748" t="s">
        <v>766</v>
      </c>
      <c r="B748">
        <v>1.1451</v>
      </c>
      <c r="C748">
        <v>1.1751</v>
      </c>
      <c r="D748">
        <v>-1.34</v>
      </c>
    </row>
    <row r="749" spans="1:4">
      <c r="A749" t="s">
        <v>767</v>
      </c>
      <c r="B749">
        <v>1.1606</v>
      </c>
      <c r="C749">
        <v>1.1906</v>
      </c>
      <c r="D749">
        <v>-0.26</v>
      </c>
    </row>
    <row r="750" spans="1:4">
      <c r="A750" t="s">
        <v>768</v>
      </c>
      <c r="B750">
        <v>1.1636</v>
      </c>
      <c r="C750">
        <v>1.1936</v>
      </c>
      <c r="D750">
        <v>1.74</v>
      </c>
    </row>
    <row r="751" spans="1:4">
      <c r="A751" t="s">
        <v>769</v>
      </c>
      <c r="B751">
        <v>1.1437</v>
      </c>
      <c r="C751">
        <v>1.1737</v>
      </c>
      <c r="D751">
        <v>0.4</v>
      </c>
    </row>
    <row r="752" spans="1:4">
      <c r="A752" t="s">
        <v>770</v>
      </c>
      <c r="B752">
        <v>1.1392</v>
      </c>
      <c r="C752">
        <v>1.1692</v>
      </c>
      <c r="D752">
        <v>-0.45</v>
      </c>
    </row>
    <row r="753" spans="1:4">
      <c r="A753" t="s">
        <v>771</v>
      </c>
      <c r="B753">
        <v>1.1444</v>
      </c>
      <c r="C753">
        <v>1.1744</v>
      </c>
      <c r="D753">
        <v>0.43</v>
      </c>
    </row>
    <row r="754" spans="1:4">
      <c r="A754" t="s">
        <v>772</v>
      </c>
      <c r="B754">
        <v>1.1395</v>
      </c>
      <c r="C754">
        <v>1.1695</v>
      </c>
      <c r="D754">
        <v>0</v>
      </c>
    </row>
    <row r="755" spans="1:4">
      <c r="A755" t="s">
        <v>773</v>
      </c>
      <c r="B755">
        <v>1.1395</v>
      </c>
      <c r="C755">
        <v>1.1695</v>
      </c>
      <c r="D755">
        <v>1.97</v>
      </c>
    </row>
    <row r="756" spans="1:4">
      <c r="A756" t="s">
        <v>774</v>
      </c>
      <c r="B756">
        <v>1.1175</v>
      </c>
      <c r="C756">
        <v>1.1475</v>
      </c>
      <c r="D756">
        <v>-0.71</v>
      </c>
    </row>
    <row r="757" spans="1:4">
      <c r="A757" t="s">
        <v>775</v>
      </c>
      <c r="B757">
        <v>1.1255</v>
      </c>
      <c r="C757">
        <v>1.1555</v>
      </c>
      <c r="D757">
        <v>-0.23</v>
      </c>
    </row>
    <row r="758" spans="1:4">
      <c r="A758" t="s">
        <v>776</v>
      </c>
      <c r="B758">
        <v>1.1281</v>
      </c>
      <c r="C758">
        <v>1.1581</v>
      </c>
      <c r="D758">
        <v>0.76</v>
      </c>
    </row>
    <row r="759" spans="1:4">
      <c r="A759" t="s">
        <v>777</v>
      </c>
      <c r="B759">
        <v>1.1196</v>
      </c>
      <c r="C759">
        <v>1.1496</v>
      </c>
      <c r="D759">
        <v>-0.37</v>
      </c>
    </row>
    <row r="760" spans="1:4">
      <c r="A760" t="s">
        <v>778</v>
      </c>
      <c r="B760">
        <v>1.1238</v>
      </c>
      <c r="C760">
        <v>1.1538</v>
      </c>
      <c r="D760">
        <v>1.24</v>
      </c>
    </row>
    <row r="761" spans="1:4">
      <c r="A761" t="s">
        <v>779</v>
      </c>
      <c r="B761">
        <v>1.11</v>
      </c>
      <c r="C761">
        <v>1.14</v>
      </c>
      <c r="D761">
        <v>0.01</v>
      </c>
    </row>
    <row r="762" spans="1:4">
      <c r="A762" t="s">
        <v>780</v>
      </c>
      <c r="B762">
        <v>1.1099</v>
      </c>
      <c r="C762">
        <v>1.1399</v>
      </c>
      <c r="D762">
        <v>1.23</v>
      </c>
    </row>
    <row r="763" spans="1:4">
      <c r="A763" t="s">
        <v>781</v>
      </c>
      <c r="B763">
        <v>1.0964</v>
      </c>
      <c r="C763">
        <v>1.1264</v>
      </c>
      <c r="D763">
        <v>0.01</v>
      </c>
    </row>
    <row r="764" spans="1:4">
      <c r="A764" t="s">
        <v>782</v>
      </c>
      <c r="B764">
        <v>1.0963</v>
      </c>
      <c r="C764">
        <v>1.1263</v>
      </c>
      <c r="D764">
        <v>1.46</v>
      </c>
    </row>
    <row r="765" spans="1:4">
      <c r="A765" t="s">
        <v>783</v>
      </c>
      <c r="B765">
        <v>1.0805</v>
      </c>
      <c r="C765">
        <v>1.1105</v>
      </c>
      <c r="D765">
        <v>0.17</v>
      </c>
    </row>
    <row r="766" spans="1:4">
      <c r="A766" t="s">
        <v>784</v>
      </c>
      <c r="B766">
        <v>1.0787</v>
      </c>
      <c r="C766">
        <v>1.1087</v>
      </c>
      <c r="D766">
        <v>-1.57</v>
      </c>
    </row>
    <row r="767" spans="1:4">
      <c r="A767" t="s">
        <v>785</v>
      </c>
      <c r="B767">
        <v>1.0959</v>
      </c>
      <c r="C767">
        <v>1.1259</v>
      </c>
      <c r="D767">
        <v>0.1</v>
      </c>
    </row>
    <row r="768" spans="1:4">
      <c r="A768" t="s">
        <v>786</v>
      </c>
      <c r="B768">
        <v>1.0948</v>
      </c>
      <c r="C768">
        <v>1.1248</v>
      </c>
      <c r="D768">
        <v>-0.2</v>
      </c>
    </row>
    <row r="769" spans="1:4">
      <c r="A769" t="s">
        <v>787</v>
      </c>
      <c r="B769">
        <v>1.097</v>
      </c>
      <c r="C769">
        <v>1.127</v>
      </c>
      <c r="D769">
        <v>-0.31</v>
      </c>
    </row>
    <row r="770" spans="1:4">
      <c r="A770" t="s">
        <v>788</v>
      </c>
      <c r="B770">
        <v>1.1004</v>
      </c>
      <c r="C770">
        <v>1.1304</v>
      </c>
      <c r="D770">
        <v>-0.57</v>
      </c>
    </row>
    <row r="771" spans="1:4">
      <c r="A771" t="s">
        <v>789</v>
      </c>
      <c r="B771">
        <v>1.1067</v>
      </c>
      <c r="C771">
        <v>1.1367</v>
      </c>
      <c r="D771">
        <v>-0.41</v>
      </c>
    </row>
    <row r="772" spans="1:4">
      <c r="A772" t="s">
        <v>790</v>
      </c>
      <c r="B772">
        <v>1.1113</v>
      </c>
      <c r="C772">
        <v>1.1413</v>
      </c>
      <c r="D772">
        <v>-0.39</v>
      </c>
    </row>
    <row r="773" spans="1:4">
      <c r="A773" t="s">
        <v>791</v>
      </c>
      <c r="B773">
        <v>1.1156</v>
      </c>
      <c r="C773">
        <v>1.1456</v>
      </c>
      <c r="D773">
        <v>-0.28</v>
      </c>
    </row>
    <row r="774" spans="1:4">
      <c r="A774" t="s">
        <v>792</v>
      </c>
      <c r="B774">
        <v>1.1187</v>
      </c>
      <c r="C774">
        <v>1.1487</v>
      </c>
      <c r="D774">
        <v>-0.03</v>
      </c>
    </row>
    <row r="775" spans="1:4">
      <c r="A775" t="s">
        <v>793</v>
      </c>
      <c r="B775">
        <v>1.119</v>
      </c>
      <c r="C775">
        <v>1.149</v>
      </c>
      <c r="D775">
        <v>-0.63</v>
      </c>
    </row>
    <row r="776" spans="1:4">
      <c r="A776" t="s">
        <v>794</v>
      </c>
      <c r="B776">
        <v>1.1261</v>
      </c>
      <c r="C776">
        <v>1.1561</v>
      </c>
      <c r="D776">
        <v>0.83</v>
      </c>
    </row>
    <row r="777" spans="1:4">
      <c r="A777" t="s">
        <v>795</v>
      </c>
      <c r="B777">
        <v>1.1168</v>
      </c>
      <c r="C777">
        <v>1.1468</v>
      </c>
      <c r="D777">
        <v>0.39</v>
      </c>
    </row>
    <row r="778" spans="1:4">
      <c r="A778" t="s">
        <v>796</v>
      </c>
      <c r="B778">
        <v>1.1125</v>
      </c>
      <c r="C778">
        <v>1.1425</v>
      </c>
      <c r="D778">
        <v>-0.65</v>
      </c>
    </row>
    <row r="779" spans="1:4">
      <c r="A779" t="s">
        <v>797</v>
      </c>
      <c r="B779">
        <v>1.1198</v>
      </c>
      <c r="C779">
        <v>1.1498</v>
      </c>
      <c r="D779">
        <v>0.02</v>
      </c>
    </row>
    <row r="780" spans="1:4">
      <c r="A780" t="s">
        <v>798</v>
      </c>
      <c r="B780">
        <v>1.1196</v>
      </c>
      <c r="C780">
        <v>1.1496</v>
      </c>
      <c r="D780">
        <v>2.16</v>
      </c>
    </row>
    <row r="781" spans="1:4">
      <c r="A781" t="s">
        <v>799</v>
      </c>
      <c r="B781">
        <v>1.0959</v>
      </c>
      <c r="C781">
        <v>1.1259</v>
      </c>
      <c r="D781">
        <v>1.64</v>
      </c>
    </row>
    <row r="782" spans="1:4">
      <c r="A782" t="s">
        <v>800</v>
      </c>
      <c r="B782">
        <v>1.0782</v>
      </c>
      <c r="C782">
        <v>1.1082</v>
      </c>
      <c r="D782">
        <v>-0.78</v>
      </c>
    </row>
    <row r="783" spans="1:4">
      <c r="A783" t="s">
        <v>801</v>
      </c>
      <c r="B783">
        <v>1.0867</v>
      </c>
      <c r="C783">
        <v>1.1167</v>
      </c>
      <c r="D783">
        <v>0.19</v>
      </c>
    </row>
    <row r="784" spans="1:4">
      <c r="A784" t="s">
        <v>802</v>
      </c>
      <c r="B784">
        <v>1.0846</v>
      </c>
      <c r="C784">
        <v>1.1146</v>
      </c>
      <c r="D784">
        <v>0.11</v>
      </c>
    </row>
    <row r="785" spans="1:4">
      <c r="A785" t="s">
        <v>803</v>
      </c>
      <c r="B785">
        <v>1.0834</v>
      </c>
      <c r="C785">
        <v>1.1134</v>
      </c>
      <c r="D785">
        <v>-0.63</v>
      </c>
    </row>
    <row r="786" spans="1:4">
      <c r="A786" t="s">
        <v>804</v>
      </c>
      <c r="B786">
        <v>1.0903</v>
      </c>
      <c r="C786">
        <v>1.1203</v>
      </c>
      <c r="D786">
        <v>-1.99</v>
      </c>
    </row>
    <row r="787" spans="1:4">
      <c r="A787" t="s">
        <v>805</v>
      </c>
      <c r="B787">
        <v>1.1124</v>
      </c>
      <c r="C787">
        <v>1.1424</v>
      </c>
      <c r="D787">
        <v>-0.13</v>
      </c>
    </row>
    <row r="788" spans="1:4">
      <c r="A788" t="s">
        <v>806</v>
      </c>
      <c r="B788">
        <v>1.1139</v>
      </c>
      <c r="C788">
        <v>1.1439</v>
      </c>
      <c r="D788">
        <v>-1.59</v>
      </c>
    </row>
    <row r="789" spans="1:4">
      <c r="A789" t="s">
        <v>807</v>
      </c>
      <c r="B789">
        <v>1.1319</v>
      </c>
      <c r="C789">
        <v>1.1619</v>
      </c>
      <c r="D789">
        <v>-0.51</v>
      </c>
    </row>
    <row r="790" spans="1:4">
      <c r="A790" t="s">
        <v>808</v>
      </c>
      <c r="B790">
        <v>1.1377</v>
      </c>
      <c r="C790">
        <v>1.1677</v>
      </c>
      <c r="D790">
        <v>2.24</v>
      </c>
    </row>
    <row r="791" spans="1:4">
      <c r="A791" t="s">
        <v>809</v>
      </c>
      <c r="B791">
        <v>1.1128</v>
      </c>
      <c r="C791">
        <v>1.1428</v>
      </c>
      <c r="D791">
        <v>-0.1</v>
      </c>
    </row>
    <row r="792" spans="1:4">
      <c r="A792" t="s">
        <v>810</v>
      </c>
      <c r="B792">
        <v>1.1139</v>
      </c>
      <c r="C792">
        <v>1.1439</v>
      </c>
      <c r="D792">
        <v>0.26</v>
      </c>
    </row>
    <row r="793" spans="1:4">
      <c r="A793" t="s">
        <v>811</v>
      </c>
      <c r="B793">
        <v>1.111</v>
      </c>
      <c r="C793">
        <v>1.141</v>
      </c>
      <c r="D793">
        <v>0.12</v>
      </c>
    </row>
    <row r="794" spans="1:4">
      <c r="A794" t="s">
        <v>812</v>
      </c>
      <c r="B794">
        <v>1.1097</v>
      </c>
      <c r="C794">
        <v>1.1397</v>
      </c>
      <c r="D794">
        <v>0</v>
      </c>
    </row>
    <row r="795" spans="1:4">
      <c r="A795" t="s">
        <v>813</v>
      </c>
      <c r="B795">
        <v>1.1097</v>
      </c>
      <c r="C795">
        <v>1.1397</v>
      </c>
      <c r="D795">
        <v>0.21</v>
      </c>
    </row>
    <row r="796" spans="1:4">
      <c r="A796" t="s">
        <v>814</v>
      </c>
      <c r="B796">
        <v>1.1074</v>
      </c>
      <c r="C796">
        <v>1.1374</v>
      </c>
      <c r="D796">
        <v>-0.48</v>
      </c>
    </row>
    <row r="797" spans="1:4">
      <c r="A797" t="s">
        <v>815</v>
      </c>
      <c r="B797">
        <v>1.1127</v>
      </c>
      <c r="C797">
        <v>1.1427</v>
      </c>
      <c r="D797">
        <v>-1.47</v>
      </c>
    </row>
    <row r="798" spans="1:4">
      <c r="A798" t="s">
        <v>816</v>
      </c>
      <c r="B798">
        <v>1.1293</v>
      </c>
      <c r="C798">
        <v>1.1593</v>
      </c>
      <c r="D798">
        <v>0.79</v>
      </c>
    </row>
    <row r="799" spans="1:4">
      <c r="A799" t="s">
        <v>817</v>
      </c>
      <c r="B799">
        <v>1.1205</v>
      </c>
      <c r="C799">
        <v>1.1505</v>
      </c>
      <c r="D799">
        <v>-1.07</v>
      </c>
    </row>
    <row r="800" spans="1:4">
      <c r="A800" t="s">
        <v>818</v>
      </c>
      <c r="B800">
        <v>1.1326</v>
      </c>
      <c r="C800">
        <v>1.1626</v>
      </c>
      <c r="D800">
        <v>-0.56</v>
      </c>
    </row>
    <row r="801" spans="1:4">
      <c r="A801" t="s">
        <v>819</v>
      </c>
      <c r="B801">
        <v>1.139</v>
      </c>
      <c r="C801">
        <v>1.169</v>
      </c>
      <c r="D801">
        <v>-0.52</v>
      </c>
    </row>
    <row r="802" spans="1:4">
      <c r="A802" t="s">
        <v>820</v>
      </c>
      <c r="B802">
        <v>1.1449</v>
      </c>
      <c r="C802">
        <v>1.1749</v>
      </c>
      <c r="D802">
        <v>-0.12</v>
      </c>
    </row>
    <row r="803" spans="1:4">
      <c r="A803" t="s">
        <v>821</v>
      </c>
      <c r="B803">
        <v>1.1463</v>
      </c>
      <c r="C803">
        <v>1.1763</v>
      </c>
      <c r="D803">
        <v>0.01</v>
      </c>
    </row>
    <row r="804" spans="1:4">
      <c r="A804" t="s">
        <v>822</v>
      </c>
      <c r="B804">
        <v>1.1462</v>
      </c>
      <c r="C804">
        <v>1.1762</v>
      </c>
      <c r="D804">
        <v>-0.3</v>
      </c>
    </row>
    <row r="805" spans="1:4">
      <c r="A805" t="s">
        <v>823</v>
      </c>
      <c r="B805">
        <v>1.1497</v>
      </c>
      <c r="C805">
        <v>1.1797</v>
      </c>
      <c r="D805">
        <v>1.18</v>
      </c>
    </row>
    <row r="806" spans="1:4">
      <c r="A806" t="s">
        <v>824</v>
      </c>
      <c r="B806">
        <v>1.1363</v>
      </c>
      <c r="C806">
        <v>1.1663</v>
      </c>
      <c r="D806">
        <v>0.24</v>
      </c>
    </row>
    <row r="807" spans="1:4">
      <c r="A807" t="s">
        <v>825</v>
      </c>
      <c r="B807">
        <v>1.1336</v>
      </c>
      <c r="C807">
        <v>1.1636</v>
      </c>
      <c r="D807">
        <v>-1.44</v>
      </c>
    </row>
    <row r="808" spans="1:4">
      <c r="A808" t="s">
        <v>826</v>
      </c>
      <c r="B808">
        <v>1.1502</v>
      </c>
      <c r="C808">
        <v>1.1802</v>
      </c>
      <c r="D808">
        <v>0.1</v>
      </c>
    </row>
    <row r="809" spans="1:4">
      <c r="A809" t="s">
        <v>827</v>
      </c>
      <c r="B809">
        <v>1.1491</v>
      </c>
      <c r="C809">
        <v>1.1791</v>
      </c>
      <c r="D809">
        <v>0.22</v>
      </c>
    </row>
    <row r="810" spans="1:4">
      <c r="A810" t="s">
        <v>828</v>
      </c>
      <c r="B810">
        <v>1.1466</v>
      </c>
      <c r="C810">
        <v>1.1766</v>
      </c>
      <c r="D810">
        <v>0.4644</v>
      </c>
    </row>
    <row r="811" spans="1:4">
      <c r="A811" t="s">
        <v>829</v>
      </c>
      <c r="B811">
        <v>1.1413</v>
      </c>
      <c r="C811">
        <v>1.1713</v>
      </c>
      <c r="D811">
        <v>-1.3143</v>
      </c>
    </row>
    <row r="812" spans="1:4">
      <c r="A812" t="s">
        <v>830</v>
      </c>
      <c r="B812">
        <v>1.1565</v>
      </c>
      <c r="C812">
        <v>1.1865</v>
      </c>
      <c r="D812">
        <v>-0.2759</v>
      </c>
    </row>
    <row r="813" spans="1:4">
      <c r="A813" t="s">
        <v>831</v>
      </c>
      <c r="B813">
        <v>1.1597</v>
      </c>
      <c r="C813">
        <v>1.1897</v>
      </c>
      <c r="D813">
        <v>0.0345</v>
      </c>
    </row>
    <row r="814" spans="1:4">
      <c r="A814" t="s">
        <v>832</v>
      </c>
      <c r="B814">
        <v>1.1593</v>
      </c>
      <c r="C814">
        <v>1.1893</v>
      </c>
      <c r="D814">
        <v>2.141</v>
      </c>
    </row>
    <row r="815" spans="1:4">
      <c r="A815" t="s">
        <v>833</v>
      </c>
      <c r="B815">
        <v>1.135</v>
      </c>
      <c r="C815">
        <v>1.165</v>
      </c>
      <c r="D815">
        <v>0.6652</v>
      </c>
    </row>
    <row r="816" spans="1:4">
      <c r="A816" t="s">
        <v>834</v>
      </c>
      <c r="B816">
        <v>1.1275</v>
      </c>
      <c r="C816">
        <v>1.1575</v>
      </c>
      <c r="D816">
        <v>0.6157</v>
      </c>
    </row>
    <row r="817" spans="1:4">
      <c r="A817" t="s">
        <v>835</v>
      </c>
      <c r="B817">
        <v>1.1206</v>
      </c>
      <c r="C817">
        <v>1.1506</v>
      </c>
      <c r="D817">
        <v>-0.1337</v>
      </c>
    </row>
    <row r="818" spans="1:4">
      <c r="A818" t="s">
        <v>836</v>
      </c>
      <c r="B818">
        <v>1.1221</v>
      </c>
      <c r="C818">
        <v>1.1521</v>
      </c>
      <c r="D818">
        <v>-0.962</v>
      </c>
    </row>
    <row r="819" spans="1:4">
      <c r="A819" t="s">
        <v>837</v>
      </c>
      <c r="B819">
        <v>1.133</v>
      </c>
      <c r="C819">
        <v>1.163</v>
      </c>
      <c r="D819">
        <v>1.1788</v>
      </c>
    </row>
    <row r="820" spans="1:4">
      <c r="A820" t="s">
        <v>838</v>
      </c>
      <c r="B820">
        <v>1.1198</v>
      </c>
      <c r="C820">
        <v>1.1498</v>
      </c>
      <c r="D820">
        <v>-0.9027</v>
      </c>
    </row>
    <row r="821" spans="1:4">
      <c r="A821" t="s">
        <v>839</v>
      </c>
      <c r="B821">
        <v>1.13</v>
      </c>
      <c r="C821">
        <v>1.16</v>
      </c>
      <c r="D821">
        <v>-0.3264</v>
      </c>
    </row>
    <row r="822" spans="1:4">
      <c r="A822" t="s">
        <v>840</v>
      </c>
      <c r="B822">
        <v>1.1337</v>
      </c>
      <c r="C822">
        <v>1.1637</v>
      </c>
      <c r="D822">
        <v>-0.3078</v>
      </c>
    </row>
    <row r="823" spans="1:4">
      <c r="A823" t="s">
        <v>841</v>
      </c>
      <c r="B823">
        <v>1.1372</v>
      </c>
      <c r="C823">
        <v>1.1672</v>
      </c>
      <c r="D823">
        <v>0.2027</v>
      </c>
    </row>
    <row r="824" spans="1:4">
      <c r="A824" t="s">
        <v>842</v>
      </c>
      <c r="B824">
        <v>1.1349</v>
      </c>
      <c r="C824">
        <v>1.1649</v>
      </c>
      <c r="D824">
        <v>1.6935</v>
      </c>
    </row>
    <row r="825" spans="1:4">
      <c r="A825" t="s">
        <v>843</v>
      </c>
      <c r="B825">
        <v>1.116</v>
      </c>
      <c r="C825">
        <v>1.146</v>
      </c>
      <c r="D825">
        <v>0.8494</v>
      </c>
    </row>
    <row r="826" spans="1:4">
      <c r="A826" t="s">
        <v>844</v>
      </c>
      <c r="B826">
        <v>1.1066</v>
      </c>
      <c r="C826">
        <v>1.1366</v>
      </c>
      <c r="D826">
        <v>0.3719</v>
      </c>
    </row>
    <row r="827" spans="1:4">
      <c r="A827" t="s">
        <v>845</v>
      </c>
      <c r="B827">
        <v>1.1025</v>
      </c>
      <c r="C827">
        <v>1.1325</v>
      </c>
      <c r="D827">
        <v>1.6598</v>
      </c>
    </row>
    <row r="828" spans="1:4">
      <c r="A828" t="s">
        <v>846</v>
      </c>
      <c r="B828">
        <v>1.0845</v>
      </c>
      <c r="C828">
        <v>1.1145</v>
      </c>
      <c r="D828">
        <v>0.8274</v>
      </c>
    </row>
    <row r="829" spans="1:4">
      <c r="A829" t="s">
        <v>847</v>
      </c>
      <c r="B829">
        <v>1.0756</v>
      </c>
      <c r="C829">
        <v>1.1056</v>
      </c>
      <c r="D829">
        <v>-0.3243</v>
      </c>
    </row>
    <row r="830" spans="1:4">
      <c r="A830" t="s">
        <v>848</v>
      </c>
      <c r="B830">
        <v>1.0791</v>
      </c>
      <c r="C830">
        <v>1.1091</v>
      </c>
      <c r="D830">
        <v>-3.5398</v>
      </c>
    </row>
    <row r="831" spans="1:4">
      <c r="A831" t="s">
        <v>849</v>
      </c>
      <c r="B831">
        <v>1.1187</v>
      </c>
      <c r="C831">
        <v>1.1487</v>
      </c>
      <c r="D831">
        <v>-0.9825</v>
      </c>
    </row>
    <row r="832" spans="1:4">
      <c r="A832" t="s">
        <v>850</v>
      </c>
      <c r="B832">
        <v>1.1298</v>
      </c>
      <c r="C832">
        <v>1.1598</v>
      </c>
      <c r="D832">
        <v>0.3197</v>
      </c>
    </row>
    <row r="833" spans="1:4">
      <c r="A833" t="s">
        <v>851</v>
      </c>
      <c r="B833">
        <v>1.1262</v>
      </c>
      <c r="C833">
        <v>1.1562</v>
      </c>
      <c r="D833">
        <v>0.1512</v>
      </c>
    </row>
    <row r="834" spans="1:4">
      <c r="A834" t="s">
        <v>852</v>
      </c>
      <c r="B834">
        <v>1.1245</v>
      </c>
      <c r="C834">
        <v>1.1545</v>
      </c>
      <c r="D834">
        <v>4.13</v>
      </c>
    </row>
    <row r="835" spans="1:4">
      <c r="A835" t="s">
        <v>853</v>
      </c>
      <c r="B835">
        <v>1.0799</v>
      </c>
      <c r="C835">
        <v>1.1099</v>
      </c>
      <c r="D835">
        <v>0.1855</v>
      </c>
    </row>
    <row r="836" spans="1:4">
      <c r="A836" t="s">
        <v>854</v>
      </c>
      <c r="B836">
        <v>1.0779</v>
      </c>
      <c r="C836">
        <v>1.1079</v>
      </c>
      <c r="D836">
        <v>-2.2313</v>
      </c>
    </row>
    <row r="837" spans="1:4">
      <c r="A837" t="s">
        <v>855</v>
      </c>
      <c r="B837">
        <v>1.1025</v>
      </c>
      <c r="C837">
        <v>1.1325</v>
      </c>
      <c r="D837">
        <v>-1.8255</v>
      </c>
    </row>
    <row r="838" spans="1:4">
      <c r="A838" t="s">
        <v>856</v>
      </c>
      <c r="B838">
        <v>1.123</v>
      </c>
      <c r="C838">
        <v>1.153</v>
      </c>
      <c r="D838">
        <v>-0.2221</v>
      </c>
    </row>
    <row r="839" spans="1:4">
      <c r="A839" t="s">
        <v>857</v>
      </c>
      <c r="B839">
        <v>1.1255</v>
      </c>
      <c r="C839">
        <v>1.1555</v>
      </c>
      <c r="D839">
        <v>2.4486</v>
      </c>
    </row>
    <row r="840" spans="1:4">
      <c r="A840" t="s">
        <v>858</v>
      </c>
      <c r="B840">
        <v>1.0986</v>
      </c>
      <c r="C840">
        <v>1.1286</v>
      </c>
      <c r="D840">
        <v>-1.612</v>
      </c>
    </row>
    <row r="841" spans="1:4">
      <c r="A841" t="s">
        <v>859</v>
      </c>
      <c r="B841">
        <v>1.1166</v>
      </c>
      <c r="C841">
        <v>1.1466</v>
      </c>
      <c r="D841">
        <v>1.4169</v>
      </c>
    </row>
    <row r="842" spans="1:4">
      <c r="A842" t="s">
        <v>860</v>
      </c>
      <c r="B842">
        <v>1.101</v>
      </c>
      <c r="C842">
        <v>1.131</v>
      </c>
      <c r="D842">
        <v>1.2879</v>
      </c>
    </row>
    <row r="843" spans="1:4">
      <c r="A843" t="s">
        <v>861</v>
      </c>
      <c r="B843">
        <v>1.087</v>
      </c>
      <c r="C843">
        <v>1.117</v>
      </c>
      <c r="D843">
        <v>-0.3301</v>
      </c>
    </row>
    <row r="844" spans="1:4">
      <c r="A844" t="s">
        <v>862</v>
      </c>
      <c r="B844">
        <v>1.0906</v>
      </c>
      <c r="C844">
        <v>1.1206</v>
      </c>
      <c r="D844">
        <v>5.3923</v>
      </c>
    </row>
    <row r="845" spans="1:4">
      <c r="A845" t="s">
        <v>863</v>
      </c>
      <c r="B845">
        <v>1.0348</v>
      </c>
      <c r="C845">
        <v>1.0648</v>
      </c>
      <c r="D845">
        <v>1.4013</v>
      </c>
    </row>
    <row r="846" spans="1:4">
      <c r="A846" t="s">
        <v>864</v>
      </c>
      <c r="B846">
        <v>1.0205</v>
      </c>
      <c r="C846">
        <v>1.0505</v>
      </c>
      <c r="D846">
        <v>2.3058</v>
      </c>
    </row>
    <row r="847" spans="1:4">
      <c r="A847" t="s">
        <v>865</v>
      </c>
      <c r="B847">
        <v>0.9975</v>
      </c>
      <c r="C847">
        <v>1.0275</v>
      </c>
      <c r="D847">
        <v>1.8689</v>
      </c>
    </row>
    <row r="848" spans="1:4">
      <c r="A848" t="s">
        <v>866</v>
      </c>
      <c r="B848">
        <v>0.9792</v>
      </c>
      <c r="C848">
        <v>1.0092</v>
      </c>
      <c r="D848">
        <v>1.2512</v>
      </c>
    </row>
    <row r="849" spans="1:4">
      <c r="A849" t="s">
        <v>867</v>
      </c>
      <c r="B849">
        <v>0.9671</v>
      </c>
      <c r="C849">
        <v>0.9971</v>
      </c>
      <c r="D849">
        <v>-0.8001</v>
      </c>
    </row>
    <row r="850" spans="1:4">
      <c r="A850" t="s">
        <v>868</v>
      </c>
      <c r="B850">
        <v>0.9749</v>
      </c>
      <c r="C850">
        <v>1.0049</v>
      </c>
      <c r="D850">
        <v>-0.0513</v>
      </c>
    </row>
    <row r="851" spans="1:4">
      <c r="A851" t="s">
        <v>869</v>
      </c>
      <c r="B851">
        <v>0.9754</v>
      </c>
      <c r="C851">
        <v>1.0054</v>
      </c>
      <c r="D851">
        <v>-0.082</v>
      </c>
    </row>
    <row r="852" spans="1:4">
      <c r="A852" t="s">
        <v>870</v>
      </c>
      <c r="B852">
        <v>0.9762</v>
      </c>
      <c r="C852">
        <v>1.0062</v>
      </c>
      <c r="D852">
        <v>-0.4792</v>
      </c>
    </row>
    <row r="853" spans="1:4">
      <c r="A853" t="s">
        <v>871</v>
      </c>
      <c r="B853">
        <v>0.9809</v>
      </c>
      <c r="C853">
        <v>1.0109</v>
      </c>
      <c r="D853">
        <v>0</v>
      </c>
    </row>
    <row r="854" spans="1:4">
      <c r="A854" t="s">
        <v>872</v>
      </c>
      <c r="B854">
        <v>0.9809</v>
      </c>
      <c r="C854">
        <v>1.0109</v>
      </c>
      <c r="D854">
        <v>0.843</v>
      </c>
    </row>
    <row r="855" spans="1:4">
      <c r="A855" t="s">
        <v>873</v>
      </c>
      <c r="B855">
        <v>0.9727</v>
      </c>
      <c r="C855">
        <v>1.0027</v>
      </c>
      <c r="D855">
        <v>0.7144</v>
      </c>
    </row>
    <row r="856" spans="1:4">
      <c r="A856" t="s">
        <v>874</v>
      </c>
      <c r="B856">
        <v>0.9658</v>
      </c>
      <c r="C856">
        <v>0.9958</v>
      </c>
      <c r="D856">
        <v>1.5029</v>
      </c>
    </row>
    <row r="857" spans="1:4">
      <c r="A857" t="s">
        <v>875</v>
      </c>
      <c r="B857">
        <v>0.9515</v>
      </c>
      <c r="C857">
        <v>0.9815</v>
      </c>
      <c r="D857">
        <v>-0.4603</v>
      </c>
    </row>
    <row r="858" spans="1:4">
      <c r="A858" t="s">
        <v>876</v>
      </c>
      <c r="B858">
        <v>0.9559</v>
      </c>
      <c r="C858">
        <v>0.9859</v>
      </c>
      <c r="D858">
        <v>0.1992</v>
      </c>
    </row>
    <row r="859" spans="1:4">
      <c r="A859" t="s">
        <v>877</v>
      </c>
      <c r="B859">
        <v>0.954</v>
      </c>
      <c r="C859">
        <v>0.984</v>
      </c>
      <c r="D859">
        <v>-0.6871</v>
      </c>
    </row>
    <row r="860" spans="1:4">
      <c r="A860" t="s">
        <v>878</v>
      </c>
      <c r="B860">
        <v>0.9606</v>
      </c>
      <c r="C860">
        <v>0.9906</v>
      </c>
      <c r="D860">
        <v>-0.3527</v>
      </c>
    </row>
    <row r="861" spans="1:4">
      <c r="A861" t="s">
        <v>879</v>
      </c>
      <c r="B861">
        <v>0.964</v>
      </c>
      <c r="C861">
        <v>0.994</v>
      </c>
      <c r="D861">
        <v>0.3017</v>
      </c>
    </row>
    <row r="862" spans="1:4">
      <c r="A862" t="s">
        <v>880</v>
      </c>
      <c r="B862">
        <v>0.9611</v>
      </c>
      <c r="C862">
        <v>0.9911</v>
      </c>
      <c r="D862">
        <v>-0.0312</v>
      </c>
    </row>
    <row r="863" spans="1:4">
      <c r="A863" t="s">
        <v>881</v>
      </c>
      <c r="B863">
        <v>0.9614</v>
      </c>
      <c r="C863">
        <v>0.9914</v>
      </c>
      <c r="D863">
        <v>-0.0935</v>
      </c>
    </row>
    <row r="864" spans="1:4">
      <c r="A864" t="s">
        <v>882</v>
      </c>
      <c r="B864">
        <v>0.9623</v>
      </c>
      <c r="C864">
        <v>0.9923</v>
      </c>
      <c r="D864">
        <v>0.3023</v>
      </c>
    </row>
    <row r="865" spans="1:4">
      <c r="A865" t="s">
        <v>883</v>
      </c>
      <c r="B865">
        <v>0.9594</v>
      </c>
      <c r="C865">
        <v>0.9894</v>
      </c>
      <c r="D865">
        <v>-0.1873</v>
      </c>
    </row>
    <row r="866" spans="1:4">
      <c r="A866" t="s">
        <v>884</v>
      </c>
      <c r="B866">
        <v>0.9612</v>
      </c>
      <c r="C866">
        <v>0.9912</v>
      </c>
      <c r="D866">
        <v>0.6598</v>
      </c>
    </row>
    <row r="867" spans="1:4">
      <c r="A867" t="s">
        <v>885</v>
      </c>
      <c r="B867">
        <v>0.9549</v>
      </c>
      <c r="C867">
        <v>0.9849</v>
      </c>
      <c r="D867">
        <v>1.8995</v>
      </c>
    </row>
    <row r="868" spans="1:4">
      <c r="A868" t="s">
        <v>886</v>
      </c>
      <c r="B868">
        <v>0.9371</v>
      </c>
      <c r="C868">
        <v>0.9671</v>
      </c>
      <c r="D868">
        <v>-0.3403</v>
      </c>
    </row>
    <row r="869" spans="1:4">
      <c r="A869" t="s">
        <v>887</v>
      </c>
      <c r="B869">
        <v>0.9403</v>
      </c>
      <c r="C869">
        <v>0.9703</v>
      </c>
      <c r="D869">
        <v>-0.0638</v>
      </c>
    </row>
    <row r="870" spans="1:4">
      <c r="A870" t="s">
        <v>888</v>
      </c>
      <c r="B870">
        <v>0.9409</v>
      </c>
      <c r="C870">
        <v>0.9709</v>
      </c>
      <c r="D870">
        <v>0.4377</v>
      </c>
    </row>
    <row r="871" spans="1:4">
      <c r="A871" t="s">
        <v>889</v>
      </c>
      <c r="B871">
        <v>0.9368</v>
      </c>
      <c r="C871">
        <v>0.9668</v>
      </c>
      <c r="D871">
        <v>0.8613</v>
      </c>
    </row>
    <row r="872" spans="1:4">
      <c r="A872" t="s">
        <v>890</v>
      </c>
      <c r="B872">
        <v>0.9288</v>
      </c>
      <c r="C872">
        <v>0.9588</v>
      </c>
      <c r="D872">
        <v>0.4543</v>
      </c>
    </row>
    <row r="873" spans="1:4">
      <c r="A873" t="s">
        <v>891</v>
      </c>
      <c r="B873">
        <v>0.9246</v>
      </c>
      <c r="C873">
        <v>0.9546</v>
      </c>
      <c r="D873">
        <v>-1.397</v>
      </c>
    </row>
    <row r="874" spans="1:4">
      <c r="A874" t="s">
        <v>892</v>
      </c>
      <c r="B874">
        <v>0.9377</v>
      </c>
      <c r="C874">
        <v>0.9677</v>
      </c>
      <c r="D874">
        <v>-0.2235</v>
      </c>
    </row>
    <row r="875" spans="1:4">
      <c r="A875" t="s">
        <v>893</v>
      </c>
      <c r="B875">
        <v>0.9398</v>
      </c>
      <c r="C875">
        <v>0.9698</v>
      </c>
      <c r="D875">
        <v>-0.5818</v>
      </c>
    </row>
    <row r="876" spans="1:4">
      <c r="A876" t="s">
        <v>894</v>
      </c>
      <c r="B876">
        <v>0.9453</v>
      </c>
      <c r="C876">
        <v>0.9753</v>
      </c>
      <c r="D876">
        <v>0.6495</v>
      </c>
    </row>
    <row r="877" spans="1:4">
      <c r="A877" t="s">
        <v>895</v>
      </c>
      <c r="B877">
        <v>0.9392</v>
      </c>
      <c r="C877">
        <v>0.9692</v>
      </c>
      <c r="D877">
        <v>0.1493</v>
      </c>
    </row>
    <row r="878" spans="1:4">
      <c r="A878" t="s">
        <v>896</v>
      </c>
      <c r="B878">
        <v>0.9378</v>
      </c>
      <c r="C878">
        <v>0.9678</v>
      </c>
      <c r="D878">
        <v>-0.1278</v>
      </c>
    </row>
    <row r="879" spans="1:4">
      <c r="A879" t="s">
        <v>897</v>
      </c>
      <c r="B879">
        <v>0.939</v>
      </c>
      <c r="C879">
        <v>0.969</v>
      </c>
      <c r="D879">
        <v>-0.8866</v>
      </c>
    </row>
    <row r="880" spans="1:4">
      <c r="A880" t="s">
        <v>898</v>
      </c>
      <c r="B880">
        <v>0.9474</v>
      </c>
      <c r="C880">
        <v>0.9774</v>
      </c>
      <c r="D880">
        <v>0.0845</v>
      </c>
    </row>
    <row r="881" spans="1:4">
      <c r="A881" t="s">
        <v>899</v>
      </c>
      <c r="B881">
        <v>0.9466</v>
      </c>
      <c r="C881">
        <v>0.9766</v>
      </c>
      <c r="D881">
        <v>-0.682</v>
      </c>
    </row>
    <row r="882" spans="1:4">
      <c r="A882" t="s">
        <v>900</v>
      </c>
      <c r="B882">
        <v>0.9531</v>
      </c>
      <c r="C882">
        <v>0.9831</v>
      </c>
      <c r="D882">
        <v>0.2524</v>
      </c>
    </row>
    <row r="883" spans="1:4">
      <c r="A883" t="s">
        <v>901</v>
      </c>
      <c r="B883">
        <v>0.9507</v>
      </c>
      <c r="C883">
        <v>0.9807</v>
      </c>
      <c r="D883">
        <v>1.0093</v>
      </c>
    </row>
    <row r="884" spans="1:4">
      <c r="A884" t="s">
        <v>902</v>
      </c>
      <c r="B884">
        <v>0.9412</v>
      </c>
      <c r="C884">
        <v>0.9712</v>
      </c>
      <c r="D884">
        <v>-0.0212</v>
      </c>
    </row>
    <row r="885" spans="1:4">
      <c r="A885" t="s">
        <v>903</v>
      </c>
      <c r="B885">
        <v>0.9414</v>
      </c>
      <c r="C885">
        <v>0.9714</v>
      </c>
      <c r="D885">
        <v>0.3625</v>
      </c>
    </row>
    <row r="886" spans="1:4">
      <c r="A886" t="s">
        <v>904</v>
      </c>
      <c r="B886">
        <v>0.938</v>
      </c>
      <c r="C886">
        <v>0.968</v>
      </c>
      <c r="D886">
        <v>1.2085</v>
      </c>
    </row>
    <row r="887" spans="1:4">
      <c r="A887" t="s">
        <v>905</v>
      </c>
      <c r="B887">
        <v>0.9268</v>
      </c>
      <c r="C887">
        <v>0.9568</v>
      </c>
      <c r="D887">
        <v>0.6953</v>
      </c>
    </row>
    <row r="888" spans="1:4">
      <c r="A888" t="s">
        <v>906</v>
      </c>
      <c r="B888">
        <v>0.9204</v>
      </c>
      <c r="C888">
        <v>0.9504</v>
      </c>
      <c r="D888">
        <v>-0.7548</v>
      </c>
    </row>
    <row r="889" spans="1:4">
      <c r="A889" t="s">
        <v>907</v>
      </c>
      <c r="B889">
        <v>0.9274</v>
      </c>
      <c r="C889">
        <v>0.9574</v>
      </c>
      <c r="D889">
        <v>0.3462</v>
      </c>
    </row>
    <row r="890" spans="1:4">
      <c r="A890" t="s">
        <v>908</v>
      </c>
      <c r="B890">
        <v>0.9242</v>
      </c>
      <c r="C890">
        <v>0.9542</v>
      </c>
      <c r="D890">
        <v>-0.6237</v>
      </c>
    </row>
    <row r="891" spans="1:4">
      <c r="A891" t="s">
        <v>909</v>
      </c>
      <c r="B891">
        <v>0.93</v>
      </c>
      <c r="C891">
        <v>0.96</v>
      </c>
      <c r="D891">
        <v>-0.1289</v>
      </c>
    </row>
    <row r="892" spans="1:4">
      <c r="A892" t="s">
        <v>910</v>
      </c>
      <c r="B892">
        <v>0.9312</v>
      </c>
      <c r="C892">
        <v>0.9612</v>
      </c>
      <c r="D892">
        <v>0.5724</v>
      </c>
    </row>
    <row r="893" spans="1:4">
      <c r="A893" t="s">
        <v>911</v>
      </c>
      <c r="B893">
        <v>0.9259</v>
      </c>
      <c r="C893">
        <v>0.9559</v>
      </c>
      <c r="D893">
        <v>-0.7716</v>
      </c>
    </row>
    <row r="894" spans="1:4">
      <c r="A894" t="s">
        <v>912</v>
      </c>
      <c r="B894">
        <v>0.9331</v>
      </c>
      <c r="C894">
        <v>0.9631</v>
      </c>
      <c r="D894">
        <v>0.3657</v>
      </c>
    </row>
    <row r="895" spans="1:4">
      <c r="A895" t="s">
        <v>913</v>
      </c>
      <c r="B895">
        <v>0.9297</v>
      </c>
      <c r="C895">
        <v>0.9597</v>
      </c>
      <c r="D895">
        <v>0.0753</v>
      </c>
    </row>
    <row r="896" spans="1:4">
      <c r="A896" t="s">
        <v>914</v>
      </c>
      <c r="B896">
        <v>0.929</v>
      </c>
      <c r="C896">
        <v>0.959</v>
      </c>
      <c r="D896">
        <v>-0.1934</v>
      </c>
    </row>
    <row r="897" spans="1:4">
      <c r="A897" t="s">
        <v>915</v>
      </c>
      <c r="B897">
        <v>0.9308</v>
      </c>
      <c r="C897">
        <v>0.9608</v>
      </c>
      <c r="D897">
        <v>-0.4918</v>
      </c>
    </row>
    <row r="898" spans="1:4">
      <c r="A898" t="s">
        <v>916</v>
      </c>
      <c r="B898">
        <v>0.9354</v>
      </c>
      <c r="C898">
        <v>0.9654</v>
      </c>
      <c r="D898">
        <v>0.9824</v>
      </c>
    </row>
    <row r="899" spans="1:4">
      <c r="A899" t="s">
        <v>917</v>
      </c>
      <c r="B899">
        <v>0.9263</v>
      </c>
      <c r="C899">
        <v>0.9563</v>
      </c>
      <c r="D899">
        <v>-0.1939</v>
      </c>
    </row>
    <row r="900" spans="1:4">
      <c r="A900" t="s">
        <v>918</v>
      </c>
      <c r="B900">
        <v>0.9281</v>
      </c>
      <c r="C900">
        <v>0.9581</v>
      </c>
      <c r="D900">
        <v>-0.9498</v>
      </c>
    </row>
    <row r="901" spans="1:4">
      <c r="A901" t="s">
        <v>919</v>
      </c>
      <c r="B901">
        <v>0.937</v>
      </c>
      <c r="C901">
        <v>0.967</v>
      </c>
      <c r="D901">
        <v>0.1496</v>
      </c>
    </row>
    <row r="902" spans="1:4">
      <c r="A902" t="s">
        <v>920</v>
      </c>
      <c r="B902">
        <v>0.9356</v>
      </c>
      <c r="C902">
        <v>0.9656</v>
      </c>
      <c r="D902">
        <v>0.0535</v>
      </c>
    </row>
    <row r="903" spans="1:4">
      <c r="A903" t="s">
        <v>921</v>
      </c>
      <c r="B903">
        <v>0.9351</v>
      </c>
      <c r="C903">
        <v>0.9651</v>
      </c>
      <c r="D903">
        <v>1.7408</v>
      </c>
    </row>
    <row r="904" spans="1:4">
      <c r="A904" t="s">
        <v>922</v>
      </c>
      <c r="B904">
        <v>0.9191</v>
      </c>
      <c r="C904">
        <v>0.9491</v>
      </c>
      <c r="D904">
        <v>-0.2821</v>
      </c>
    </row>
    <row r="905" spans="1:4">
      <c r="A905" t="s">
        <v>923</v>
      </c>
      <c r="B905">
        <v>0.9217</v>
      </c>
      <c r="C905">
        <v>0.9517</v>
      </c>
      <c r="D905">
        <v>1.1523</v>
      </c>
    </row>
    <row r="906" spans="1:4">
      <c r="A906" t="s">
        <v>924</v>
      </c>
      <c r="B906">
        <v>0.9112</v>
      </c>
      <c r="C906">
        <v>0.9412</v>
      </c>
      <c r="D906">
        <v>-0.6866</v>
      </c>
    </row>
    <row r="907" spans="1:4">
      <c r="A907" t="s">
        <v>925</v>
      </c>
      <c r="B907">
        <v>0.9175</v>
      </c>
      <c r="C907">
        <v>0.9475</v>
      </c>
      <c r="D907">
        <v>-0.1741</v>
      </c>
    </row>
    <row r="908" spans="1:4">
      <c r="A908" t="s">
        <v>926</v>
      </c>
      <c r="B908">
        <v>0.9191</v>
      </c>
      <c r="C908">
        <v>0.9491</v>
      </c>
      <c r="D908">
        <v>-0.9057</v>
      </c>
    </row>
    <row r="909" spans="1:4">
      <c r="A909" t="s">
        <v>927</v>
      </c>
      <c r="B909">
        <v>0.9275</v>
      </c>
      <c r="C909">
        <v>0.9575</v>
      </c>
      <c r="D909">
        <v>0.7167</v>
      </c>
    </row>
    <row r="910" spans="1:4">
      <c r="A910" t="s">
        <v>928</v>
      </c>
      <c r="B910">
        <v>0.9209</v>
      </c>
      <c r="C910">
        <v>0.9509</v>
      </c>
      <c r="D910">
        <v>-0.7116</v>
      </c>
    </row>
    <row r="911" spans="1:4">
      <c r="A911" t="s">
        <v>929</v>
      </c>
      <c r="B911">
        <v>0.9275</v>
      </c>
      <c r="C911">
        <v>0.9575</v>
      </c>
      <c r="D911">
        <v>2.0689</v>
      </c>
    </row>
    <row r="912" spans="1:4">
      <c r="A912" t="s">
        <v>930</v>
      </c>
      <c r="B912">
        <v>0.9087</v>
      </c>
      <c r="C912">
        <v>0.9387</v>
      </c>
      <c r="D912">
        <v>1.9179</v>
      </c>
    </row>
    <row r="913" spans="1:4">
      <c r="A913" t="s">
        <v>931</v>
      </c>
      <c r="B913">
        <v>0.8916</v>
      </c>
      <c r="C913">
        <v>0.9216</v>
      </c>
      <c r="D913">
        <v>-2.9604</v>
      </c>
    </row>
    <row r="914" spans="1:4">
      <c r="A914" t="s">
        <v>932</v>
      </c>
      <c r="B914">
        <v>0.9188</v>
      </c>
      <c r="C914">
        <v>0.9488</v>
      </c>
      <c r="D914">
        <v>1.4688</v>
      </c>
    </row>
    <row r="915" spans="1:4">
      <c r="A915" t="s">
        <v>933</v>
      </c>
      <c r="B915">
        <v>0.9055</v>
      </c>
      <c r="C915">
        <v>0.9355</v>
      </c>
      <c r="D915">
        <v>-0.9625</v>
      </c>
    </row>
    <row r="916" spans="1:4">
      <c r="A916" t="s">
        <v>934</v>
      </c>
      <c r="B916">
        <v>0.9143</v>
      </c>
      <c r="C916">
        <v>0.9443</v>
      </c>
      <c r="D916">
        <v>-1.4444</v>
      </c>
    </row>
    <row r="917" spans="1:4">
      <c r="A917" t="s">
        <v>935</v>
      </c>
      <c r="B917">
        <v>0.9277</v>
      </c>
      <c r="C917">
        <v>0.9577</v>
      </c>
      <c r="D917">
        <v>-0.6</v>
      </c>
    </row>
    <row r="918" spans="1:4">
      <c r="A918" t="s">
        <v>936</v>
      </c>
      <c r="B918">
        <v>0.9333</v>
      </c>
      <c r="C918">
        <v>0.9633</v>
      </c>
      <c r="D918">
        <v>-2.4255</v>
      </c>
    </row>
    <row r="919" spans="1:4">
      <c r="A919" t="s">
        <v>937</v>
      </c>
      <c r="B919">
        <v>0.9565</v>
      </c>
      <c r="C919">
        <v>0.9865</v>
      </c>
      <c r="D919">
        <v>-1.3816</v>
      </c>
    </row>
    <row r="920" spans="1:4">
      <c r="A920" t="s">
        <v>938</v>
      </c>
      <c r="B920">
        <v>0.9699</v>
      </c>
      <c r="C920">
        <v>0.9999</v>
      </c>
      <c r="D920">
        <v>-1.6229</v>
      </c>
    </row>
    <row r="921" spans="1:4">
      <c r="A921" t="s">
        <v>939</v>
      </c>
      <c r="B921">
        <v>0.9859</v>
      </c>
      <c r="C921">
        <v>1.0159</v>
      </c>
      <c r="D921">
        <v>-0.9743</v>
      </c>
    </row>
    <row r="922" spans="1:4">
      <c r="A922" t="s">
        <v>940</v>
      </c>
      <c r="B922">
        <v>0.9956</v>
      </c>
      <c r="C922">
        <v>1.0256</v>
      </c>
      <c r="D922">
        <v>1.22</v>
      </c>
    </row>
    <row r="923" spans="1:4">
      <c r="A923" t="s">
        <v>941</v>
      </c>
      <c r="B923">
        <v>0.9836</v>
      </c>
      <c r="C923">
        <v>1.0136</v>
      </c>
      <c r="D923">
        <v>-2.998</v>
      </c>
    </row>
    <row r="924" spans="1:4">
      <c r="A924" t="s">
        <v>942</v>
      </c>
      <c r="B924">
        <v>1.014</v>
      </c>
      <c r="C924">
        <v>1.044</v>
      </c>
      <c r="D924">
        <v>-1.0346</v>
      </c>
    </row>
    <row r="925" spans="1:4">
      <c r="A925" t="s">
        <v>943</v>
      </c>
      <c r="B925">
        <v>1.0246</v>
      </c>
      <c r="C925">
        <v>1.0546</v>
      </c>
      <c r="D925">
        <v>1.2951</v>
      </c>
    </row>
    <row r="926" spans="1:4">
      <c r="A926" t="s">
        <v>944</v>
      </c>
      <c r="B926">
        <v>1.0115</v>
      </c>
      <c r="C926">
        <v>1.0415</v>
      </c>
      <c r="D926">
        <v>1.7913</v>
      </c>
    </row>
    <row r="927" spans="1:4">
      <c r="A927" t="s">
        <v>945</v>
      </c>
      <c r="B927">
        <v>0.9937</v>
      </c>
      <c r="C927">
        <v>1.0237</v>
      </c>
      <c r="D927">
        <v>0.394</v>
      </c>
    </row>
    <row r="928" spans="1:4">
      <c r="A928" t="s">
        <v>946</v>
      </c>
      <c r="B928">
        <v>0.9898</v>
      </c>
      <c r="C928">
        <v>1.0198</v>
      </c>
      <c r="D928">
        <v>3.916</v>
      </c>
    </row>
    <row r="929" spans="1:4">
      <c r="A929" t="s">
        <v>947</v>
      </c>
      <c r="B929">
        <v>0.9525</v>
      </c>
      <c r="C929">
        <v>0.9825</v>
      </c>
      <c r="D929">
        <v>-3.5638</v>
      </c>
    </row>
    <row r="930" spans="1:4">
      <c r="A930" t="s">
        <v>948</v>
      </c>
      <c r="B930">
        <v>0.9877</v>
      </c>
      <c r="C930">
        <v>1.0177</v>
      </c>
      <c r="D930">
        <v>0.0506</v>
      </c>
    </row>
    <row r="931" spans="1:4">
      <c r="A931" t="s">
        <v>949</v>
      </c>
      <c r="B931">
        <v>0.9872</v>
      </c>
      <c r="C931">
        <v>1.0172</v>
      </c>
      <c r="D931">
        <v>0.5398</v>
      </c>
    </row>
    <row r="932" spans="1:4">
      <c r="A932" t="s">
        <v>950</v>
      </c>
      <c r="B932">
        <v>0.9819</v>
      </c>
      <c r="C932">
        <v>1.0119</v>
      </c>
      <c r="D932">
        <v>-0.9682</v>
      </c>
    </row>
    <row r="933" spans="1:4">
      <c r="A933" t="s">
        <v>951</v>
      </c>
      <c r="B933">
        <v>0.9915</v>
      </c>
      <c r="C933">
        <v>1.0215</v>
      </c>
      <c r="D933">
        <v>-0.6214</v>
      </c>
    </row>
    <row r="934" spans="1:4">
      <c r="A934" t="s">
        <v>952</v>
      </c>
      <c r="B934">
        <v>0.9977</v>
      </c>
      <c r="C934">
        <v>1.0277</v>
      </c>
      <c r="D934">
        <v>0.1707</v>
      </c>
    </row>
    <row r="935" spans="1:4">
      <c r="A935" t="s">
        <v>953</v>
      </c>
      <c r="B935">
        <v>0.996</v>
      </c>
      <c r="C935">
        <v>1.026</v>
      </c>
      <c r="D935">
        <v>1.1065</v>
      </c>
    </row>
    <row r="936" spans="1:4">
      <c r="A936" t="s">
        <v>954</v>
      </c>
      <c r="B936">
        <v>0.9851</v>
      </c>
      <c r="C936">
        <v>1.0151</v>
      </c>
      <c r="D936">
        <v>-0.3641</v>
      </c>
    </row>
    <row r="937" spans="1:4">
      <c r="A937" t="s">
        <v>955</v>
      </c>
      <c r="B937">
        <v>0.9887</v>
      </c>
      <c r="C937">
        <v>1.0187</v>
      </c>
      <c r="D937">
        <v>-0.0404</v>
      </c>
    </row>
    <row r="938" spans="1:4">
      <c r="A938" t="s">
        <v>956</v>
      </c>
      <c r="B938">
        <v>0.9891</v>
      </c>
      <c r="C938">
        <v>1.0191</v>
      </c>
      <c r="D938">
        <v>1.9481</v>
      </c>
    </row>
    <row r="939" spans="1:4">
      <c r="A939" t="s">
        <v>957</v>
      </c>
      <c r="B939">
        <v>0.9702</v>
      </c>
      <c r="C939">
        <v>1.0002</v>
      </c>
      <c r="D939">
        <v>0.7058</v>
      </c>
    </row>
    <row r="940" spans="1:4">
      <c r="A940" t="s">
        <v>958</v>
      </c>
      <c r="B940">
        <v>0.9634</v>
      </c>
      <c r="C940">
        <v>0.9934</v>
      </c>
      <c r="D940">
        <v>-0.7009</v>
      </c>
    </row>
    <row r="941" spans="1:4">
      <c r="A941" t="s">
        <v>959</v>
      </c>
      <c r="B941">
        <v>0.9702</v>
      </c>
      <c r="C941">
        <v>1.0002</v>
      </c>
      <c r="D941">
        <v>0.4452</v>
      </c>
    </row>
    <row r="942" spans="1:4">
      <c r="A942" t="s">
        <v>960</v>
      </c>
      <c r="B942">
        <v>0.9659</v>
      </c>
      <c r="C942">
        <v>0.9959</v>
      </c>
      <c r="D942">
        <v>0.0622</v>
      </c>
    </row>
    <row r="943" spans="1:4">
      <c r="A943" t="s">
        <v>961</v>
      </c>
      <c r="B943">
        <v>0.9653</v>
      </c>
      <c r="C943">
        <v>0.9953</v>
      </c>
      <c r="D943">
        <v>1.5678</v>
      </c>
    </row>
    <row r="944" spans="1:4">
      <c r="A944" t="s">
        <v>962</v>
      </c>
      <c r="B944">
        <v>0.9504</v>
      </c>
      <c r="C944">
        <v>0.9804</v>
      </c>
      <c r="D944">
        <v>0.4333</v>
      </c>
    </row>
    <row r="945" spans="1:4">
      <c r="A945" t="s">
        <v>963</v>
      </c>
      <c r="B945">
        <v>0.9463</v>
      </c>
      <c r="C945">
        <v>0.9763</v>
      </c>
      <c r="D945">
        <v>1.5343</v>
      </c>
    </row>
    <row r="946" spans="1:4">
      <c r="A946" t="s">
        <v>964</v>
      </c>
      <c r="B946">
        <v>0.932</v>
      </c>
      <c r="C946">
        <v>0.962</v>
      </c>
      <c r="D946">
        <v>1.5029</v>
      </c>
    </row>
    <row r="947" spans="1:4">
      <c r="A947" t="s">
        <v>965</v>
      </c>
      <c r="B947">
        <v>0.9182</v>
      </c>
      <c r="C947">
        <v>0.9482</v>
      </c>
      <c r="D947">
        <v>1.7283</v>
      </c>
    </row>
    <row r="948" spans="1:4">
      <c r="A948" t="s">
        <v>966</v>
      </c>
      <c r="B948">
        <v>0.9026</v>
      </c>
      <c r="C948">
        <v>0.9326</v>
      </c>
      <c r="D948">
        <v>-8.3376</v>
      </c>
    </row>
    <row r="949" spans="1:4">
      <c r="A949" t="s">
        <v>967</v>
      </c>
      <c r="B949">
        <v>0.9847</v>
      </c>
      <c r="C949">
        <v>1.0147</v>
      </c>
      <c r="D949">
        <v>-2.7649</v>
      </c>
    </row>
    <row r="950" spans="1:4">
      <c r="A950" t="s">
        <v>968</v>
      </c>
      <c r="B950">
        <v>1.0127</v>
      </c>
      <c r="C950">
        <v>1.0427</v>
      </c>
      <c r="D950">
        <v>0.0593</v>
      </c>
    </row>
    <row r="951" spans="1:4">
      <c r="A951" t="s">
        <v>969</v>
      </c>
      <c r="B951">
        <v>1.0121</v>
      </c>
      <c r="C951">
        <v>1.0421</v>
      </c>
      <c r="D951">
        <v>-1.6519</v>
      </c>
    </row>
    <row r="952" spans="1:4">
      <c r="A952" t="s">
        <v>970</v>
      </c>
      <c r="B952">
        <v>1.0291</v>
      </c>
      <c r="C952">
        <v>1.0591</v>
      </c>
      <c r="D952">
        <v>0.351</v>
      </c>
    </row>
    <row r="953" spans="1:4">
      <c r="A953" t="s">
        <v>971</v>
      </c>
      <c r="B953">
        <v>1.0255</v>
      </c>
      <c r="C953">
        <v>1.0555</v>
      </c>
      <c r="D953">
        <v>-0.2141</v>
      </c>
    </row>
    <row r="954" spans="1:4">
      <c r="A954" t="s">
        <v>972</v>
      </c>
      <c r="B954">
        <v>1.0277</v>
      </c>
      <c r="C954">
        <v>1.0577</v>
      </c>
      <c r="D954">
        <v>-0.4938</v>
      </c>
    </row>
    <row r="955" spans="1:4">
      <c r="A955" t="s">
        <v>973</v>
      </c>
      <c r="B955">
        <v>1.0328</v>
      </c>
      <c r="C955">
        <v>1.0628</v>
      </c>
      <c r="D955">
        <v>-0.357</v>
      </c>
    </row>
    <row r="956" spans="1:4">
      <c r="A956" t="s">
        <v>974</v>
      </c>
      <c r="B956">
        <v>1.0365</v>
      </c>
      <c r="C956">
        <v>1.0665</v>
      </c>
      <c r="D956">
        <v>0.174</v>
      </c>
    </row>
    <row r="957" spans="1:4">
      <c r="A957" t="s">
        <v>975</v>
      </c>
      <c r="B957">
        <v>1.0347</v>
      </c>
      <c r="C957">
        <v>1.0647</v>
      </c>
      <c r="D957">
        <v>0.6909</v>
      </c>
    </row>
    <row r="958" spans="1:4">
      <c r="A958" t="s">
        <v>976</v>
      </c>
      <c r="B958">
        <v>1.0276</v>
      </c>
      <c r="C958">
        <v>1.0576</v>
      </c>
      <c r="D958">
        <v>-0.436</v>
      </c>
    </row>
    <row r="959" spans="1:4">
      <c r="A959" t="s">
        <v>977</v>
      </c>
      <c r="B959">
        <v>1.0321</v>
      </c>
      <c r="C959">
        <v>1.0621</v>
      </c>
      <c r="D959">
        <v>1.1863</v>
      </c>
    </row>
    <row r="960" spans="1:4">
      <c r="A960" t="s">
        <v>978</v>
      </c>
      <c r="B960">
        <v>1.02</v>
      </c>
      <c r="C960">
        <v>1.05</v>
      </c>
      <c r="D960">
        <v>-0.9805</v>
      </c>
    </row>
    <row r="961" spans="1:4">
      <c r="A961" t="s">
        <v>979</v>
      </c>
      <c r="B961">
        <v>1.0301</v>
      </c>
      <c r="C961">
        <v>1.0601</v>
      </c>
      <c r="D961">
        <v>1.5177</v>
      </c>
    </row>
    <row r="962" spans="1:4">
      <c r="A962" t="s">
        <v>980</v>
      </c>
      <c r="B962">
        <v>1.0147</v>
      </c>
      <c r="C962">
        <v>1.0447</v>
      </c>
      <c r="D962">
        <v>0.0592</v>
      </c>
    </row>
    <row r="963" spans="1:4">
      <c r="A963" t="s">
        <v>981</v>
      </c>
      <c r="B963">
        <v>1.0141</v>
      </c>
      <c r="C963">
        <v>1.0441</v>
      </c>
      <c r="D963">
        <v>-0.0394</v>
      </c>
    </row>
    <row r="964" spans="1:4">
      <c r="A964" t="s">
        <v>982</v>
      </c>
      <c r="B964">
        <v>1.0145</v>
      </c>
      <c r="C964">
        <v>1.0445</v>
      </c>
      <c r="D964">
        <v>1.2374</v>
      </c>
    </row>
    <row r="965" spans="1:4">
      <c r="A965" t="s">
        <v>983</v>
      </c>
      <c r="B965">
        <v>1.0021</v>
      </c>
      <c r="C965">
        <v>1.0321</v>
      </c>
      <c r="D965">
        <v>0.6124</v>
      </c>
    </row>
    <row r="966" spans="1:4">
      <c r="A966" t="s">
        <v>984</v>
      </c>
      <c r="B966">
        <v>0.996</v>
      </c>
      <c r="C966">
        <v>1.026</v>
      </c>
      <c r="D966">
        <v>1.5394</v>
      </c>
    </row>
    <row r="967" spans="1:4">
      <c r="A967" t="s">
        <v>985</v>
      </c>
      <c r="B967">
        <v>0.9809</v>
      </c>
      <c r="C967">
        <v>1.0109</v>
      </c>
      <c r="D967">
        <v>-0.3252</v>
      </c>
    </row>
    <row r="968" spans="1:4">
      <c r="A968" t="s">
        <v>986</v>
      </c>
      <c r="B968">
        <v>0.9841</v>
      </c>
      <c r="C968">
        <v>1.0141</v>
      </c>
      <c r="D968">
        <v>0.9126</v>
      </c>
    </row>
    <row r="969" spans="1:4">
      <c r="A969" t="s">
        <v>987</v>
      </c>
      <c r="B969">
        <v>0.9752</v>
      </c>
      <c r="C969">
        <v>1.0052</v>
      </c>
      <c r="D969">
        <v>-0.1024</v>
      </c>
    </row>
    <row r="970" spans="1:4">
      <c r="A970" t="s">
        <v>988</v>
      </c>
      <c r="B970">
        <v>0.9762</v>
      </c>
      <c r="C970">
        <v>1.0062</v>
      </c>
      <c r="D970">
        <v>0.6288</v>
      </c>
    </row>
    <row r="971" spans="1:4">
      <c r="A971" t="s">
        <v>989</v>
      </c>
      <c r="B971">
        <v>0.9701</v>
      </c>
      <c r="C971">
        <v>1.0001</v>
      </c>
      <c r="D971">
        <v>-1.3023</v>
      </c>
    </row>
    <row r="972" spans="1:4">
      <c r="A972" t="s">
        <v>990</v>
      </c>
      <c r="B972">
        <v>0.9829</v>
      </c>
      <c r="C972">
        <v>1.0129</v>
      </c>
      <c r="D972">
        <v>-0.4356</v>
      </c>
    </row>
    <row r="973" spans="1:4">
      <c r="A973" t="s">
        <v>991</v>
      </c>
      <c r="B973">
        <v>0.9872</v>
      </c>
      <c r="C973">
        <v>1.0172</v>
      </c>
      <c r="D973">
        <v>0.2946</v>
      </c>
    </row>
    <row r="974" spans="1:4">
      <c r="A974" t="s">
        <v>992</v>
      </c>
      <c r="B974">
        <v>0.9843</v>
      </c>
      <c r="C974">
        <v>1.0143</v>
      </c>
      <c r="D974">
        <v>-0.1116</v>
      </c>
    </row>
    <row r="975" spans="1:4">
      <c r="A975" t="s">
        <v>993</v>
      </c>
      <c r="B975">
        <v>0.9854</v>
      </c>
      <c r="C975">
        <v>1.0154</v>
      </c>
      <c r="D975">
        <v>0.7669</v>
      </c>
    </row>
    <row r="976" spans="1:4">
      <c r="A976" t="s">
        <v>994</v>
      </c>
      <c r="B976">
        <v>0.9779</v>
      </c>
      <c r="C976">
        <v>1.0079</v>
      </c>
      <c r="D976">
        <v>0.9289</v>
      </c>
    </row>
    <row r="977" spans="1:4">
      <c r="A977" t="s">
        <v>995</v>
      </c>
      <c r="B977">
        <v>0.9689</v>
      </c>
      <c r="C977">
        <v>0.9989</v>
      </c>
      <c r="D977">
        <v>1.413</v>
      </c>
    </row>
    <row r="978" spans="1:4">
      <c r="A978" t="s">
        <v>996</v>
      </c>
      <c r="B978">
        <v>0.9554</v>
      </c>
      <c r="C978">
        <v>0.9854</v>
      </c>
      <c r="D978">
        <v>0.0628</v>
      </c>
    </row>
    <row r="979" spans="1:4">
      <c r="A979" t="s">
        <v>997</v>
      </c>
      <c r="B979">
        <v>0.9548</v>
      </c>
      <c r="C979">
        <v>0.9848</v>
      </c>
      <c r="D979">
        <v>0.3574</v>
      </c>
    </row>
    <row r="980" spans="1:4">
      <c r="A980" t="s">
        <v>998</v>
      </c>
      <c r="B980">
        <v>0.9514</v>
      </c>
      <c r="C980">
        <v>0.9814</v>
      </c>
      <c r="D980">
        <v>-0.105</v>
      </c>
    </row>
    <row r="981" spans="1:4">
      <c r="A981" t="s">
        <v>999</v>
      </c>
      <c r="B981">
        <v>0.9524</v>
      </c>
      <c r="C981">
        <v>0.9824</v>
      </c>
      <c r="D981">
        <v>0.9754</v>
      </c>
    </row>
    <row r="982" spans="1:4">
      <c r="A982" t="s">
        <v>1000</v>
      </c>
      <c r="B982">
        <v>0.9432</v>
      </c>
      <c r="C982">
        <v>0.9732</v>
      </c>
      <c r="D982">
        <v>0.3831</v>
      </c>
    </row>
    <row r="983" spans="1:4">
      <c r="A983" t="s">
        <v>1001</v>
      </c>
      <c r="B983">
        <v>0.9396</v>
      </c>
      <c r="C983">
        <v>0.9696</v>
      </c>
      <c r="D983">
        <v>0.6858</v>
      </c>
    </row>
    <row r="984" spans="1:4">
      <c r="A984" t="s">
        <v>1002</v>
      </c>
      <c r="B984">
        <v>0.9332</v>
      </c>
      <c r="C984">
        <v>0.9632</v>
      </c>
      <c r="D984">
        <v>-0.448</v>
      </c>
    </row>
    <row r="985" spans="1:4">
      <c r="A985" t="s">
        <v>1003</v>
      </c>
      <c r="B985">
        <v>0.9374</v>
      </c>
      <c r="C985">
        <v>0.9674</v>
      </c>
      <c r="D985">
        <v>0.3533</v>
      </c>
    </row>
    <row r="986" spans="1:4">
      <c r="A986" t="s">
        <v>1004</v>
      </c>
      <c r="B986">
        <v>0.9341</v>
      </c>
      <c r="C986">
        <v>0.9641</v>
      </c>
      <c r="D986">
        <v>0.3007</v>
      </c>
    </row>
    <row r="987" spans="1:4">
      <c r="A987" t="s">
        <v>1005</v>
      </c>
      <c r="B987">
        <v>0.9313</v>
      </c>
      <c r="C987">
        <v>0.9613</v>
      </c>
      <c r="D987">
        <v>-0.1394</v>
      </c>
    </row>
    <row r="988" spans="1:4">
      <c r="A988" t="s">
        <v>1006</v>
      </c>
      <c r="B988">
        <v>0.9326</v>
      </c>
      <c r="C988">
        <v>0.9626</v>
      </c>
      <c r="D988">
        <v>-0.5545</v>
      </c>
    </row>
    <row r="989" spans="1:4">
      <c r="A989" t="s">
        <v>1007</v>
      </c>
      <c r="B989">
        <v>0.9378</v>
      </c>
      <c r="C989">
        <v>0.9678</v>
      </c>
      <c r="D989">
        <v>-0.1172</v>
      </c>
    </row>
    <row r="990" spans="1:4">
      <c r="A990" t="s">
        <v>1008</v>
      </c>
      <c r="B990">
        <v>0.9389</v>
      </c>
      <c r="C990">
        <v>0.9689</v>
      </c>
      <c r="D990">
        <v>-0.6665</v>
      </c>
    </row>
    <row r="991" spans="1:4">
      <c r="A991" t="s">
        <v>1009</v>
      </c>
      <c r="B991">
        <v>0.9452</v>
      </c>
      <c r="C991">
        <v>0.9752</v>
      </c>
      <c r="D991">
        <v>1.5143</v>
      </c>
    </row>
    <row r="992" spans="1:4">
      <c r="A992" t="s">
        <v>1010</v>
      </c>
      <c r="B992">
        <v>0.9311</v>
      </c>
      <c r="C992">
        <v>0.9611</v>
      </c>
      <c r="D992">
        <v>-0.2464</v>
      </c>
    </row>
    <row r="993" spans="1:4">
      <c r="A993" t="s">
        <v>1011</v>
      </c>
      <c r="B993">
        <v>0.9334</v>
      </c>
      <c r="C993">
        <v>0.9634</v>
      </c>
      <c r="D993">
        <v>0.1287</v>
      </c>
    </row>
    <row r="994" spans="1:4">
      <c r="A994" t="s">
        <v>1012</v>
      </c>
      <c r="B994">
        <v>0.9322</v>
      </c>
      <c r="C994">
        <v>0.9622</v>
      </c>
      <c r="D994">
        <v>-0.5441</v>
      </c>
    </row>
    <row r="995" spans="1:4">
      <c r="A995" t="s">
        <v>1013</v>
      </c>
      <c r="B995">
        <v>0.9373</v>
      </c>
      <c r="C995">
        <v>0.9673</v>
      </c>
      <c r="D995">
        <v>1.3736</v>
      </c>
    </row>
    <row r="996" spans="1:4">
      <c r="A996" t="s">
        <v>1014</v>
      </c>
      <c r="B996">
        <v>0.9246</v>
      </c>
      <c r="C996">
        <v>0.9546</v>
      </c>
      <c r="D996">
        <v>1.0823</v>
      </c>
    </row>
    <row r="997" spans="1:4">
      <c r="A997" t="s">
        <v>1015</v>
      </c>
      <c r="B997">
        <v>0.9147</v>
      </c>
      <c r="C997">
        <v>0.9447</v>
      </c>
      <c r="D997">
        <v>-0.7379</v>
      </c>
    </row>
    <row r="998" spans="1:4">
      <c r="A998" t="s">
        <v>1016</v>
      </c>
      <c r="B998">
        <v>0.9215</v>
      </c>
      <c r="C998">
        <v>0.9515</v>
      </c>
      <c r="D998">
        <v>0.2284</v>
      </c>
    </row>
    <row r="999" spans="1:4">
      <c r="A999" t="s">
        <v>1017</v>
      </c>
      <c r="B999">
        <v>0.9194</v>
      </c>
      <c r="C999">
        <v>0.9494</v>
      </c>
      <c r="D999">
        <v>-0.4116</v>
      </c>
    </row>
    <row r="1000" spans="1:4">
      <c r="A1000" t="s">
        <v>1018</v>
      </c>
      <c r="B1000">
        <v>0.9232</v>
      </c>
      <c r="C1000">
        <v>0.9532</v>
      </c>
      <c r="D1000">
        <v>0.1954</v>
      </c>
    </row>
    <row r="1001" spans="1:4">
      <c r="A1001" t="s">
        <v>1019</v>
      </c>
      <c r="B1001">
        <v>0.9214</v>
      </c>
      <c r="C1001">
        <v>0.9514</v>
      </c>
      <c r="D1001">
        <v>-1.8952</v>
      </c>
    </row>
    <row r="1002" spans="1:4">
      <c r="A1002" t="s">
        <v>1020</v>
      </c>
      <c r="B1002">
        <v>0.9392</v>
      </c>
      <c r="C1002">
        <v>0.9692</v>
      </c>
      <c r="D1002">
        <v>-0.2125</v>
      </c>
    </row>
    <row r="1003" spans="1:4">
      <c r="A1003" t="s">
        <v>1021</v>
      </c>
      <c r="B1003">
        <v>0.9412</v>
      </c>
      <c r="C1003">
        <v>0.9712</v>
      </c>
      <c r="D1003">
        <v>0.3198</v>
      </c>
    </row>
    <row r="1004" spans="1:4">
      <c r="A1004" t="s">
        <v>1022</v>
      </c>
      <c r="B1004">
        <v>0.9382</v>
      </c>
      <c r="C1004">
        <v>0.9682</v>
      </c>
      <c r="D1004">
        <v>-0.4245</v>
      </c>
    </row>
    <row r="1005" spans="1:4">
      <c r="A1005" t="s">
        <v>1023</v>
      </c>
      <c r="B1005">
        <v>0.9422</v>
      </c>
      <c r="C1005">
        <v>0.9722</v>
      </c>
      <c r="D1005">
        <v>0.4799</v>
      </c>
    </row>
    <row r="1006" spans="1:4">
      <c r="A1006" t="s">
        <v>1024</v>
      </c>
      <c r="B1006">
        <v>0.9377</v>
      </c>
      <c r="C1006">
        <v>0.9677</v>
      </c>
      <c r="D1006">
        <v>0.1923</v>
      </c>
    </row>
    <row r="1007" spans="1:4">
      <c r="A1007" t="s">
        <v>1025</v>
      </c>
      <c r="B1007">
        <v>0.9359</v>
      </c>
      <c r="C1007">
        <v>0.9659</v>
      </c>
      <c r="D1007">
        <v>0.7211</v>
      </c>
    </row>
    <row r="1008" spans="1:4">
      <c r="A1008" t="s">
        <v>1026</v>
      </c>
      <c r="B1008">
        <v>0.9292</v>
      </c>
      <c r="C1008">
        <v>0.9592</v>
      </c>
      <c r="D1008">
        <v>-0.6097</v>
      </c>
    </row>
    <row r="1009" spans="1:4">
      <c r="A1009" t="s">
        <v>1027</v>
      </c>
      <c r="B1009">
        <v>0.9349</v>
      </c>
      <c r="C1009">
        <v>0.9649</v>
      </c>
      <c r="D1009">
        <v>-0.3836</v>
      </c>
    </row>
    <row r="1010" spans="1:4">
      <c r="A1010" t="s">
        <v>1028</v>
      </c>
      <c r="B1010">
        <v>0.9385</v>
      </c>
      <c r="C1010">
        <v>0.9685</v>
      </c>
      <c r="D1010">
        <v>-0.8033</v>
      </c>
    </row>
    <row r="1011" spans="1:4">
      <c r="A1011" t="s">
        <v>1029</v>
      </c>
      <c r="B1011">
        <v>0.9461</v>
      </c>
      <c r="C1011">
        <v>0.9761</v>
      </c>
      <c r="D1011">
        <v>0.7991</v>
      </c>
    </row>
    <row r="1012" spans="1:4">
      <c r="A1012" t="s">
        <v>1030</v>
      </c>
      <c r="B1012">
        <v>0.9386</v>
      </c>
      <c r="C1012">
        <v>0.9686</v>
      </c>
      <c r="D1012">
        <v>0.4602</v>
      </c>
    </row>
    <row r="1013" spans="1:4">
      <c r="A1013" t="s">
        <v>1031</v>
      </c>
      <c r="B1013">
        <v>0.9343</v>
      </c>
      <c r="C1013">
        <v>0.9643</v>
      </c>
      <c r="D1013">
        <v>-0.0642</v>
      </c>
    </row>
    <row r="1014" spans="1:4">
      <c r="A1014" t="s">
        <v>1032</v>
      </c>
      <c r="B1014">
        <v>0.9349</v>
      </c>
      <c r="C1014">
        <v>0.9649</v>
      </c>
      <c r="D1014">
        <v>-0.4154</v>
      </c>
    </row>
    <row r="1015" spans="1:4">
      <c r="A1015" t="s">
        <v>1033</v>
      </c>
      <c r="B1015">
        <v>0.9388</v>
      </c>
      <c r="C1015">
        <v>0.9688</v>
      </c>
      <c r="D1015">
        <v>0.5678</v>
      </c>
    </row>
    <row r="1016" spans="1:4">
      <c r="A1016" t="s">
        <v>1034</v>
      </c>
      <c r="B1016">
        <v>0.9335</v>
      </c>
      <c r="C1016">
        <v>0.9635</v>
      </c>
      <c r="D1016">
        <v>-0.1818</v>
      </c>
    </row>
    <row r="1017" spans="1:4">
      <c r="A1017" t="s">
        <v>1035</v>
      </c>
      <c r="B1017">
        <v>0.9352</v>
      </c>
      <c r="C1017">
        <v>0.9652</v>
      </c>
      <c r="D1017">
        <v>-0.8797</v>
      </c>
    </row>
    <row r="1018" spans="1:4">
      <c r="A1018" t="s">
        <v>1036</v>
      </c>
      <c r="B1018">
        <v>0.9435</v>
      </c>
      <c r="C1018">
        <v>0.9735</v>
      </c>
      <c r="D1018">
        <v>-0.2959</v>
      </c>
    </row>
    <row r="1019" spans="1:4">
      <c r="A1019" t="s">
        <v>1037</v>
      </c>
      <c r="B1019">
        <v>0.9463</v>
      </c>
      <c r="C1019">
        <v>0.9763</v>
      </c>
      <c r="D1019">
        <v>-0.2635</v>
      </c>
    </row>
    <row r="1020" spans="1:4">
      <c r="A1020" t="s">
        <v>1038</v>
      </c>
      <c r="B1020">
        <v>0.9488</v>
      </c>
      <c r="C1020">
        <v>0.9788</v>
      </c>
      <c r="D1020">
        <v>-0.6804</v>
      </c>
    </row>
    <row r="1021" spans="1:4">
      <c r="A1021" t="s">
        <v>1039</v>
      </c>
      <c r="B1021">
        <v>0.9553</v>
      </c>
      <c r="C1021">
        <v>0.9853</v>
      </c>
      <c r="D1021">
        <v>0.9831</v>
      </c>
    </row>
    <row r="1022" spans="1:4">
      <c r="A1022" t="s">
        <v>1040</v>
      </c>
      <c r="B1022">
        <v>0.946</v>
      </c>
      <c r="C1022">
        <v>0.976</v>
      </c>
      <c r="D1022">
        <v>0.4033</v>
      </c>
    </row>
    <row r="1023" spans="1:4">
      <c r="A1023" t="s">
        <v>1041</v>
      </c>
      <c r="B1023">
        <v>0.9422</v>
      </c>
      <c r="C1023">
        <v>0.9722</v>
      </c>
      <c r="D1023">
        <v>0.3622</v>
      </c>
    </row>
    <row r="1024" spans="1:4">
      <c r="A1024" t="s">
        <v>1042</v>
      </c>
      <c r="B1024">
        <v>0.9388</v>
      </c>
      <c r="C1024">
        <v>0.9688</v>
      </c>
      <c r="D1024">
        <v>0.7296</v>
      </c>
    </row>
    <row r="1025" spans="1:4">
      <c r="A1025" t="s">
        <v>1043</v>
      </c>
      <c r="B1025">
        <v>0.932</v>
      </c>
      <c r="C1025">
        <v>0.962</v>
      </c>
      <c r="D1025">
        <v>0.6806</v>
      </c>
    </row>
    <row r="1026" spans="1:4">
      <c r="A1026" t="s">
        <v>1044</v>
      </c>
      <c r="B1026">
        <v>0.9257</v>
      </c>
      <c r="C1026">
        <v>0.9557</v>
      </c>
      <c r="D1026">
        <v>-0.3659</v>
      </c>
    </row>
    <row r="1027" spans="1:4">
      <c r="A1027" t="s">
        <v>1045</v>
      </c>
      <c r="B1027">
        <v>0.9291</v>
      </c>
      <c r="C1027">
        <v>0.9591</v>
      </c>
      <c r="D1027">
        <v>0.1833</v>
      </c>
    </row>
    <row r="1028" spans="1:4">
      <c r="A1028" t="s">
        <v>1046</v>
      </c>
      <c r="B1028">
        <v>0.9274</v>
      </c>
      <c r="C1028">
        <v>0.9574</v>
      </c>
      <c r="D1028">
        <v>-0.7704</v>
      </c>
    </row>
    <row r="1029" spans="1:4">
      <c r="A1029" t="s">
        <v>1047</v>
      </c>
      <c r="B1029">
        <v>0.9346</v>
      </c>
      <c r="C1029">
        <v>0.9646</v>
      </c>
      <c r="D1029">
        <v>-1.1319</v>
      </c>
    </row>
    <row r="1030" spans="1:4">
      <c r="A1030" t="s">
        <v>1048</v>
      </c>
      <c r="B1030">
        <v>0.9453</v>
      </c>
      <c r="C1030">
        <v>0.9753</v>
      </c>
      <c r="D1030">
        <v>0.2971</v>
      </c>
    </row>
    <row r="1031" spans="1:4">
      <c r="A1031" t="s">
        <v>1049</v>
      </c>
      <c r="B1031">
        <v>0.9425</v>
      </c>
      <c r="C1031">
        <v>0.9725</v>
      </c>
      <c r="D1031">
        <v>-1.1536</v>
      </c>
    </row>
    <row r="1032" spans="1:4">
      <c r="A1032" t="s">
        <v>1050</v>
      </c>
      <c r="B1032">
        <v>0.9535</v>
      </c>
      <c r="C1032">
        <v>0.9835</v>
      </c>
      <c r="D1032">
        <v>-0.021</v>
      </c>
    </row>
    <row r="1033" spans="1:4">
      <c r="A1033" t="s">
        <v>1051</v>
      </c>
      <c r="B1033">
        <v>0.9537</v>
      </c>
      <c r="C1033">
        <v>0.9837</v>
      </c>
      <c r="D1033">
        <v>0.4847</v>
      </c>
    </row>
    <row r="1034" spans="1:4">
      <c r="A1034" t="s">
        <v>1052</v>
      </c>
      <c r="B1034">
        <v>0.9491</v>
      </c>
      <c r="C1034">
        <v>0.9791</v>
      </c>
      <c r="D1034">
        <v>0.2112</v>
      </c>
    </row>
    <row r="1035" spans="1:4">
      <c r="A1035" t="s">
        <v>1053</v>
      </c>
      <c r="B1035">
        <v>0.9471</v>
      </c>
      <c r="C1035">
        <v>0.9771</v>
      </c>
      <c r="D1035">
        <v>-1.9057</v>
      </c>
    </row>
    <row r="1036" spans="1:4">
      <c r="A1036" t="s">
        <v>1054</v>
      </c>
      <c r="B1036">
        <v>0.9655</v>
      </c>
      <c r="C1036">
        <v>0.9955</v>
      </c>
      <c r="D1036">
        <v>0.0622</v>
      </c>
    </row>
    <row r="1037" spans="1:4">
      <c r="A1037" t="s">
        <v>1055</v>
      </c>
      <c r="B1037">
        <v>0.9649</v>
      </c>
      <c r="C1037">
        <v>0.9949</v>
      </c>
      <c r="D1037">
        <v>0.6887</v>
      </c>
    </row>
    <row r="1038" spans="1:4">
      <c r="A1038" t="s">
        <v>1056</v>
      </c>
      <c r="B1038">
        <v>0.9583</v>
      </c>
      <c r="C1038">
        <v>0.9883</v>
      </c>
      <c r="D1038">
        <v>-0.1771</v>
      </c>
    </row>
    <row r="1039" spans="1:4">
      <c r="A1039" t="s">
        <v>1057</v>
      </c>
      <c r="B1039">
        <v>0.96</v>
      </c>
      <c r="C1039">
        <v>0.99</v>
      </c>
      <c r="D1039">
        <v>0.2402</v>
      </c>
    </row>
    <row r="1040" spans="1:4">
      <c r="A1040" t="s">
        <v>1058</v>
      </c>
      <c r="B1040">
        <v>0.9577</v>
      </c>
      <c r="C1040">
        <v>0.9877</v>
      </c>
      <c r="D1040">
        <v>1.0552</v>
      </c>
    </row>
    <row r="1041" spans="1:4">
      <c r="A1041" t="s">
        <v>1059</v>
      </c>
      <c r="B1041">
        <v>0.9477</v>
      </c>
      <c r="C1041">
        <v>0.9777</v>
      </c>
      <c r="D1041">
        <v>0.3919</v>
      </c>
    </row>
    <row r="1042" spans="1:4">
      <c r="A1042" t="s">
        <v>1060</v>
      </c>
      <c r="B1042">
        <v>0.944</v>
      </c>
      <c r="C1042">
        <v>0.974</v>
      </c>
      <c r="D1042">
        <v>0.4683</v>
      </c>
    </row>
    <row r="1043" spans="1:4">
      <c r="A1043" t="s">
        <v>1061</v>
      </c>
      <c r="B1043">
        <v>0.9396</v>
      </c>
      <c r="C1043">
        <v>0.9696</v>
      </c>
      <c r="D1043">
        <v>0.9346</v>
      </c>
    </row>
    <row r="1044" spans="1:4">
      <c r="A1044" t="s">
        <v>1062</v>
      </c>
      <c r="B1044">
        <v>0.9309</v>
      </c>
      <c r="C1044">
        <v>0.9609</v>
      </c>
      <c r="D1044">
        <v>0.2693</v>
      </c>
    </row>
    <row r="1045" spans="1:4">
      <c r="A1045" t="s">
        <v>1063</v>
      </c>
      <c r="B1045">
        <v>0.9284</v>
      </c>
      <c r="C1045">
        <v>0.9584</v>
      </c>
      <c r="D1045">
        <v>1.5311</v>
      </c>
    </row>
    <row r="1046" spans="1:4">
      <c r="A1046" t="s">
        <v>1064</v>
      </c>
      <c r="B1046">
        <v>0.9144</v>
      </c>
      <c r="C1046">
        <v>0.9444</v>
      </c>
      <c r="D1046">
        <v>-0.695</v>
      </c>
    </row>
    <row r="1047" spans="1:4">
      <c r="A1047" t="s">
        <v>1065</v>
      </c>
      <c r="B1047">
        <v>0.9208</v>
      </c>
      <c r="C1047">
        <v>0.9508</v>
      </c>
      <c r="D1047">
        <v>-0.1518</v>
      </c>
    </row>
    <row r="1048" spans="1:4">
      <c r="A1048" t="s">
        <v>1066</v>
      </c>
      <c r="B1048">
        <v>0.9222</v>
      </c>
      <c r="C1048">
        <v>0.9522</v>
      </c>
      <c r="D1048">
        <v>0.1086</v>
      </c>
    </row>
    <row r="1049" spans="1:4">
      <c r="A1049" t="s">
        <v>1067</v>
      </c>
      <c r="B1049">
        <v>0.9212</v>
      </c>
      <c r="C1049">
        <v>0.9512</v>
      </c>
      <c r="D1049">
        <v>1.3867</v>
      </c>
    </row>
    <row r="1050" spans="1:4">
      <c r="A1050" t="s">
        <v>1068</v>
      </c>
      <c r="B1050">
        <v>0.9086</v>
      </c>
      <c r="C1050">
        <v>0.9386</v>
      </c>
      <c r="D1050">
        <v>-0.8295</v>
      </c>
    </row>
    <row r="1051" spans="1:4">
      <c r="A1051" t="s">
        <v>1069</v>
      </c>
      <c r="B1051">
        <v>0.9162</v>
      </c>
      <c r="C1051">
        <v>0.9462</v>
      </c>
      <c r="D1051">
        <v>-0.0981</v>
      </c>
    </row>
    <row r="1052" spans="1:4">
      <c r="A1052" t="s">
        <v>1070</v>
      </c>
      <c r="B1052">
        <v>0.9171</v>
      </c>
      <c r="C1052">
        <v>0.9471</v>
      </c>
      <c r="D1052">
        <v>0.131</v>
      </c>
    </row>
    <row r="1053" spans="1:4">
      <c r="A1053" t="s">
        <v>1071</v>
      </c>
      <c r="B1053">
        <v>0.9159</v>
      </c>
      <c r="C1053">
        <v>0.9459</v>
      </c>
      <c r="D1053">
        <v>-0.0982</v>
      </c>
    </row>
    <row r="1054" spans="1:4">
      <c r="A1054" t="s">
        <v>1072</v>
      </c>
      <c r="B1054">
        <v>0.9168</v>
      </c>
      <c r="C1054">
        <v>0.9468</v>
      </c>
      <c r="D1054">
        <v>0.0109</v>
      </c>
    </row>
    <row r="1055" spans="1:4">
      <c r="A1055" t="s">
        <v>1073</v>
      </c>
      <c r="B1055">
        <v>0.9167</v>
      </c>
      <c r="C1055">
        <v>0.9467</v>
      </c>
      <c r="D1055">
        <v>2.2532</v>
      </c>
    </row>
    <row r="1056" spans="1:4">
      <c r="A1056" t="s">
        <v>1074</v>
      </c>
      <c r="B1056">
        <v>0.8965</v>
      </c>
      <c r="C1056">
        <v>0.9265</v>
      </c>
      <c r="D1056">
        <v>0.1229</v>
      </c>
    </row>
    <row r="1057" spans="1:4">
      <c r="A1057" t="s">
        <v>1075</v>
      </c>
      <c r="B1057">
        <v>0.8954</v>
      </c>
      <c r="C1057">
        <v>0.9254</v>
      </c>
      <c r="D1057">
        <v>0.3362</v>
      </c>
    </row>
    <row r="1058" spans="1:4">
      <c r="A1058" t="s">
        <v>1076</v>
      </c>
      <c r="B1058">
        <v>0.8924</v>
      </c>
      <c r="C1058">
        <v>0.9224</v>
      </c>
      <c r="D1058">
        <v>0.5068</v>
      </c>
    </row>
    <row r="1059" spans="1:4">
      <c r="A1059" t="s">
        <v>1077</v>
      </c>
      <c r="B1059">
        <v>0.8879</v>
      </c>
      <c r="C1059">
        <v>0.9179</v>
      </c>
      <c r="D1059">
        <v>-0.7267</v>
      </c>
    </row>
    <row r="1060" spans="1:4">
      <c r="A1060" t="s">
        <v>1078</v>
      </c>
      <c r="B1060">
        <v>0.8944</v>
      </c>
      <c r="C1060">
        <v>0.9244</v>
      </c>
      <c r="D1060">
        <v>1.0736</v>
      </c>
    </row>
    <row r="1061" spans="1:4">
      <c r="A1061" t="s">
        <v>1079</v>
      </c>
      <c r="B1061">
        <v>0.8849</v>
      </c>
      <c r="C1061">
        <v>0.9149</v>
      </c>
      <c r="D1061">
        <v>-0.8515</v>
      </c>
    </row>
    <row r="1062" spans="1:4">
      <c r="A1062" t="s">
        <v>1080</v>
      </c>
      <c r="B1062">
        <v>0.8925</v>
      </c>
      <c r="C1062">
        <v>0.9225</v>
      </c>
      <c r="D1062">
        <v>0.5974</v>
      </c>
    </row>
    <row r="1063" spans="1:4">
      <c r="A1063" t="s">
        <v>1081</v>
      </c>
      <c r="B1063">
        <v>0.8872</v>
      </c>
      <c r="C1063">
        <v>0.9172</v>
      </c>
      <c r="D1063">
        <v>-0.0676</v>
      </c>
    </row>
    <row r="1064" spans="1:4">
      <c r="A1064" t="s">
        <v>1082</v>
      </c>
      <c r="B1064">
        <v>0.8878</v>
      </c>
      <c r="C1064">
        <v>0.9178</v>
      </c>
      <c r="D1064">
        <v>-2.257</v>
      </c>
    </row>
    <row r="1065" spans="1:4">
      <c r="A1065" t="s">
        <v>1083</v>
      </c>
      <c r="B1065">
        <v>0.9083</v>
      </c>
      <c r="C1065">
        <v>0.9383</v>
      </c>
      <c r="D1065">
        <v>-1.7523</v>
      </c>
    </row>
    <row r="1066" spans="1:4">
      <c r="A1066" t="s">
        <v>1084</v>
      </c>
      <c r="B1066">
        <v>0.9245</v>
      </c>
      <c r="C1066">
        <v>0.9545</v>
      </c>
      <c r="D1066">
        <v>-1.4812</v>
      </c>
    </row>
    <row r="1067" spans="1:4">
      <c r="A1067" t="s">
        <v>1085</v>
      </c>
      <c r="B1067">
        <v>0.9384</v>
      </c>
      <c r="C1067">
        <v>0.9684</v>
      </c>
      <c r="D1067">
        <v>-0.6879</v>
      </c>
    </row>
    <row r="1068" spans="1:4">
      <c r="A1068" t="s">
        <v>1086</v>
      </c>
      <c r="B1068">
        <v>0.9449</v>
      </c>
      <c r="C1068">
        <v>0.9749</v>
      </c>
      <c r="D1068">
        <v>-0.8499</v>
      </c>
    </row>
    <row r="1069" spans="1:4">
      <c r="A1069" t="s">
        <v>1087</v>
      </c>
      <c r="B1069">
        <v>0.953</v>
      </c>
      <c r="C1069">
        <v>0.983</v>
      </c>
      <c r="D1069">
        <v>0.538</v>
      </c>
    </row>
    <row r="1070" spans="1:4">
      <c r="A1070" t="s">
        <v>1088</v>
      </c>
      <c r="B1070">
        <v>0.9479</v>
      </c>
      <c r="C1070">
        <v>0.9779</v>
      </c>
      <c r="D1070">
        <v>-0.326</v>
      </c>
    </row>
    <row r="1071" spans="1:4">
      <c r="A1071" t="s">
        <v>1089</v>
      </c>
      <c r="B1071">
        <v>0.951</v>
      </c>
      <c r="C1071">
        <v>0.981</v>
      </c>
      <c r="D1071">
        <v>-0.0315</v>
      </c>
    </row>
    <row r="1072" spans="1:4">
      <c r="A1072" t="s">
        <v>1090</v>
      </c>
      <c r="B1072">
        <v>0.9513</v>
      </c>
      <c r="C1072">
        <v>0.9813</v>
      </c>
      <c r="D1072">
        <v>0.0315</v>
      </c>
    </row>
    <row r="1073" spans="1:4">
      <c r="A1073" t="s">
        <v>1091</v>
      </c>
      <c r="B1073">
        <v>0.951</v>
      </c>
      <c r="C1073">
        <v>0.981</v>
      </c>
      <c r="D1073">
        <v>0.7736</v>
      </c>
    </row>
    <row r="1074" spans="1:4">
      <c r="A1074" t="s">
        <v>1092</v>
      </c>
      <c r="B1074">
        <v>0.9437</v>
      </c>
      <c r="C1074">
        <v>0.9737</v>
      </c>
      <c r="D1074">
        <v>0.2763</v>
      </c>
    </row>
    <row r="1075" spans="1:4">
      <c r="A1075" t="s">
        <v>1093</v>
      </c>
      <c r="B1075">
        <v>0.9411</v>
      </c>
      <c r="C1075">
        <v>0.9711</v>
      </c>
      <c r="D1075">
        <v>-1.2901</v>
      </c>
    </row>
    <row r="1076" spans="1:4">
      <c r="A1076" t="s">
        <v>1094</v>
      </c>
      <c r="B1076">
        <v>0.9534</v>
      </c>
      <c r="C1076">
        <v>0.9834</v>
      </c>
      <c r="D1076">
        <v>0.6121</v>
      </c>
    </row>
    <row r="1077" spans="1:4">
      <c r="A1077" t="s">
        <v>1095</v>
      </c>
      <c r="B1077">
        <v>0.9476</v>
      </c>
      <c r="C1077">
        <v>0.9776</v>
      </c>
      <c r="D1077">
        <v>-1.3636</v>
      </c>
    </row>
    <row r="1078" spans="1:4">
      <c r="A1078" t="s">
        <v>1096</v>
      </c>
      <c r="B1078">
        <v>0.9607</v>
      </c>
      <c r="C1078">
        <v>0.9907</v>
      </c>
      <c r="D1078">
        <v>0</v>
      </c>
    </row>
    <row r="1079" spans="1:4">
      <c r="A1079" t="s">
        <v>1097</v>
      </c>
      <c r="B1079">
        <v>0.9607</v>
      </c>
      <c r="C1079">
        <v>0.9907</v>
      </c>
      <c r="D1079">
        <v>0.24</v>
      </c>
    </row>
    <row r="1080" spans="1:4">
      <c r="A1080" t="s">
        <v>1098</v>
      </c>
      <c r="B1080">
        <v>0.9584</v>
      </c>
      <c r="C1080">
        <v>0.9884</v>
      </c>
      <c r="D1080">
        <v>0.4507</v>
      </c>
    </row>
    <row r="1081" spans="1:4">
      <c r="A1081" t="s">
        <v>1099</v>
      </c>
      <c r="B1081">
        <v>0.9541</v>
      </c>
      <c r="C1081">
        <v>0.9841</v>
      </c>
      <c r="D1081">
        <v>0.6647</v>
      </c>
    </row>
    <row r="1082" spans="1:4">
      <c r="A1082" t="s">
        <v>1100</v>
      </c>
      <c r="B1082">
        <v>0.9478</v>
      </c>
      <c r="C1082">
        <v>0.9778</v>
      </c>
      <c r="D1082">
        <v>-0.2106</v>
      </c>
    </row>
    <row r="1083" spans="1:4">
      <c r="A1083" t="s">
        <v>1101</v>
      </c>
      <c r="B1083">
        <v>0.9498</v>
      </c>
      <c r="C1083">
        <v>0.9798</v>
      </c>
      <c r="D1083">
        <v>-0.918</v>
      </c>
    </row>
    <row r="1084" spans="1:4">
      <c r="A1084" t="s">
        <v>1102</v>
      </c>
      <c r="B1084">
        <v>0.9586</v>
      </c>
      <c r="C1084">
        <v>0.9886</v>
      </c>
      <c r="D1084">
        <v>0.0104</v>
      </c>
    </row>
    <row r="1085" spans="1:4">
      <c r="A1085" t="s">
        <v>1103</v>
      </c>
      <c r="B1085">
        <v>0.9585</v>
      </c>
      <c r="C1085">
        <v>0.9885</v>
      </c>
      <c r="D1085">
        <v>-2.4824</v>
      </c>
    </row>
    <row r="1086" spans="1:4">
      <c r="A1086" t="s">
        <v>1104</v>
      </c>
      <c r="B1086">
        <v>0.9829</v>
      </c>
      <c r="C1086">
        <v>1.0129</v>
      </c>
      <c r="D1086">
        <v>0.1222</v>
      </c>
    </row>
    <row r="1087" spans="1:4">
      <c r="A1087" t="s">
        <v>1105</v>
      </c>
      <c r="B1087">
        <v>0.9817</v>
      </c>
      <c r="C1087">
        <v>1.0117</v>
      </c>
      <c r="D1087">
        <v>-0.0509</v>
      </c>
    </row>
    <row r="1088" spans="1:4">
      <c r="A1088" t="s">
        <v>1106</v>
      </c>
      <c r="B1088">
        <v>0.9822</v>
      </c>
      <c r="C1088">
        <v>1.0122</v>
      </c>
      <c r="D1088">
        <v>-0.3652</v>
      </c>
    </row>
    <row r="1089" spans="1:4">
      <c r="A1089" t="s">
        <v>1107</v>
      </c>
      <c r="B1089">
        <v>0.9858</v>
      </c>
      <c r="C1089">
        <v>1.0158</v>
      </c>
      <c r="D1089">
        <v>-0.1115</v>
      </c>
    </row>
    <row r="1090" spans="1:4">
      <c r="A1090" t="s">
        <v>1108</v>
      </c>
      <c r="B1090">
        <v>0.9869</v>
      </c>
      <c r="C1090">
        <v>1.0169</v>
      </c>
      <c r="D1090">
        <v>2.0896</v>
      </c>
    </row>
    <row r="1091" spans="1:4">
      <c r="A1091" t="s">
        <v>1109</v>
      </c>
      <c r="B1091">
        <v>0.9667</v>
      </c>
      <c r="C1091">
        <v>0.9967</v>
      </c>
      <c r="D1091" t="s">
        <v>1110</v>
      </c>
    </row>
    <row r="1092" spans="1:4">
      <c r="A1092" t="s">
        <v>1111</v>
      </c>
      <c r="B1092">
        <v>0.9667</v>
      </c>
      <c r="C1092">
        <v>0.9967</v>
      </c>
      <c r="D1092">
        <v>-0.7597</v>
      </c>
    </row>
    <row r="1093" spans="1:4">
      <c r="A1093" t="s">
        <v>1112</v>
      </c>
      <c r="B1093">
        <v>0.9741</v>
      </c>
      <c r="C1093">
        <v>1.0041</v>
      </c>
      <c r="D1093">
        <v>0.2779</v>
      </c>
    </row>
    <row r="1094" spans="1:4">
      <c r="A1094" t="s">
        <v>1113</v>
      </c>
      <c r="B1094">
        <v>0.9714</v>
      </c>
      <c r="C1094">
        <v>1.0014</v>
      </c>
      <c r="D1094">
        <v>-0.072</v>
      </c>
    </row>
    <row r="1095" spans="1:4">
      <c r="A1095" t="s">
        <v>1114</v>
      </c>
      <c r="B1095">
        <v>0.9721</v>
      </c>
      <c r="C1095">
        <v>1.0021</v>
      </c>
      <c r="D1095">
        <v>-0.7757</v>
      </c>
    </row>
    <row r="1096" spans="1:4">
      <c r="A1096" t="s">
        <v>1115</v>
      </c>
      <c r="B1096">
        <v>0.9797</v>
      </c>
      <c r="C1096">
        <v>1.0097</v>
      </c>
      <c r="D1096">
        <v>0.5027</v>
      </c>
    </row>
    <row r="1097" spans="1:4">
      <c r="A1097" t="s">
        <v>1116</v>
      </c>
      <c r="B1097">
        <v>0.9748</v>
      </c>
      <c r="C1097">
        <v>1.0048</v>
      </c>
      <c r="D1097">
        <v>0.7025</v>
      </c>
    </row>
    <row r="1098" spans="1:4">
      <c r="A1098" t="s">
        <v>1117</v>
      </c>
      <c r="B1098">
        <v>0.968</v>
      </c>
      <c r="C1098">
        <v>0.998</v>
      </c>
      <c r="D1098">
        <v>1.6486</v>
      </c>
    </row>
    <row r="1099" spans="1:4">
      <c r="A1099" t="s">
        <v>1118</v>
      </c>
      <c r="B1099">
        <v>0.9523</v>
      </c>
      <c r="C1099">
        <v>0.9823</v>
      </c>
      <c r="D1099">
        <v>0.8472</v>
      </c>
    </row>
    <row r="1100" spans="1:4">
      <c r="A1100" t="s">
        <v>1119</v>
      </c>
      <c r="B1100">
        <v>0.9443</v>
      </c>
      <c r="C1100">
        <v>0.9743</v>
      </c>
      <c r="D1100">
        <v>-0.2535</v>
      </c>
    </row>
    <row r="1101" spans="1:4">
      <c r="A1101" t="s">
        <v>1120</v>
      </c>
      <c r="B1101">
        <v>0.9467</v>
      </c>
      <c r="C1101">
        <v>0.9767</v>
      </c>
      <c r="D1101">
        <v>0.074</v>
      </c>
    </row>
    <row r="1102" spans="1:4">
      <c r="A1102" t="s">
        <v>1121</v>
      </c>
      <c r="B1102">
        <v>0.946</v>
      </c>
      <c r="C1102">
        <v>0.976</v>
      </c>
      <c r="D1102">
        <v>-1.3453</v>
      </c>
    </row>
    <row r="1103" spans="1:4">
      <c r="A1103" t="s">
        <v>1122</v>
      </c>
      <c r="B1103">
        <v>0.9589</v>
      </c>
      <c r="C1103">
        <v>0.9889</v>
      </c>
      <c r="D1103">
        <v>0.3768</v>
      </c>
    </row>
    <row r="1104" spans="1:4">
      <c r="A1104" t="s">
        <v>1123</v>
      </c>
      <c r="B1104">
        <v>0.9553</v>
      </c>
      <c r="C1104">
        <v>0.9853</v>
      </c>
      <c r="D1104">
        <v>-0.6965</v>
      </c>
    </row>
    <row r="1105" spans="1:4">
      <c r="A1105" t="s">
        <v>1124</v>
      </c>
      <c r="B1105">
        <v>0.962</v>
      </c>
      <c r="C1105">
        <v>0.992</v>
      </c>
      <c r="D1105">
        <v>2.679</v>
      </c>
    </row>
    <row r="1106" spans="1:4">
      <c r="A1106" t="s">
        <v>1125</v>
      </c>
      <c r="B1106">
        <v>0.9369</v>
      </c>
      <c r="C1106">
        <v>0.9669</v>
      </c>
      <c r="D1106">
        <v>0.5365</v>
      </c>
    </row>
    <row r="1107" spans="1:4">
      <c r="A1107" t="s">
        <v>1126</v>
      </c>
      <c r="B1107">
        <v>0.9319</v>
      </c>
      <c r="C1107">
        <v>0.9619</v>
      </c>
      <c r="D1107">
        <v>-0.9249</v>
      </c>
    </row>
    <row r="1108" spans="1:4">
      <c r="A1108" t="s">
        <v>1127</v>
      </c>
      <c r="B1108">
        <v>0.9406</v>
      </c>
      <c r="C1108">
        <v>0.9706</v>
      </c>
      <c r="D1108">
        <v>0.1491</v>
      </c>
    </row>
    <row r="1109" spans="1:4">
      <c r="A1109" t="s">
        <v>1128</v>
      </c>
      <c r="B1109">
        <v>0.9392</v>
      </c>
      <c r="C1109">
        <v>0.9692</v>
      </c>
      <c r="D1109">
        <v>-1.0118</v>
      </c>
    </row>
    <row r="1110" spans="1:4">
      <c r="A1110" t="s">
        <v>1129</v>
      </c>
      <c r="B1110">
        <v>0.9488</v>
      </c>
      <c r="C1110">
        <v>0.9788</v>
      </c>
      <c r="D1110">
        <v>-1.1667</v>
      </c>
    </row>
    <row r="1111" spans="1:4">
      <c r="A1111" t="s">
        <v>1130</v>
      </c>
      <c r="B1111">
        <v>0.96</v>
      </c>
      <c r="C1111">
        <v>0.99</v>
      </c>
      <c r="D1111">
        <v>-0.4149</v>
      </c>
    </row>
    <row r="1112" spans="1:4">
      <c r="A1112" t="s">
        <v>1131</v>
      </c>
      <c r="B1112">
        <v>0.964</v>
      </c>
      <c r="C1112">
        <v>0.994</v>
      </c>
      <c r="D1112">
        <v>-0.3823</v>
      </c>
    </row>
    <row r="1113" spans="1:4">
      <c r="A1113" t="s">
        <v>1132</v>
      </c>
      <c r="B1113">
        <v>0.9677</v>
      </c>
      <c r="C1113">
        <v>0.9977</v>
      </c>
      <c r="D1113">
        <v>-0.2165</v>
      </c>
    </row>
    <row r="1114" spans="1:4">
      <c r="A1114" t="s">
        <v>1133</v>
      </c>
      <c r="B1114">
        <v>0.9698</v>
      </c>
      <c r="C1114">
        <v>0.9998</v>
      </c>
      <c r="D1114">
        <v>0.435</v>
      </c>
    </row>
    <row r="1115" spans="1:4">
      <c r="A1115" t="s">
        <v>1134</v>
      </c>
      <c r="B1115">
        <v>0.9656</v>
      </c>
      <c r="C1115">
        <v>0.9956</v>
      </c>
      <c r="D1115">
        <v>1.4392</v>
      </c>
    </row>
    <row r="1116" spans="1:4">
      <c r="A1116" t="s">
        <v>1135</v>
      </c>
      <c r="B1116">
        <v>0.9519</v>
      </c>
      <c r="C1116">
        <v>0.9819</v>
      </c>
      <c r="D1116">
        <v>0.2</v>
      </c>
    </row>
    <row r="1117" spans="1:4">
      <c r="A1117" t="s">
        <v>1136</v>
      </c>
      <c r="B1117">
        <v>0.95</v>
      </c>
      <c r="C1117">
        <v>0.98</v>
      </c>
      <c r="D1117">
        <v>-1.4625</v>
      </c>
    </row>
    <row r="1118" spans="1:4">
      <c r="A1118" t="s">
        <v>1137</v>
      </c>
      <c r="B1118">
        <v>0.9641</v>
      </c>
      <c r="C1118">
        <v>0.9941</v>
      </c>
      <c r="D1118">
        <v>-0.7923</v>
      </c>
    </row>
    <row r="1119" spans="1:4">
      <c r="A1119" t="s">
        <v>1138</v>
      </c>
      <c r="B1119">
        <v>0.9718</v>
      </c>
      <c r="C1119">
        <v>1.0018</v>
      </c>
      <c r="D1119">
        <v>1.3982</v>
      </c>
    </row>
    <row r="1120" spans="1:4">
      <c r="A1120" t="s">
        <v>1139</v>
      </c>
      <c r="B1120">
        <v>0.9584</v>
      </c>
      <c r="C1120">
        <v>0.9884</v>
      </c>
      <c r="D1120">
        <v>-1.0122</v>
      </c>
    </row>
    <row r="1121" spans="1:4">
      <c r="A1121" t="s">
        <v>1140</v>
      </c>
      <c r="B1121">
        <v>0.9682</v>
      </c>
      <c r="C1121">
        <v>0.9982</v>
      </c>
      <c r="D1121">
        <v>-2.8594</v>
      </c>
    </row>
    <row r="1122" spans="1:4">
      <c r="A1122" t="s">
        <v>1141</v>
      </c>
      <c r="B1122">
        <v>0.9967</v>
      </c>
      <c r="C1122">
        <v>1.0267</v>
      </c>
      <c r="D1122">
        <v>0.7888</v>
      </c>
    </row>
    <row r="1123" spans="1:4">
      <c r="A1123" t="s">
        <v>1142</v>
      </c>
      <c r="B1123">
        <v>0.9889</v>
      </c>
      <c r="C1123">
        <v>1.0189</v>
      </c>
      <c r="D1123">
        <v>2.1485</v>
      </c>
    </row>
    <row r="1124" spans="1:4">
      <c r="A1124" t="s">
        <v>1143</v>
      </c>
      <c r="B1124">
        <v>0.9681</v>
      </c>
      <c r="C1124">
        <v>0.9981</v>
      </c>
      <c r="D1124">
        <v>-0.7179</v>
      </c>
    </row>
    <row r="1125" spans="1:4">
      <c r="A1125" t="s">
        <v>1144</v>
      </c>
      <c r="B1125">
        <v>0.9751</v>
      </c>
      <c r="C1125">
        <v>1.0051</v>
      </c>
      <c r="D1125">
        <v>-0.9145</v>
      </c>
    </row>
    <row r="1126" spans="1:4">
      <c r="A1126" t="s">
        <v>1145</v>
      </c>
      <c r="B1126">
        <v>0.9841</v>
      </c>
      <c r="C1126">
        <v>1.0141</v>
      </c>
      <c r="D1126">
        <v>2.5425</v>
      </c>
    </row>
    <row r="1127" spans="1:4">
      <c r="A1127" t="s">
        <v>1146</v>
      </c>
      <c r="B1127">
        <v>0.9597</v>
      </c>
      <c r="C1127">
        <v>0.9897</v>
      </c>
      <c r="D1127">
        <v>-1.2959</v>
      </c>
    </row>
    <row r="1128" spans="1:4">
      <c r="A1128" t="s">
        <v>1147</v>
      </c>
      <c r="B1128">
        <v>0.9723</v>
      </c>
      <c r="C1128">
        <v>1.0023</v>
      </c>
      <c r="D1128">
        <v>-1.1287</v>
      </c>
    </row>
    <row r="1129" spans="1:4">
      <c r="A1129" t="s">
        <v>1148</v>
      </c>
      <c r="B1129">
        <v>0.9834</v>
      </c>
      <c r="C1129">
        <v>1.0134</v>
      </c>
      <c r="D1129">
        <v>1.3397</v>
      </c>
    </row>
    <row r="1130" spans="1:4">
      <c r="A1130" t="s">
        <v>1149</v>
      </c>
      <c r="B1130">
        <v>0.9704</v>
      </c>
      <c r="C1130">
        <v>1.0004</v>
      </c>
      <c r="D1130">
        <v>-5.7315</v>
      </c>
    </row>
    <row r="1131" spans="1:4">
      <c r="A1131" t="s">
        <v>1150</v>
      </c>
      <c r="B1131">
        <v>1.0294</v>
      </c>
      <c r="C1131">
        <v>1.0594</v>
      </c>
      <c r="D1131">
        <v>0.4587</v>
      </c>
    </row>
    <row r="1132" spans="1:4">
      <c r="A1132" t="s">
        <v>1151</v>
      </c>
      <c r="B1132">
        <v>1.0247</v>
      </c>
      <c r="C1132">
        <v>1.0547</v>
      </c>
      <c r="D1132">
        <v>-1.6131</v>
      </c>
    </row>
    <row r="1133" spans="1:4">
      <c r="A1133" t="s">
        <v>1152</v>
      </c>
      <c r="B1133">
        <v>1.0415</v>
      </c>
      <c r="C1133">
        <v>1.0715</v>
      </c>
      <c r="D1133">
        <v>-1.6525</v>
      </c>
    </row>
    <row r="1134" spans="1:4">
      <c r="A1134" t="s">
        <v>1153</v>
      </c>
      <c r="B1134">
        <v>1.059</v>
      </c>
      <c r="C1134">
        <v>1.089</v>
      </c>
      <c r="D1134">
        <v>-3.3495</v>
      </c>
    </row>
    <row r="1135" spans="1:4">
      <c r="A1135" t="s">
        <v>1154</v>
      </c>
      <c r="B1135">
        <v>1.0957</v>
      </c>
      <c r="C1135">
        <v>1.1257</v>
      </c>
      <c r="D1135">
        <v>1.0607</v>
      </c>
    </row>
    <row r="1136" spans="1:4">
      <c r="A1136" t="s">
        <v>1155</v>
      </c>
      <c r="B1136">
        <v>1.0842</v>
      </c>
      <c r="C1136">
        <v>1.1142</v>
      </c>
      <c r="D1136">
        <v>-1.2118</v>
      </c>
    </row>
    <row r="1137" spans="1:4">
      <c r="A1137" t="s">
        <v>1156</v>
      </c>
      <c r="B1137">
        <v>1.0975</v>
      </c>
      <c r="C1137">
        <v>1.1275</v>
      </c>
      <c r="D1137">
        <v>-2.2968</v>
      </c>
    </row>
    <row r="1138" spans="1:4">
      <c r="A1138" t="s">
        <v>1157</v>
      </c>
      <c r="B1138">
        <v>1.1233</v>
      </c>
      <c r="C1138">
        <v>1.1533</v>
      </c>
      <c r="D1138">
        <v>0.6631</v>
      </c>
    </row>
    <row r="1139" spans="1:4">
      <c r="A1139" t="s">
        <v>1158</v>
      </c>
      <c r="B1139">
        <v>1.1159</v>
      </c>
      <c r="C1139">
        <v>1.1459</v>
      </c>
      <c r="D1139">
        <v>-0.6499</v>
      </c>
    </row>
    <row r="1140" spans="1:4">
      <c r="A1140" t="s">
        <v>1159</v>
      </c>
      <c r="B1140">
        <v>1.1232</v>
      </c>
      <c r="C1140">
        <v>1.1532</v>
      </c>
      <c r="D1140">
        <v>0.4741</v>
      </c>
    </row>
    <row r="1141" spans="1:4">
      <c r="A1141" t="s">
        <v>1160</v>
      </c>
      <c r="B1141">
        <v>1.1179</v>
      </c>
      <c r="C1141">
        <v>1.1479</v>
      </c>
      <c r="D1141">
        <v>1.8031</v>
      </c>
    </row>
    <row r="1142" spans="1:4">
      <c r="A1142" t="s">
        <v>1161</v>
      </c>
      <c r="B1142">
        <v>1.0981</v>
      </c>
      <c r="C1142">
        <v>1.1281</v>
      </c>
      <c r="D1142">
        <v>-0.8308</v>
      </c>
    </row>
    <row r="1143" spans="1:4">
      <c r="A1143" t="s">
        <v>1162</v>
      </c>
      <c r="B1143">
        <v>1.1073</v>
      </c>
      <c r="C1143">
        <v>1.1373</v>
      </c>
      <c r="D1143">
        <v>-0.7084</v>
      </c>
    </row>
    <row r="1144" spans="1:4">
      <c r="A1144" t="s">
        <v>1163</v>
      </c>
      <c r="B1144">
        <v>1.1152</v>
      </c>
      <c r="C1144">
        <v>1.1452</v>
      </c>
      <c r="D1144">
        <v>-1.7012</v>
      </c>
    </row>
    <row r="1145" spans="1:4">
      <c r="A1145" t="s">
        <v>1164</v>
      </c>
      <c r="B1145">
        <v>1.1345</v>
      </c>
      <c r="C1145">
        <v>1.1645</v>
      </c>
      <c r="D1145">
        <v>-0.2637</v>
      </c>
    </row>
    <row r="1146" spans="1:4">
      <c r="A1146" t="s">
        <v>1165</v>
      </c>
      <c r="B1146">
        <v>1.1375</v>
      </c>
      <c r="C1146">
        <v>1.1675</v>
      </c>
      <c r="D1146">
        <v>-0.0703</v>
      </c>
    </row>
    <row r="1147" spans="1:4">
      <c r="A1147" t="s">
        <v>1166</v>
      </c>
      <c r="B1147">
        <v>1.1383</v>
      </c>
      <c r="C1147">
        <v>1.1683</v>
      </c>
      <c r="D1147">
        <v>1.7248</v>
      </c>
    </row>
    <row r="1148" spans="1:4">
      <c r="A1148" t="s">
        <v>1167</v>
      </c>
      <c r="B1148">
        <v>1.119</v>
      </c>
      <c r="C1148">
        <v>1.149</v>
      </c>
      <c r="D1148">
        <v>1.2303</v>
      </c>
    </row>
    <row r="1149" spans="1:4">
      <c r="A1149" t="s">
        <v>1168</v>
      </c>
      <c r="B1149">
        <v>1.1054</v>
      </c>
      <c r="C1149">
        <v>1.1354</v>
      </c>
      <c r="D1149">
        <v>1.5339</v>
      </c>
    </row>
    <row r="1150" spans="1:4">
      <c r="A1150" t="s">
        <v>1169</v>
      </c>
      <c r="B1150">
        <v>1.0887</v>
      </c>
      <c r="C1150">
        <v>1.1187</v>
      </c>
      <c r="D1150">
        <v>0.582</v>
      </c>
    </row>
    <row r="1151" spans="1:4">
      <c r="A1151" t="s">
        <v>1170</v>
      </c>
      <c r="B1151">
        <v>1.0824</v>
      </c>
      <c r="C1151">
        <v>1.1124</v>
      </c>
      <c r="D1151">
        <v>3.2135</v>
      </c>
    </row>
    <row r="1152" spans="1:4">
      <c r="A1152" t="s">
        <v>1171</v>
      </c>
      <c r="B1152">
        <v>1.0487</v>
      </c>
      <c r="C1152">
        <v>1.0787</v>
      </c>
      <c r="D1152">
        <v>2.6628</v>
      </c>
    </row>
    <row r="1153" spans="1:4">
      <c r="A1153" t="s">
        <v>1172</v>
      </c>
      <c r="B1153">
        <v>1.0215</v>
      </c>
      <c r="C1153">
        <v>1.0515</v>
      </c>
      <c r="D1153">
        <v>-1.5991</v>
      </c>
    </row>
    <row r="1154" spans="1:4">
      <c r="A1154" t="s">
        <v>1173</v>
      </c>
      <c r="B1154">
        <v>1.0381</v>
      </c>
      <c r="C1154">
        <v>1.0681</v>
      </c>
      <c r="D1154">
        <v>1.3176</v>
      </c>
    </row>
    <row r="1155" spans="1:4">
      <c r="A1155" t="s">
        <v>1174</v>
      </c>
      <c r="B1155">
        <v>1.0246</v>
      </c>
      <c r="C1155">
        <v>1.0546</v>
      </c>
      <c r="D1155">
        <v>-1.4523</v>
      </c>
    </row>
    <row r="1156" spans="1:4">
      <c r="A1156" t="s">
        <v>1175</v>
      </c>
      <c r="B1156">
        <v>1.0397</v>
      </c>
      <c r="C1156">
        <v>1.0697</v>
      </c>
      <c r="D1156">
        <v>-0.9621</v>
      </c>
    </row>
    <row r="1157" spans="1:4">
      <c r="A1157" t="s">
        <v>1176</v>
      </c>
      <c r="B1157">
        <v>1.0498</v>
      </c>
      <c r="C1157">
        <v>1.0798</v>
      </c>
      <c r="D1157">
        <v>-0.1807</v>
      </c>
    </row>
    <row r="1158" spans="1:4">
      <c r="A1158" t="s">
        <v>1177</v>
      </c>
      <c r="B1158">
        <v>1.0517</v>
      </c>
      <c r="C1158">
        <v>1.0817</v>
      </c>
      <c r="D1158">
        <v>0.2956</v>
      </c>
    </row>
    <row r="1159" spans="1:4">
      <c r="A1159" t="s">
        <v>1178</v>
      </c>
      <c r="B1159">
        <v>1.0486</v>
      </c>
      <c r="C1159">
        <v>1.0786</v>
      </c>
      <c r="D1159">
        <v>0.3157</v>
      </c>
    </row>
    <row r="1160" spans="1:4">
      <c r="A1160" t="s">
        <v>1179</v>
      </c>
      <c r="B1160">
        <v>1.0453</v>
      </c>
      <c r="C1160">
        <v>1.0753</v>
      </c>
      <c r="D1160">
        <v>-0.0096</v>
      </c>
    </row>
    <row r="1161" spans="1:4">
      <c r="A1161" t="s">
        <v>1180</v>
      </c>
      <c r="B1161">
        <v>1.0454</v>
      </c>
      <c r="C1161">
        <v>1.0754</v>
      </c>
      <c r="D1161">
        <v>2.5606</v>
      </c>
    </row>
    <row r="1162" spans="1:4">
      <c r="A1162" t="s">
        <v>1181</v>
      </c>
      <c r="B1162">
        <v>1.0193</v>
      </c>
      <c r="C1162">
        <v>1.0493</v>
      </c>
      <c r="D1162">
        <v>1.312</v>
      </c>
    </row>
    <row r="1163" spans="1:4">
      <c r="A1163" t="s">
        <v>1182</v>
      </c>
      <c r="B1163">
        <v>1.0061</v>
      </c>
      <c r="C1163">
        <v>1.0361</v>
      </c>
      <c r="D1163">
        <v>-0.9842</v>
      </c>
    </row>
    <row r="1164" spans="1:4">
      <c r="A1164" t="s">
        <v>1183</v>
      </c>
      <c r="B1164">
        <v>1.0161</v>
      </c>
      <c r="C1164">
        <v>1.0461</v>
      </c>
      <c r="D1164">
        <v>-0.4116</v>
      </c>
    </row>
    <row r="1165" spans="1:4">
      <c r="A1165" t="s">
        <v>1184</v>
      </c>
      <c r="B1165">
        <v>1.0203</v>
      </c>
      <c r="C1165">
        <v>1.0503</v>
      </c>
      <c r="D1165">
        <v>1.1701</v>
      </c>
    </row>
    <row r="1166" spans="1:4">
      <c r="A1166" t="s">
        <v>1185</v>
      </c>
      <c r="B1166">
        <v>1.0085</v>
      </c>
      <c r="C1166">
        <v>1.0385</v>
      </c>
      <c r="D1166">
        <v>2.4898</v>
      </c>
    </row>
    <row r="1167" spans="1:4">
      <c r="A1167" t="s">
        <v>1186</v>
      </c>
      <c r="B1167">
        <v>0.984</v>
      </c>
      <c r="C1167">
        <v>1.014</v>
      </c>
      <c r="D1167">
        <v>-5.0834</v>
      </c>
    </row>
    <row r="1168" spans="1:4">
      <c r="A1168" t="s">
        <v>1187</v>
      </c>
      <c r="B1168">
        <v>1.0367</v>
      </c>
      <c r="C1168">
        <v>1.0667</v>
      </c>
      <c r="D1168">
        <v>0.3388</v>
      </c>
    </row>
    <row r="1169" spans="1:4">
      <c r="A1169" t="s">
        <v>1188</v>
      </c>
      <c r="B1169">
        <v>1.0332</v>
      </c>
      <c r="C1169">
        <v>1.0632</v>
      </c>
      <c r="D1169">
        <v>2.1251</v>
      </c>
    </row>
    <row r="1170" spans="1:4">
      <c r="A1170" t="s">
        <v>1189</v>
      </c>
      <c r="B1170">
        <v>1.0117</v>
      </c>
      <c r="C1170">
        <v>1.0417</v>
      </c>
      <c r="D1170">
        <v>1.3017</v>
      </c>
    </row>
    <row r="1171" spans="1:4">
      <c r="A1171" t="s">
        <v>1190</v>
      </c>
      <c r="B1171">
        <v>0.9987</v>
      </c>
      <c r="C1171">
        <v>1.0287</v>
      </c>
      <c r="D1171">
        <v>1.1957</v>
      </c>
    </row>
    <row r="1172" spans="1:4">
      <c r="A1172" t="s">
        <v>1191</v>
      </c>
      <c r="B1172">
        <v>0.9869</v>
      </c>
      <c r="C1172">
        <v>1.0169</v>
      </c>
      <c r="D1172">
        <v>0.7144</v>
      </c>
    </row>
    <row r="1173" spans="1:4">
      <c r="A1173" t="s">
        <v>1192</v>
      </c>
      <c r="B1173">
        <v>0.9799</v>
      </c>
      <c r="C1173">
        <v>1.0099</v>
      </c>
      <c r="D1173">
        <v>0.1738</v>
      </c>
    </row>
    <row r="1174" spans="1:4">
      <c r="A1174" t="s">
        <v>1193</v>
      </c>
      <c r="B1174">
        <v>0.9782</v>
      </c>
      <c r="C1174">
        <v>1.0082</v>
      </c>
      <c r="D1174">
        <v>0.0307</v>
      </c>
    </row>
    <row r="1175" spans="1:4">
      <c r="A1175" t="s">
        <v>1194</v>
      </c>
      <c r="B1175">
        <v>0.9779</v>
      </c>
      <c r="C1175">
        <v>1.0079</v>
      </c>
      <c r="D1175">
        <v>0.6277</v>
      </c>
    </row>
    <row r="1176" spans="1:4">
      <c r="A1176" t="s">
        <v>1195</v>
      </c>
      <c r="B1176">
        <v>0.9718</v>
      </c>
      <c r="C1176">
        <v>1.0018</v>
      </c>
      <c r="D1176">
        <v>4.416</v>
      </c>
    </row>
    <row r="1177" spans="1:4">
      <c r="A1177" t="s">
        <v>1196</v>
      </c>
      <c r="B1177">
        <v>0.9307</v>
      </c>
      <c r="C1177">
        <v>0.9607</v>
      </c>
      <c r="D1177">
        <v>1.4387</v>
      </c>
    </row>
    <row r="1178" spans="1:4">
      <c r="A1178" t="s">
        <v>1197</v>
      </c>
      <c r="B1178">
        <v>0.9175</v>
      </c>
      <c r="C1178">
        <v>0.9475</v>
      </c>
      <c r="D1178">
        <v>-0.7142</v>
      </c>
    </row>
    <row r="1179" spans="1:4">
      <c r="A1179" t="s">
        <v>1198</v>
      </c>
      <c r="B1179">
        <v>0.9241</v>
      </c>
      <c r="C1179">
        <v>0.9541</v>
      </c>
      <c r="D1179">
        <v>0.1952</v>
      </c>
    </row>
    <row r="1180" spans="1:4">
      <c r="A1180" t="s">
        <v>1199</v>
      </c>
      <c r="B1180">
        <v>0.9223</v>
      </c>
      <c r="C1180">
        <v>0.9523</v>
      </c>
      <c r="D1180">
        <v>0.2282</v>
      </c>
    </row>
    <row r="1181" spans="1:4">
      <c r="A1181" t="s">
        <v>1200</v>
      </c>
      <c r="B1181">
        <v>0.9202</v>
      </c>
      <c r="C1181">
        <v>0.9502</v>
      </c>
      <c r="D1181">
        <v>2.5864</v>
      </c>
    </row>
    <row r="1182" spans="1:4">
      <c r="A1182" t="s">
        <v>1201</v>
      </c>
      <c r="B1182">
        <v>0.897</v>
      </c>
      <c r="C1182">
        <v>0.927</v>
      </c>
      <c r="D1182">
        <v>-1.0371</v>
      </c>
    </row>
    <row r="1183" spans="1:4">
      <c r="A1183" t="s">
        <v>1202</v>
      </c>
      <c r="B1183">
        <v>0.9064</v>
      </c>
      <c r="C1183">
        <v>0.9364</v>
      </c>
      <c r="D1183">
        <v>0.3099</v>
      </c>
    </row>
    <row r="1184" spans="1:4">
      <c r="A1184" t="s">
        <v>1203</v>
      </c>
      <c r="B1184">
        <v>0.9036</v>
      </c>
      <c r="C1184">
        <v>0.9336</v>
      </c>
      <c r="D1184">
        <v>1.3004</v>
      </c>
    </row>
    <row r="1185" spans="1:4">
      <c r="A1185" t="s">
        <v>1204</v>
      </c>
      <c r="B1185">
        <v>0.892</v>
      </c>
      <c r="C1185">
        <v>0.922</v>
      </c>
      <c r="D1185">
        <v>0.9849</v>
      </c>
    </row>
    <row r="1186" spans="1:4">
      <c r="A1186" t="s">
        <v>1205</v>
      </c>
      <c r="B1186">
        <v>0.8833</v>
      </c>
      <c r="C1186">
        <v>0.9133</v>
      </c>
      <c r="D1186">
        <v>1.3424</v>
      </c>
    </row>
    <row r="1187" spans="1:4">
      <c r="A1187" t="s">
        <v>1206</v>
      </c>
      <c r="B1187">
        <v>0.8716</v>
      </c>
      <c r="C1187">
        <v>0.9016</v>
      </c>
      <c r="D1187">
        <v>1.6206</v>
      </c>
    </row>
    <row r="1188" spans="1:4">
      <c r="A1188" t="s">
        <v>1207</v>
      </c>
      <c r="B1188">
        <v>0.8577</v>
      </c>
      <c r="C1188">
        <v>0.8877</v>
      </c>
      <c r="D1188">
        <v>-0.279</v>
      </c>
    </row>
    <row r="1189" spans="1:4">
      <c r="A1189" t="s">
        <v>1208</v>
      </c>
      <c r="B1189">
        <v>0.8601</v>
      </c>
      <c r="C1189">
        <v>0.8901</v>
      </c>
      <c r="D1189">
        <v>-0.578</v>
      </c>
    </row>
    <row r="1190" spans="1:4">
      <c r="A1190" t="s">
        <v>1209</v>
      </c>
      <c r="B1190">
        <v>0.8651</v>
      </c>
      <c r="C1190">
        <v>0.8951</v>
      </c>
      <c r="D1190">
        <v>0</v>
      </c>
    </row>
    <row r="1191" spans="1:4">
      <c r="A1191" t="s">
        <v>1210</v>
      </c>
      <c r="B1191">
        <v>0.8651</v>
      </c>
      <c r="C1191">
        <v>0.8951</v>
      </c>
      <c r="D1191">
        <v>-0.3571</v>
      </c>
    </row>
    <row r="1192" spans="1:4">
      <c r="A1192" t="s">
        <v>1211</v>
      </c>
      <c r="B1192">
        <v>0.8682</v>
      </c>
      <c r="C1192">
        <v>0.8982</v>
      </c>
      <c r="D1192">
        <v>0.1038</v>
      </c>
    </row>
    <row r="1193" spans="1:4">
      <c r="A1193" t="s">
        <v>1212</v>
      </c>
      <c r="B1193">
        <v>0.8673</v>
      </c>
      <c r="C1193">
        <v>0.8973</v>
      </c>
      <c r="D1193">
        <v>0.0461</v>
      </c>
    </row>
    <row r="1194" spans="1:4">
      <c r="A1194" t="s">
        <v>1213</v>
      </c>
      <c r="B1194">
        <v>0.8669</v>
      </c>
      <c r="C1194">
        <v>0.8969</v>
      </c>
      <c r="D1194">
        <v>0.1965</v>
      </c>
    </row>
    <row r="1195" spans="1:4">
      <c r="A1195" t="s">
        <v>1214</v>
      </c>
      <c r="B1195">
        <v>0.8652</v>
      </c>
      <c r="C1195">
        <v>0.8952</v>
      </c>
      <c r="D1195">
        <v>-0.9502</v>
      </c>
    </row>
    <row r="1196" spans="1:4">
      <c r="A1196" t="s">
        <v>1215</v>
      </c>
      <c r="B1196">
        <v>0.8735</v>
      </c>
      <c r="C1196">
        <v>0.9035</v>
      </c>
      <c r="D1196">
        <v>0.0917</v>
      </c>
    </row>
    <row r="1197" spans="1:4">
      <c r="A1197" t="s">
        <v>1216</v>
      </c>
      <c r="B1197">
        <v>0.8727</v>
      </c>
      <c r="C1197">
        <v>0.9027</v>
      </c>
      <c r="D1197">
        <v>1.0186</v>
      </c>
    </row>
    <row r="1198" spans="1:4">
      <c r="A1198" t="s">
        <v>1217</v>
      </c>
      <c r="B1198">
        <v>0.8639</v>
      </c>
      <c r="C1198">
        <v>0.8939</v>
      </c>
      <c r="D1198">
        <v>0.0116</v>
      </c>
    </row>
    <row r="1199" spans="1:4">
      <c r="A1199" t="s">
        <v>1218</v>
      </c>
      <c r="B1199">
        <v>0.8638</v>
      </c>
      <c r="C1199">
        <v>0.8938</v>
      </c>
      <c r="D1199">
        <v>0.0116</v>
      </c>
    </row>
    <row r="1200" spans="1:4">
      <c r="A1200" t="s">
        <v>1219</v>
      </c>
      <c r="B1200">
        <v>0.8637</v>
      </c>
      <c r="C1200">
        <v>0.8937</v>
      </c>
      <c r="D1200">
        <v>0.512</v>
      </c>
    </row>
    <row r="1201" spans="1:4">
      <c r="A1201" t="s">
        <v>1220</v>
      </c>
      <c r="B1201">
        <v>0.8593</v>
      </c>
      <c r="C1201">
        <v>0.8893</v>
      </c>
      <c r="D1201">
        <v>0.0116</v>
      </c>
    </row>
    <row r="1202" spans="1:4">
      <c r="A1202" t="s">
        <v>1221</v>
      </c>
      <c r="B1202">
        <v>0.8592</v>
      </c>
      <c r="C1202">
        <v>0.8892</v>
      </c>
      <c r="D1202">
        <v>0.4912</v>
      </c>
    </row>
    <row r="1203" spans="1:4">
      <c r="A1203" t="s">
        <v>1222</v>
      </c>
      <c r="B1203">
        <v>0.855</v>
      </c>
      <c r="C1203">
        <v>0.885</v>
      </c>
      <c r="D1203">
        <v>-0.2915</v>
      </c>
    </row>
    <row r="1204" spans="1:4">
      <c r="A1204" t="s">
        <v>1223</v>
      </c>
      <c r="B1204">
        <v>0.8575</v>
      </c>
      <c r="C1204">
        <v>0.8875</v>
      </c>
      <c r="D1204">
        <v>0.4687</v>
      </c>
    </row>
    <row r="1205" spans="1:4">
      <c r="A1205" t="s">
        <v>1224</v>
      </c>
      <c r="B1205">
        <v>0.8535</v>
      </c>
      <c r="C1205">
        <v>0.8835</v>
      </c>
      <c r="D1205">
        <v>0.1056</v>
      </c>
    </row>
    <row r="1206" spans="1:4">
      <c r="A1206" t="s">
        <v>1225</v>
      </c>
      <c r="B1206">
        <v>0.8526</v>
      </c>
      <c r="C1206">
        <v>0.8826</v>
      </c>
      <c r="D1206">
        <v>1.1028</v>
      </c>
    </row>
    <row r="1207" spans="1:4">
      <c r="A1207" t="s">
        <v>1226</v>
      </c>
      <c r="B1207">
        <v>0.8433</v>
      </c>
      <c r="C1207">
        <v>0.8733</v>
      </c>
      <c r="D1207">
        <v>1.7618</v>
      </c>
    </row>
    <row r="1208" spans="1:4">
      <c r="A1208" t="s">
        <v>1227</v>
      </c>
      <c r="B1208">
        <v>0.8287</v>
      </c>
      <c r="C1208">
        <v>0.8587</v>
      </c>
      <c r="D1208">
        <v>-0.0482</v>
      </c>
    </row>
    <row r="1209" spans="1:4">
      <c r="A1209" t="s">
        <v>1228</v>
      </c>
      <c r="B1209">
        <v>0.8291</v>
      </c>
      <c r="C1209">
        <v>0.8591</v>
      </c>
      <c r="D1209">
        <v>-1.3681</v>
      </c>
    </row>
    <row r="1210" spans="1:4">
      <c r="A1210" t="s">
        <v>1229</v>
      </c>
      <c r="B1210">
        <v>0.8406</v>
      </c>
      <c r="C1210">
        <v>0.8706</v>
      </c>
      <c r="D1210" t="s">
        <v>1110</v>
      </c>
    </row>
    <row r="1211" spans="1:4">
      <c r="A1211" t="s">
        <v>1230</v>
      </c>
      <c r="B1211">
        <v>0.8406</v>
      </c>
      <c r="C1211">
        <v>0.8706</v>
      </c>
      <c r="D1211">
        <v>0.2504</v>
      </c>
    </row>
    <row r="1212" spans="1:4">
      <c r="A1212" t="s">
        <v>1231</v>
      </c>
      <c r="B1212">
        <v>0.8385</v>
      </c>
      <c r="C1212">
        <v>0.8685</v>
      </c>
      <c r="D1212">
        <v>-0.581</v>
      </c>
    </row>
    <row r="1213" spans="1:4">
      <c r="A1213" t="s">
        <v>1232</v>
      </c>
      <c r="B1213">
        <v>0.8434</v>
      </c>
      <c r="C1213">
        <v>0.8734</v>
      </c>
      <c r="D1213">
        <v>0.202</v>
      </c>
    </row>
    <row r="1214" spans="1:4">
      <c r="A1214" t="s">
        <v>1233</v>
      </c>
      <c r="B1214">
        <v>0.8417</v>
      </c>
      <c r="C1214">
        <v>0.8717</v>
      </c>
      <c r="D1214">
        <v>-1.0347</v>
      </c>
    </row>
    <row r="1215" spans="1:4">
      <c r="A1215" t="s">
        <v>1234</v>
      </c>
      <c r="B1215">
        <v>0.8505</v>
      </c>
      <c r="C1215">
        <v>0.8805</v>
      </c>
      <c r="D1215">
        <v>0.3658</v>
      </c>
    </row>
    <row r="1216" spans="1:4">
      <c r="A1216" t="s">
        <v>1235</v>
      </c>
      <c r="B1216">
        <v>0.8474</v>
      </c>
      <c r="C1216">
        <v>0.8774</v>
      </c>
      <c r="D1216">
        <v>-0.6682</v>
      </c>
    </row>
    <row r="1217" spans="1:4">
      <c r="A1217" t="s">
        <v>1236</v>
      </c>
      <c r="B1217">
        <v>0.8531</v>
      </c>
      <c r="C1217">
        <v>0.8831</v>
      </c>
      <c r="D1217">
        <v>-0.1989</v>
      </c>
    </row>
    <row r="1218" spans="1:4">
      <c r="A1218" t="s">
        <v>1237</v>
      </c>
      <c r="B1218">
        <v>0.8548</v>
      </c>
      <c r="C1218">
        <v>0.8848</v>
      </c>
      <c r="D1218">
        <v>-0.4078</v>
      </c>
    </row>
    <row r="1219" spans="1:4">
      <c r="A1219" t="s">
        <v>1238</v>
      </c>
      <c r="B1219">
        <v>0.8583</v>
      </c>
      <c r="C1219">
        <v>0.8883</v>
      </c>
      <c r="D1219">
        <v>-0.5677</v>
      </c>
    </row>
    <row r="1220" spans="1:4">
      <c r="A1220" t="s">
        <v>1239</v>
      </c>
      <c r="B1220">
        <v>0.8632</v>
      </c>
      <c r="C1220">
        <v>0.8932</v>
      </c>
      <c r="D1220">
        <v>0.653</v>
      </c>
    </row>
    <row r="1221" spans="1:4">
      <c r="A1221" t="s">
        <v>1240</v>
      </c>
      <c r="B1221">
        <v>0.8576</v>
      </c>
      <c r="C1221">
        <v>0.8876</v>
      </c>
      <c r="D1221">
        <v>-1.1868</v>
      </c>
    </row>
    <row r="1222" spans="1:4">
      <c r="A1222" t="s">
        <v>1241</v>
      </c>
      <c r="B1222">
        <v>0.8679</v>
      </c>
      <c r="C1222">
        <v>0.8979</v>
      </c>
      <c r="D1222">
        <v>1.2955</v>
      </c>
    </row>
    <row r="1223" spans="1:4">
      <c r="A1223" t="s">
        <v>1242</v>
      </c>
      <c r="B1223">
        <v>0.8568</v>
      </c>
      <c r="C1223">
        <v>0.8868</v>
      </c>
      <c r="D1223">
        <v>0.2809</v>
      </c>
    </row>
    <row r="1224" spans="1:4">
      <c r="A1224" t="s">
        <v>1243</v>
      </c>
      <c r="B1224">
        <v>0.8544</v>
      </c>
      <c r="C1224">
        <v>0.8844</v>
      </c>
      <c r="D1224">
        <v>0.6123</v>
      </c>
    </row>
    <row r="1225" spans="1:4">
      <c r="A1225" t="s">
        <v>1244</v>
      </c>
      <c r="B1225">
        <v>0.8492</v>
      </c>
      <c r="C1225">
        <v>0.8792</v>
      </c>
      <c r="D1225">
        <v>-1.0372</v>
      </c>
    </row>
    <row r="1226" spans="1:4">
      <c r="A1226" t="s">
        <v>1245</v>
      </c>
      <c r="B1226">
        <v>0.8581</v>
      </c>
      <c r="C1226">
        <v>0.8881</v>
      </c>
      <c r="D1226">
        <v>0.257</v>
      </c>
    </row>
    <row r="1227" spans="1:4">
      <c r="A1227" t="s">
        <v>1246</v>
      </c>
      <c r="B1227">
        <v>0.8559</v>
      </c>
      <c r="C1227">
        <v>0.8859</v>
      </c>
      <c r="D1227">
        <v>-1.132</v>
      </c>
    </row>
    <row r="1228" spans="1:4">
      <c r="A1228" t="s">
        <v>1247</v>
      </c>
      <c r="B1228">
        <v>0.8657</v>
      </c>
      <c r="C1228">
        <v>0.8957</v>
      </c>
      <c r="D1228">
        <v>-0.5628</v>
      </c>
    </row>
    <row r="1229" spans="1:4">
      <c r="A1229" t="s">
        <v>1248</v>
      </c>
      <c r="B1229">
        <v>0.8706</v>
      </c>
      <c r="C1229">
        <v>0.9006</v>
      </c>
      <c r="D1229">
        <v>0.4384</v>
      </c>
    </row>
    <row r="1230" spans="1:4">
      <c r="A1230" t="s">
        <v>1249</v>
      </c>
      <c r="B1230">
        <v>0.8668</v>
      </c>
      <c r="C1230">
        <v>0.8968</v>
      </c>
      <c r="D1230">
        <v>2.1688</v>
      </c>
    </row>
    <row r="1231" spans="1:4">
      <c r="A1231" t="s">
        <v>1250</v>
      </c>
      <c r="B1231">
        <v>0.8484</v>
      </c>
      <c r="C1231">
        <v>0.8784</v>
      </c>
      <c r="D1231">
        <v>0.6286</v>
      </c>
    </row>
    <row r="1232" spans="1:4">
      <c r="A1232" t="s">
        <v>1251</v>
      </c>
      <c r="B1232">
        <v>0.8431</v>
      </c>
      <c r="C1232">
        <v>0.8731</v>
      </c>
      <c r="D1232">
        <v>-1.6334</v>
      </c>
    </row>
    <row r="1233" spans="1:4">
      <c r="A1233" t="s">
        <v>1252</v>
      </c>
      <c r="B1233">
        <v>0.8571</v>
      </c>
      <c r="C1233">
        <v>0.8871</v>
      </c>
      <c r="D1233">
        <v>0.7523</v>
      </c>
    </row>
    <row r="1234" spans="1:4">
      <c r="A1234" t="s">
        <v>1253</v>
      </c>
      <c r="B1234">
        <v>0.8507</v>
      </c>
      <c r="C1234">
        <v>0.8807</v>
      </c>
      <c r="D1234">
        <v>-0.0587</v>
      </c>
    </row>
    <row r="1235" spans="1:4">
      <c r="A1235" t="s">
        <v>1254</v>
      </c>
      <c r="B1235">
        <v>0.8512</v>
      </c>
      <c r="C1235">
        <v>0.8812</v>
      </c>
      <c r="D1235">
        <v>-0.2344</v>
      </c>
    </row>
    <row r="1236" spans="1:4">
      <c r="A1236" t="s">
        <v>1255</v>
      </c>
      <c r="B1236">
        <v>0.8532</v>
      </c>
      <c r="C1236">
        <v>0.8832</v>
      </c>
      <c r="D1236">
        <v>-2.9903</v>
      </c>
    </row>
    <row r="1237" spans="1:4">
      <c r="A1237" t="s">
        <v>1256</v>
      </c>
      <c r="B1237">
        <v>0.8795</v>
      </c>
      <c r="C1237">
        <v>0.9095</v>
      </c>
      <c r="D1237">
        <v>-0.4077</v>
      </c>
    </row>
    <row r="1238" spans="1:4">
      <c r="A1238" t="s">
        <v>1257</v>
      </c>
      <c r="B1238">
        <v>0.8831</v>
      </c>
      <c r="C1238">
        <v>0.9131</v>
      </c>
      <c r="D1238">
        <v>0.0907</v>
      </c>
    </row>
    <row r="1239" spans="1:4">
      <c r="A1239" t="s">
        <v>1258</v>
      </c>
      <c r="B1239">
        <v>0.8823</v>
      </c>
      <c r="C1239">
        <v>0.9123</v>
      </c>
      <c r="D1239">
        <v>-2.1081</v>
      </c>
    </row>
    <row r="1240" spans="1:4">
      <c r="A1240" t="s">
        <v>1259</v>
      </c>
      <c r="B1240">
        <v>0.9013</v>
      </c>
      <c r="C1240">
        <v>0.9313</v>
      </c>
      <c r="D1240">
        <v>0.8278</v>
      </c>
    </row>
    <row r="1241" spans="1:4">
      <c r="A1241" t="s">
        <v>1260</v>
      </c>
      <c r="B1241">
        <v>0.8939</v>
      </c>
      <c r="C1241">
        <v>0.9239</v>
      </c>
      <c r="D1241">
        <v>0.6531</v>
      </c>
    </row>
    <row r="1242" spans="1:4">
      <c r="A1242" t="s">
        <v>1261</v>
      </c>
      <c r="B1242">
        <v>0.8881</v>
      </c>
      <c r="C1242">
        <v>0.9181</v>
      </c>
      <c r="D1242">
        <v>0.783</v>
      </c>
    </row>
    <row r="1243" spans="1:4">
      <c r="A1243" t="s">
        <v>1262</v>
      </c>
      <c r="B1243">
        <v>0.8812</v>
      </c>
      <c r="C1243">
        <v>0.9112</v>
      </c>
      <c r="D1243">
        <v>-0.2377</v>
      </c>
    </row>
    <row r="1244" spans="1:4">
      <c r="A1244" t="s">
        <v>1263</v>
      </c>
      <c r="B1244">
        <v>0.8833</v>
      </c>
      <c r="C1244">
        <v>0.9133</v>
      </c>
      <c r="D1244">
        <v>1.3424</v>
      </c>
    </row>
    <row r="1245" spans="1:4">
      <c r="A1245" t="s">
        <v>1264</v>
      </c>
      <c r="B1245">
        <v>0.8716</v>
      </c>
      <c r="C1245">
        <v>0.9016</v>
      </c>
      <c r="D1245">
        <v>1.5023</v>
      </c>
    </row>
    <row r="1246" spans="1:4">
      <c r="A1246" t="s">
        <v>1265</v>
      </c>
      <c r="B1246">
        <v>0.8587</v>
      </c>
      <c r="C1246">
        <v>0.8887</v>
      </c>
      <c r="D1246">
        <v>-0.3713</v>
      </c>
    </row>
    <row r="1247" spans="1:4">
      <c r="A1247" t="s">
        <v>1266</v>
      </c>
      <c r="B1247">
        <v>0.8619</v>
      </c>
      <c r="C1247">
        <v>0.8919</v>
      </c>
      <c r="D1247">
        <v>-0.2431</v>
      </c>
    </row>
    <row r="1248" spans="1:4">
      <c r="A1248" t="s">
        <v>1267</v>
      </c>
      <c r="B1248">
        <v>0.864</v>
      </c>
      <c r="C1248">
        <v>0.894</v>
      </c>
      <c r="D1248">
        <v>-0.541</v>
      </c>
    </row>
    <row r="1249" spans="1:4">
      <c r="A1249" t="s">
        <v>1268</v>
      </c>
      <c r="B1249">
        <v>0.8687</v>
      </c>
      <c r="C1249">
        <v>0.8987</v>
      </c>
      <c r="D1249">
        <v>0</v>
      </c>
    </row>
    <row r="1250" spans="1:4">
      <c r="A1250" t="s">
        <v>1269</v>
      </c>
      <c r="B1250">
        <v>0.8687</v>
      </c>
      <c r="C1250">
        <v>0.8987</v>
      </c>
      <c r="D1250">
        <v>-0.115</v>
      </c>
    </row>
    <row r="1251" spans="1:4">
      <c r="A1251" t="s">
        <v>1270</v>
      </c>
      <c r="B1251">
        <v>0.8697</v>
      </c>
      <c r="C1251">
        <v>0.8997</v>
      </c>
      <c r="D1251">
        <v>1.8742</v>
      </c>
    </row>
    <row r="1252" spans="1:4">
      <c r="A1252" t="s">
        <v>1271</v>
      </c>
      <c r="B1252">
        <v>0.8537</v>
      </c>
      <c r="C1252">
        <v>0.8837</v>
      </c>
      <c r="D1252">
        <v>0.0469</v>
      </c>
    </row>
    <row r="1253" spans="1:4">
      <c r="A1253" t="s">
        <v>1272</v>
      </c>
      <c r="B1253">
        <v>0.8533</v>
      </c>
      <c r="C1253">
        <v>0.8833</v>
      </c>
      <c r="D1253">
        <v>0.9942</v>
      </c>
    </row>
    <row r="1254" spans="1:4">
      <c r="A1254" t="s">
        <v>1273</v>
      </c>
      <c r="B1254">
        <v>0.8449</v>
      </c>
      <c r="C1254">
        <v>0.8749</v>
      </c>
      <c r="D1254">
        <v>0.7392</v>
      </c>
    </row>
    <row r="1255" spans="1:4">
      <c r="A1255" t="s">
        <v>1274</v>
      </c>
      <c r="B1255">
        <v>0.8387</v>
      </c>
      <c r="C1255">
        <v>0.8687</v>
      </c>
      <c r="D1255">
        <v>-1.6764</v>
      </c>
    </row>
    <row r="1256" spans="1:4">
      <c r="A1256" t="s">
        <v>1275</v>
      </c>
      <c r="B1256">
        <v>0.853</v>
      </c>
      <c r="C1256">
        <v>0.883</v>
      </c>
      <c r="D1256">
        <v>0.8274</v>
      </c>
    </row>
    <row r="1257" spans="1:4">
      <c r="A1257" t="s">
        <v>1276</v>
      </c>
      <c r="B1257">
        <v>0.846</v>
      </c>
      <c r="C1257">
        <v>0.876</v>
      </c>
      <c r="D1257">
        <v>0.142</v>
      </c>
    </row>
    <row r="1258" spans="1:4">
      <c r="A1258" t="s">
        <v>1277</v>
      </c>
      <c r="B1258">
        <v>0.8448</v>
      </c>
      <c r="C1258">
        <v>0.8748</v>
      </c>
      <c r="D1258">
        <v>0.3206</v>
      </c>
    </row>
    <row r="1259" spans="1:4">
      <c r="A1259" t="s">
        <v>1278</v>
      </c>
      <c r="B1259">
        <v>0.8421</v>
      </c>
      <c r="C1259">
        <v>0.8721</v>
      </c>
      <c r="D1259">
        <v>-1.6698</v>
      </c>
    </row>
    <row r="1260" spans="1:4">
      <c r="A1260" t="s">
        <v>1279</v>
      </c>
      <c r="B1260">
        <v>0.8564</v>
      </c>
      <c r="C1260">
        <v>0.8864</v>
      </c>
      <c r="D1260">
        <v>3.7683</v>
      </c>
    </row>
    <row r="1261" spans="1:4">
      <c r="A1261" t="s">
        <v>1280</v>
      </c>
      <c r="B1261">
        <v>0.8253</v>
      </c>
      <c r="C1261">
        <v>0.8553</v>
      </c>
      <c r="D1261">
        <v>1.9141</v>
      </c>
    </row>
    <row r="1262" spans="1:4">
      <c r="A1262" t="s">
        <v>1281</v>
      </c>
      <c r="B1262">
        <v>0.8098</v>
      </c>
      <c r="C1262">
        <v>0.8398</v>
      </c>
      <c r="D1262">
        <v>-2.0798</v>
      </c>
    </row>
    <row r="1263" spans="1:4">
      <c r="A1263" t="s">
        <v>1282</v>
      </c>
      <c r="B1263">
        <v>0.827</v>
      </c>
      <c r="C1263">
        <v>0.857</v>
      </c>
      <c r="D1263">
        <v>0.7308</v>
      </c>
    </row>
    <row r="1264" spans="1:4">
      <c r="A1264" t="s">
        <v>1283</v>
      </c>
      <c r="B1264">
        <v>0.821</v>
      </c>
      <c r="C1264">
        <v>0.851</v>
      </c>
      <c r="D1264">
        <v>-1.4642</v>
      </c>
    </row>
    <row r="1265" spans="1:4">
      <c r="A1265" t="s">
        <v>1284</v>
      </c>
      <c r="B1265">
        <v>0.8332</v>
      </c>
      <c r="C1265">
        <v>0.8632</v>
      </c>
      <c r="D1265">
        <v>-1.606</v>
      </c>
    </row>
    <row r="1266" spans="1:4">
      <c r="A1266" t="s">
        <v>1285</v>
      </c>
      <c r="B1266">
        <v>0.8468</v>
      </c>
      <c r="C1266">
        <v>0.8768</v>
      </c>
      <c r="D1266">
        <v>0.4389</v>
      </c>
    </row>
    <row r="1267" spans="1:4">
      <c r="A1267" t="s">
        <v>1286</v>
      </c>
      <c r="B1267">
        <v>0.8431</v>
      </c>
      <c r="C1267">
        <v>0.8731</v>
      </c>
      <c r="D1267">
        <v>-5.3866</v>
      </c>
    </row>
    <row r="1268" spans="1:4">
      <c r="A1268" t="s">
        <v>1287</v>
      </c>
      <c r="B1268">
        <v>0.8911</v>
      </c>
      <c r="C1268">
        <v>0.9211</v>
      </c>
      <c r="D1268">
        <v>0.383</v>
      </c>
    </row>
    <row r="1269" spans="1:4">
      <c r="A1269" t="s">
        <v>1288</v>
      </c>
      <c r="B1269">
        <v>0.8877</v>
      </c>
      <c r="C1269">
        <v>0.9177</v>
      </c>
      <c r="D1269">
        <v>0.0789</v>
      </c>
    </row>
    <row r="1270" spans="1:4">
      <c r="A1270" t="s">
        <v>1289</v>
      </c>
      <c r="B1270">
        <v>0.887</v>
      </c>
      <c r="C1270">
        <v>0.917</v>
      </c>
      <c r="D1270">
        <v>-2.9116</v>
      </c>
    </row>
    <row r="1271" spans="1:4">
      <c r="A1271" t="s">
        <v>1290</v>
      </c>
      <c r="B1271">
        <v>0.9136</v>
      </c>
      <c r="C1271">
        <v>0.9436</v>
      </c>
      <c r="D1271">
        <v>0.5835</v>
      </c>
    </row>
    <row r="1272" spans="1:4">
      <c r="A1272" t="s">
        <v>1291</v>
      </c>
      <c r="B1272">
        <v>0.9083</v>
      </c>
      <c r="C1272">
        <v>0.9383</v>
      </c>
      <c r="D1272">
        <v>-0.493</v>
      </c>
    </row>
    <row r="1273" spans="1:4">
      <c r="A1273" t="s">
        <v>1292</v>
      </c>
      <c r="B1273">
        <v>0.9128</v>
      </c>
      <c r="C1273">
        <v>0.9428</v>
      </c>
      <c r="D1273">
        <v>0.407</v>
      </c>
    </row>
    <row r="1274" spans="1:4">
      <c r="A1274" t="s">
        <v>1293</v>
      </c>
      <c r="B1274">
        <v>0.9091</v>
      </c>
      <c r="C1274">
        <v>0.9391</v>
      </c>
      <c r="D1274">
        <v>-0.7749</v>
      </c>
    </row>
    <row r="1275" spans="1:4">
      <c r="A1275" t="s">
        <v>1294</v>
      </c>
      <c r="B1275">
        <v>0.9162</v>
      </c>
      <c r="C1275">
        <v>0.9462</v>
      </c>
      <c r="D1275">
        <v>1.9132</v>
      </c>
    </row>
    <row r="1276" spans="1:4">
      <c r="A1276" t="s">
        <v>1295</v>
      </c>
      <c r="B1276">
        <v>0.899</v>
      </c>
      <c r="C1276">
        <v>0.929</v>
      </c>
      <c r="D1276">
        <v>-0.1444</v>
      </c>
    </row>
    <row r="1277" spans="1:4">
      <c r="A1277" t="s">
        <v>1296</v>
      </c>
      <c r="B1277">
        <v>0.9003</v>
      </c>
      <c r="C1277">
        <v>0.9303</v>
      </c>
      <c r="D1277">
        <v>0.9984</v>
      </c>
    </row>
    <row r="1278" spans="1:4">
      <c r="A1278" t="s">
        <v>1297</v>
      </c>
      <c r="B1278">
        <v>0.8914</v>
      </c>
      <c r="C1278">
        <v>0.9214</v>
      </c>
      <c r="D1278">
        <v>1.642</v>
      </c>
    </row>
    <row r="1279" spans="1:4">
      <c r="A1279" t="s">
        <v>1298</v>
      </c>
      <c r="B1279">
        <v>0.877</v>
      </c>
      <c r="C1279">
        <v>0.907</v>
      </c>
      <c r="D1279">
        <v>-1.0939</v>
      </c>
    </row>
    <row r="1280" spans="1:4">
      <c r="A1280" t="s">
        <v>1299</v>
      </c>
      <c r="B1280">
        <v>0.8867</v>
      </c>
      <c r="C1280">
        <v>0.9167</v>
      </c>
      <c r="D1280">
        <v>-0.0789</v>
      </c>
    </row>
    <row r="1281" spans="1:4">
      <c r="A1281" t="s">
        <v>1300</v>
      </c>
      <c r="B1281">
        <v>0.8874</v>
      </c>
      <c r="C1281">
        <v>0.9174</v>
      </c>
      <c r="D1281">
        <v>0.8295</v>
      </c>
    </row>
    <row r="1282" spans="1:4">
      <c r="A1282" t="s">
        <v>1301</v>
      </c>
      <c r="B1282">
        <v>0.8801</v>
      </c>
      <c r="C1282">
        <v>0.9101</v>
      </c>
      <c r="D1282">
        <v>-0.0341</v>
      </c>
    </row>
    <row r="1283" spans="1:4">
      <c r="A1283" t="s">
        <v>1302</v>
      </c>
      <c r="B1283">
        <v>0.8804</v>
      </c>
      <c r="C1283">
        <v>0.9104</v>
      </c>
      <c r="D1283">
        <v>-0.9005</v>
      </c>
    </row>
    <row r="1284" spans="1:4">
      <c r="A1284" t="s">
        <v>1303</v>
      </c>
      <c r="B1284">
        <v>0.8884</v>
      </c>
      <c r="C1284">
        <v>0.9184</v>
      </c>
      <c r="D1284">
        <v>-0.9477</v>
      </c>
    </row>
    <row r="1285" spans="1:4">
      <c r="A1285" t="s">
        <v>1304</v>
      </c>
      <c r="B1285">
        <v>0.8969</v>
      </c>
      <c r="C1285">
        <v>0.9269</v>
      </c>
      <c r="D1285">
        <v>0.3693</v>
      </c>
    </row>
    <row r="1286" spans="1:4">
      <c r="A1286" t="s">
        <v>1305</v>
      </c>
      <c r="B1286">
        <v>0.8936</v>
      </c>
      <c r="C1286">
        <v>0.9236</v>
      </c>
      <c r="D1286">
        <v>-0.6559</v>
      </c>
    </row>
    <row r="1287" spans="1:4">
      <c r="A1287" t="s">
        <v>1306</v>
      </c>
      <c r="B1287">
        <v>0.8995</v>
      </c>
      <c r="C1287">
        <v>0.9295</v>
      </c>
      <c r="D1287">
        <v>-1.4355</v>
      </c>
    </row>
    <row r="1288" spans="1:4">
      <c r="A1288" t="s">
        <v>1307</v>
      </c>
      <c r="B1288">
        <v>0.9126</v>
      </c>
      <c r="C1288">
        <v>0.9426</v>
      </c>
      <c r="D1288">
        <v>0.929</v>
      </c>
    </row>
    <row r="1289" spans="1:4">
      <c r="A1289" t="s">
        <v>1308</v>
      </c>
      <c r="B1289">
        <v>0.9042</v>
      </c>
      <c r="C1289">
        <v>0.9342</v>
      </c>
      <c r="D1289">
        <v>-0.2317</v>
      </c>
    </row>
    <row r="1290" spans="1:4">
      <c r="A1290" t="s">
        <v>1309</v>
      </c>
      <c r="B1290">
        <v>0.9063</v>
      </c>
      <c r="C1290">
        <v>0.9363</v>
      </c>
      <c r="D1290">
        <v>-0.5596</v>
      </c>
    </row>
    <row r="1291" spans="1:4">
      <c r="A1291" t="s">
        <v>1310</v>
      </c>
      <c r="B1291">
        <v>0.9114</v>
      </c>
      <c r="C1291">
        <v>0.9414</v>
      </c>
      <c r="D1291">
        <v>-0.7406</v>
      </c>
    </row>
    <row r="1292" spans="1:4">
      <c r="A1292" t="s">
        <v>1311</v>
      </c>
      <c r="B1292">
        <v>0.9182</v>
      </c>
      <c r="C1292">
        <v>0.9482</v>
      </c>
      <c r="D1292">
        <v>-0.6707</v>
      </c>
    </row>
    <row r="1293" spans="1:4">
      <c r="A1293" t="s">
        <v>1312</v>
      </c>
      <c r="B1293">
        <v>0.9244</v>
      </c>
      <c r="C1293">
        <v>0.9544</v>
      </c>
      <c r="D1293">
        <v>0.1517</v>
      </c>
    </row>
    <row r="1294" spans="1:4">
      <c r="A1294" t="s">
        <v>1313</v>
      </c>
      <c r="B1294">
        <v>0.923</v>
      </c>
      <c r="C1294">
        <v>0.953</v>
      </c>
      <c r="D1294">
        <v>1.4174</v>
      </c>
    </row>
    <row r="1295" spans="1:4">
      <c r="A1295" t="s">
        <v>1314</v>
      </c>
      <c r="B1295">
        <v>0.9101</v>
      </c>
      <c r="C1295">
        <v>0.9401</v>
      </c>
      <c r="D1295">
        <v>0.11</v>
      </c>
    </row>
    <row r="1296" spans="1:4">
      <c r="A1296" t="s">
        <v>1315</v>
      </c>
      <c r="B1296">
        <v>0.9091</v>
      </c>
      <c r="C1296">
        <v>0.9391</v>
      </c>
      <c r="D1296">
        <v>-0.055</v>
      </c>
    </row>
    <row r="1297" spans="1:4">
      <c r="A1297" t="s">
        <v>1316</v>
      </c>
      <c r="B1297">
        <v>0.9096</v>
      </c>
      <c r="C1297">
        <v>0.9396</v>
      </c>
      <c r="D1297">
        <v>-0.6445</v>
      </c>
    </row>
    <row r="1298" spans="1:4">
      <c r="A1298" t="s">
        <v>1317</v>
      </c>
      <c r="B1298">
        <v>0.9155</v>
      </c>
      <c r="C1298">
        <v>0.9455</v>
      </c>
      <c r="D1298">
        <v>0.6486</v>
      </c>
    </row>
    <row r="1299" spans="1:4">
      <c r="A1299" t="s">
        <v>1318</v>
      </c>
      <c r="B1299">
        <v>0.9096</v>
      </c>
      <c r="C1299">
        <v>0.9396</v>
      </c>
      <c r="D1299">
        <v>0.6752</v>
      </c>
    </row>
    <row r="1300" spans="1:4">
      <c r="A1300" t="s">
        <v>1319</v>
      </c>
      <c r="B1300">
        <v>0.9035</v>
      </c>
      <c r="C1300">
        <v>0.9335</v>
      </c>
      <c r="D1300">
        <v>-0.9754</v>
      </c>
    </row>
    <row r="1301" spans="1:4">
      <c r="A1301" t="s">
        <v>1320</v>
      </c>
      <c r="B1301">
        <v>0.9124</v>
      </c>
      <c r="C1301">
        <v>0.9424</v>
      </c>
      <c r="D1301">
        <v>-0.88</v>
      </c>
    </row>
    <row r="1302" spans="1:4">
      <c r="A1302" t="s">
        <v>1321</v>
      </c>
      <c r="B1302">
        <v>0.9205</v>
      </c>
      <c r="C1302">
        <v>0.9505</v>
      </c>
      <c r="D1302">
        <v>-1.7505</v>
      </c>
    </row>
    <row r="1303" spans="1:4">
      <c r="A1303" t="s">
        <v>1322</v>
      </c>
      <c r="B1303">
        <v>0.9369</v>
      </c>
      <c r="C1303">
        <v>0.9669</v>
      </c>
      <c r="D1303">
        <v>-0.298</v>
      </c>
    </row>
    <row r="1304" spans="1:4">
      <c r="A1304" t="s">
        <v>1323</v>
      </c>
      <c r="B1304">
        <v>0.9397</v>
      </c>
      <c r="C1304">
        <v>0.9697</v>
      </c>
      <c r="D1304">
        <v>0.1065</v>
      </c>
    </row>
    <row r="1305" spans="1:4">
      <c r="A1305" t="s">
        <v>1324</v>
      </c>
      <c r="B1305">
        <v>0.9387</v>
      </c>
      <c r="C1305">
        <v>0.9687</v>
      </c>
      <c r="D1305">
        <v>0.0107</v>
      </c>
    </row>
    <row r="1306" spans="1:4">
      <c r="A1306" t="s">
        <v>1325</v>
      </c>
      <c r="B1306">
        <v>0.9386</v>
      </c>
      <c r="C1306">
        <v>0.9686</v>
      </c>
      <c r="D1306">
        <v>1.5032</v>
      </c>
    </row>
    <row r="1307" spans="1:4">
      <c r="A1307" t="s">
        <v>1326</v>
      </c>
      <c r="B1307">
        <v>0.9247</v>
      </c>
      <c r="C1307">
        <v>0.9547</v>
      </c>
      <c r="D1307">
        <v>-0.879</v>
      </c>
    </row>
    <row r="1308" spans="1:4">
      <c r="A1308" t="s">
        <v>1327</v>
      </c>
      <c r="B1308">
        <v>0.9329</v>
      </c>
      <c r="C1308">
        <v>0.9629</v>
      </c>
      <c r="D1308">
        <v>2.5165</v>
      </c>
    </row>
    <row r="1309" spans="1:4">
      <c r="A1309" t="s">
        <v>1328</v>
      </c>
      <c r="B1309">
        <v>0.91</v>
      </c>
      <c r="C1309">
        <v>0.94</v>
      </c>
      <c r="D1309">
        <v>-1.2051</v>
      </c>
    </row>
    <row r="1310" spans="1:4">
      <c r="A1310" t="s">
        <v>1329</v>
      </c>
      <c r="B1310">
        <v>0.9211</v>
      </c>
      <c r="C1310">
        <v>0.9511</v>
      </c>
      <c r="D1310">
        <v>-0.4431</v>
      </c>
    </row>
    <row r="1311" spans="1:4">
      <c r="A1311" t="s">
        <v>1330</v>
      </c>
      <c r="B1311">
        <v>0.9252</v>
      </c>
      <c r="C1311">
        <v>0.9552</v>
      </c>
      <c r="D1311">
        <v>-2.0123</v>
      </c>
    </row>
    <row r="1312" spans="1:4">
      <c r="A1312" t="s">
        <v>1331</v>
      </c>
      <c r="B1312">
        <v>0.9442</v>
      </c>
      <c r="C1312">
        <v>0.9742</v>
      </c>
      <c r="D1312">
        <v>-2.0844</v>
      </c>
    </row>
    <row r="1313" spans="1:4">
      <c r="A1313" t="s">
        <v>1332</v>
      </c>
      <c r="B1313">
        <v>0.9643</v>
      </c>
      <c r="C1313">
        <v>0.9943</v>
      </c>
      <c r="D1313">
        <v>0.1454</v>
      </c>
    </row>
    <row r="1314" spans="1:4">
      <c r="A1314" t="s">
        <v>1333</v>
      </c>
      <c r="B1314">
        <v>0.9629</v>
      </c>
      <c r="C1314">
        <v>0.9929</v>
      </c>
      <c r="D1314">
        <v>-0.7115</v>
      </c>
    </row>
    <row r="1315" spans="1:4">
      <c r="A1315" t="s">
        <v>1334</v>
      </c>
      <c r="B1315">
        <v>0.9698</v>
      </c>
      <c r="C1315">
        <v>0.9998</v>
      </c>
      <c r="D1315">
        <v>-0.4925</v>
      </c>
    </row>
    <row r="1316" spans="1:4">
      <c r="A1316" t="s">
        <v>1335</v>
      </c>
      <c r="B1316">
        <v>0.9746</v>
      </c>
      <c r="C1316">
        <v>1.0046</v>
      </c>
      <c r="D1316">
        <v>-0.1639</v>
      </c>
    </row>
    <row r="1317" spans="1:4">
      <c r="A1317" t="s">
        <v>1336</v>
      </c>
      <c r="B1317">
        <v>0.9762</v>
      </c>
      <c r="C1317">
        <v>1.0062</v>
      </c>
      <c r="D1317">
        <v>-0.1738</v>
      </c>
    </row>
    <row r="1318" spans="1:4">
      <c r="A1318" t="s">
        <v>1337</v>
      </c>
      <c r="B1318">
        <v>0.9779</v>
      </c>
      <c r="C1318">
        <v>1.0079</v>
      </c>
      <c r="D1318">
        <v>1.4103</v>
      </c>
    </row>
    <row r="1319" spans="1:4">
      <c r="A1319" t="s">
        <v>1338</v>
      </c>
      <c r="B1319">
        <v>0.9643</v>
      </c>
      <c r="C1319">
        <v>0.9943</v>
      </c>
      <c r="D1319">
        <v>0.8682</v>
      </c>
    </row>
    <row r="1320" spans="1:4">
      <c r="A1320" t="s">
        <v>1339</v>
      </c>
      <c r="B1320">
        <v>0.956</v>
      </c>
      <c r="C1320">
        <v>0.986</v>
      </c>
      <c r="D1320">
        <v>1.0785</v>
      </c>
    </row>
    <row r="1321" spans="1:4">
      <c r="A1321" t="s">
        <v>1340</v>
      </c>
      <c r="B1321">
        <v>0.9458</v>
      </c>
      <c r="C1321">
        <v>0.9758</v>
      </c>
      <c r="D1321">
        <v>-0.2005</v>
      </c>
    </row>
    <row r="1322" spans="1:4">
      <c r="A1322" t="s">
        <v>1341</v>
      </c>
      <c r="B1322">
        <v>0.9477</v>
      </c>
      <c r="C1322">
        <v>0.9777</v>
      </c>
      <c r="D1322">
        <v>-0.158</v>
      </c>
    </row>
    <row r="1323" spans="1:4">
      <c r="A1323" t="s">
        <v>1342</v>
      </c>
      <c r="B1323">
        <v>0.9492</v>
      </c>
      <c r="C1323">
        <v>0.9792</v>
      </c>
      <c r="D1323">
        <v>-0.0421</v>
      </c>
    </row>
    <row r="1324" spans="1:4">
      <c r="A1324" t="s">
        <v>1343</v>
      </c>
      <c r="B1324">
        <v>0.9496</v>
      </c>
      <c r="C1324">
        <v>0.9796</v>
      </c>
      <c r="D1324">
        <v>-0.1577</v>
      </c>
    </row>
    <row r="1325" spans="1:4">
      <c r="A1325" t="s">
        <v>1344</v>
      </c>
      <c r="B1325">
        <v>0.9511</v>
      </c>
      <c r="C1325">
        <v>0.9811</v>
      </c>
      <c r="D1325">
        <v>0.4542</v>
      </c>
    </row>
    <row r="1326" spans="1:4">
      <c r="A1326" t="s">
        <v>1345</v>
      </c>
      <c r="B1326">
        <v>0.9468</v>
      </c>
      <c r="C1326">
        <v>0.9768</v>
      </c>
      <c r="D1326">
        <v>1.7955</v>
      </c>
    </row>
    <row r="1327" spans="1:4">
      <c r="A1327" t="s">
        <v>1346</v>
      </c>
      <c r="B1327">
        <v>0.9301</v>
      </c>
      <c r="C1327">
        <v>0.9601</v>
      </c>
      <c r="D1327">
        <v>-1.3993</v>
      </c>
    </row>
    <row r="1328" spans="1:4">
      <c r="A1328" t="s">
        <v>1347</v>
      </c>
      <c r="B1328">
        <v>0.9433</v>
      </c>
      <c r="C1328">
        <v>0.9733</v>
      </c>
      <c r="D1328">
        <v>0.5758</v>
      </c>
    </row>
    <row r="1329" spans="1:4">
      <c r="A1329" t="s">
        <v>1348</v>
      </c>
      <c r="B1329">
        <v>0.9379</v>
      </c>
      <c r="C1329">
        <v>0.9679</v>
      </c>
      <c r="D1329">
        <v>2.0788</v>
      </c>
    </row>
    <row r="1330" spans="1:4">
      <c r="A1330" t="s">
        <v>1349</v>
      </c>
      <c r="B1330">
        <v>0.9188</v>
      </c>
      <c r="C1330">
        <v>0.9488</v>
      </c>
      <c r="D1330">
        <v>0.0109</v>
      </c>
    </row>
    <row r="1331" spans="1:4">
      <c r="A1331" t="s">
        <v>1350</v>
      </c>
      <c r="B1331">
        <v>0.9187</v>
      </c>
      <c r="C1331">
        <v>0.9487</v>
      </c>
      <c r="D1331">
        <v>-1.5221</v>
      </c>
    </row>
    <row r="1332" spans="1:4">
      <c r="A1332" t="s">
        <v>1351</v>
      </c>
      <c r="B1332">
        <v>0.9329</v>
      </c>
      <c r="C1332">
        <v>0.9629</v>
      </c>
      <c r="D1332">
        <v>-1.0291</v>
      </c>
    </row>
    <row r="1333" spans="1:4">
      <c r="A1333" t="s">
        <v>1352</v>
      </c>
      <c r="B1333">
        <v>0.9426</v>
      </c>
      <c r="C1333">
        <v>0.9726</v>
      </c>
      <c r="D1333">
        <v>0.1168</v>
      </c>
    </row>
    <row r="1334" spans="1:4">
      <c r="A1334" t="s">
        <v>1353</v>
      </c>
      <c r="B1334">
        <v>0.9415</v>
      </c>
      <c r="C1334">
        <v>0.9715</v>
      </c>
      <c r="D1334">
        <v>-2.1717</v>
      </c>
    </row>
    <row r="1335" spans="1:4">
      <c r="A1335" t="s">
        <v>1354</v>
      </c>
      <c r="B1335">
        <v>0.9624</v>
      </c>
      <c r="C1335">
        <v>0.9924</v>
      </c>
      <c r="D1335" t="s">
        <v>1110</v>
      </c>
    </row>
    <row r="1336" spans="1:4">
      <c r="A1336" t="s">
        <v>1355</v>
      </c>
      <c r="B1336">
        <v>0.9624</v>
      </c>
      <c r="C1336">
        <v>0.9924</v>
      </c>
      <c r="D1336">
        <v>2.0789</v>
      </c>
    </row>
    <row r="1337" spans="1:4">
      <c r="A1337" t="s">
        <v>1356</v>
      </c>
      <c r="B1337">
        <v>0.9428</v>
      </c>
      <c r="C1337">
        <v>0.9728</v>
      </c>
      <c r="D1337">
        <v>-0.9352</v>
      </c>
    </row>
    <row r="1338" spans="1:4">
      <c r="A1338" t="s">
        <v>1357</v>
      </c>
      <c r="B1338">
        <v>0.9517</v>
      </c>
      <c r="C1338">
        <v>0.9817</v>
      </c>
      <c r="D1338">
        <v>-0.8543</v>
      </c>
    </row>
    <row r="1339" spans="1:4">
      <c r="A1339" t="s">
        <v>1358</v>
      </c>
      <c r="B1339">
        <v>0.9599</v>
      </c>
      <c r="C1339">
        <v>0.9899</v>
      </c>
      <c r="D1339">
        <v>-0.4976</v>
      </c>
    </row>
    <row r="1340" spans="1:4">
      <c r="A1340" t="s">
        <v>1359</v>
      </c>
      <c r="B1340">
        <v>0.9647</v>
      </c>
      <c r="C1340">
        <v>0.9947</v>
      </c>
      <c r="D1340">
        <v>-0.454</v>
      </c>
    </row>
    <row r="1341" spans="1:4">
      <c r="A1341" t="s">
        <v>1360</v>
      </c>
      <c r="B1341">
        <v>0.9691</v>
      </c>
      <c r="C1341">
        <v>0.9991</v>
      </c>
      <c r="D1341">
        <v>0.7904</v>
      </c>
    </row>
    <row r="1342" spans="1:4">
      <c r="A1342" t="s">
        <v>1361</v>
      </c>
      <c r="B1342">
        <v>0.9615</v>
      </c>
      <c r="C1342">
        <v>0.9915</v>
      </c>
      <c r="D1342">
        <v>-0.9784</v>
      </c>
    </row>
    <row r="1343" spans="1:4">
      <c r="A1343" t="s">
        <v>1362</v>
      </c>
      <c r="B1343">
        <v>0.971</v>
      </c>
      <c r="C1343">
        <v>1.001</v>
      </c>
      <c r="D1343">
        <v>0.7993</v>
      </c>
    </row>
    <row r="1344" spans="1:4">
      <c r="A1344" t="s">
        <v>1363</v>
      </c>
      <c r="B1344">
        <v>0.9633</v>
      </c>
      <c r="C1344">
        <v>0.9933</v>
      </c>
      <c r="D1344">
        <v>-4.6804</v>
      </c>
    </row>
    <row r="1345" spans="1:4">
      <c r="A1345" t="s">
        <v>1364</v>
      </c>
      <c r="B1345">
        <v>1.0106</v>
      </c>
      <c r="C1345">
        <v>1.0406</v>
      </c>
      <c r="D1345">
        <v>-0.6879</v>
      </c>
    </row>
    <row r="1346" spans="1:4">
      <c r="A1346" t="s">
        <v>1365</v>
      </c>
      <c r="B1346">
        <v>1.0176</v>
      </c>
      <c r="C1346">
        <v>1.0476</v>
      </c>
      <c r="D1346">
        <v>-0.2744</v>
      </c>
    </row>
    <row r="1347" spans="1:4">
      <c r="A1347" t="s">
        <v>1366</v>
      </c>
      <c r="B1347">
        <v>1.0204</v>
      </c>
      <c r="C1347">
        <v>1.0504</v>
      </c>
      <c r="D1347">
        <v>-0.855</v>
      </c>
    </row>
    <row r="1348" spans="1:4">
      <c r="A1348" t="s">
        <v>1367</v>
      </c>
      <c r="B1348">
        <v>1.0292</v>
      </c>
      <c r="C1348">
        <v>1.0592</v>
      </c>
      <c r="D1348">
        <v>0.8426</v>
      </c>
    </row>
    <row r="1349" spans="1:4">
      <c r="A1349" t="s">
        <v>1368</v>
      </c>
      <c r="B1349">
        <v>1.0206</v>
      </c>
      <c r="C1349">
        <v>1.0506</v>
      </c>
      <c r="D1349">
        <v>-0.4778</v>
      </c>
    </row>
    <row r="1350" spans="1:4">
      <c r="A1350" t="s">
        <v>1369</v>
      </c>
      <c r="B1350">
        <v>1.0255</v>
      </c>
      <c r="C1350">
        <v>1.0555</v>
      </c>
      <c r="D1350">
        <v>-1.0517</v>
      </c>
    </row>
    <row r="1351" spans="1:4">
      <c r="A1351" t="s">
        <v>1370</v>
      </c>
      <c r="B1351">
        <v>1.0364</v>
      </c>
      <c r="C1351">
        <v>1.0664</v>
      </c>
      <c r="D1351">
        <v>-0.5565</v>
      </c>
    </row>
    <row r="1352" spans="1:4">
      <c r="A1352" t="s">
        <v>1371</v>
      </c>
      <c r="B1352">
        <v>1.0422</v>
      </c>
      <c r="C1352">
        <v>1.0722</v>
      </c>
      <c r="D1352">
        <v>0.0576</v>
      </c>
    </row>
    <row r="1353" spans="1:4">
      <c r="A1353" t="s">
        <v>1372</v>
      </c>
      <c r="B1353">
        <v>1.0416</v>
      </c>
      <c r="C1353">
        <v>1.0716</v>
      </c>
      <c r="D1353">
        <v>0.7448</v>
      </c>
    </row>
    <row r="1354" spans="1:4">
      <c r="A1354" t="s">
        <v>1373</v>
      </c>
      <c r="B1354">
        <v>1.0339</v>
      </c>
      <c r="C1354">
        <v>1.0639</v>
      </c>
      <c r="D1354">
        <v>0.3299</v>
      </c>
    </row>
    <row r="1355" spans="1:4">
      <c r="A1355" t="s">
        <v>1374</v>
      </c>
      <c r="B1355">
        <v>1.0305</v>
      </c>
      <c r="C1355">
        <v>1.0605</v>
      </c>
      <c r="D1355">
        <v>-0.7799</v>
      </c>
    </row>
    <row r="1356" spans="1:4">
      <c r="A1356" t="s">
        <v>1375</v>
      </c>
      <c r="B1356">
        <v>1.0386</v>
      </c>
      <c r="C1356">
        <v>1.0686</v>
      </c>
      <c r="D1356">
        <v>2.0136</v>
      </c>
    </row>
    <row r="1357" spans="1:4">
      <c r="A1357" t="s">
        <v>1376</v>
      </c>
      <c r="B1357">
        <v>1.0181</v>
      </c>
      <c r="C1357">
        <v>1.0481</v>
      </c>
      <c r="D1357">
        <v>-2.1998</v>
      </c>
    </row>
    <row r="1358" spans="1:4">
      <c r="A1358" t="s">
        <v>1377</v>
      </c>
      <c r="B1358">
        <v>1.041</v>
      </c>
      <c r="C1358">
        <v>1.071</v>
      </c>
      <c r="D1358">
        <v>-0.2778</v>
      </c>
    </row>
    <row r="1359" spans="1:4">
      <c r="A1359" t="s">
        <v>1378</v>
      </c>
      <c r="B1359">
        <v>1.0439</v>
      </c>
      <c r="C1359">
        <v>1.0739</v>
      </c>
      <c r="D1359">
        <v>0.0383</v>
      </c>
    </row>
    <row r="1360" spans="1:4">
      <c r="A1360" t="s">
        <v>1379</v>
      </c>
      <c r="B1360">
        <v>1.0435</v>
      </c>
      <c r="C1360">
        <v>1.0735</v>
      </c>
      <c r="D1360">
        <v>-0.1531</v>
      </c>
    </row>
    <row r="1361" spans="1:4">
      <c r="A1361" t="s">
        <v>1380</v>
      </c>
      <c r="B1361">
        <v>1.0451</v>
      </c>
      <c r="C1361">
        <v>1.0751</v>
      </c>
      <c r="D1361">
        <v>-0.4098</v>
      </c>
    </row>
    <row r="1362" spans="1:4">
      <c r="A1362" t="s">
        <v>1381</v>
      </c>
      <c r="B1362">
        <v>1.0494</v>
      </c>
      <c r="C1362">
        <v>1.0794</v>
      </c>
      <c r="D1362">
        <v>-1.0933</v>
      </c>
    </row>
    <row r="1363" spans="1:4">
      <c r="A1363" t="s">
        <v>1382</v>
      </c>
      <c r="B1363">
        <v>1.061</v>
      </c>
      <c r="C1363">
        <v>1.091</v>
      </c>
      <c r="D1363">
        <v>0.1794</v>
      </c>
    </row>
    <row r="1364" spans="1:4">
      <c r="A1364" t="s">
        <v>1383</v>
      </c>
      <c r="B1364">
        <v>1.0591</v>
      </c>
      <c r="C1364">
        <v>1.0891</v>
      </c>
      <c r="D1364">
        <v>0.5411</v>
      </c>
    </row>
    <row r="1365" spans="1:4">
      <c r="A1365" t="s">
        <v>1384</v>
      </c>
      <c r="B1365">
        <v>1.0534</v>
      </c>
      <c r="C1365">
        <v>1.0834</v>
      </c>
      <c r="D1365">
        <v>0.669</v>
      </c>
    </row>
    <row r="1366" spans="1:4">
      <c r="A1366" t="s">
        <v>1385</v>
      </c>
      <c r="B1366">
        <v>1.0464</v>
      </c>
      <c r="C1366">
        <v>1.0764</v>
      </c>
      <c r="D1366">
        <v>-0.3998</v>
      </c>
    </row>
    <row r="1367" spans="1:4">
      <c r="A1367" t="s">
        <v>1386</v>
      </c>
      <c r="B1367">
        <v>1.0506</v>
      </c>
      <c r="C1367">
        <v>1.0806</v>
      </c>
      <c r="D1367">
        <v>0.0762</v>
      </c>
    </row>
    <row r="1368" spans="1:4">
      <c r="A1368" t="s">
        <v>1387</v>
      </c>
      <c r="B1368">
        <v>1.0498</v>
      </c>
      <c r="C1368">
        <v>1.0798</v>
      </c>
      <c r="D1368">
        <v>0.4978</v>
      </c>
    </row>
    <row r="1369" spans="1:4">
      <c r="A1369" t="s">
        <v>1388</v>
      </c>
      <c r="B1369">
        <v>1.0446</v>
      </c>
      <c r="C1369">
        <v>1.0746</v>
      </c>
      <c r="D1369">
        <v>0.0383</v>
      </c>
    </row>
    <row r="1370" spans="1:4">
      <c r="A1370" t="s">
        <v>1389</v>
      </c>
      <c r="B1370">
        <v>1.0442</v>
      </c>
      <c r="C1370">
        <v>1.0742</v>
      </c>
      <c r="D1370">
        <v>-0.5334</v>
      </c>
    </row>
    <row r="1371" spans="1:4">
      <c r="A1371" t="s">
        <v>1390</v>
      </c>
      <c r="B1371">
        <v>1.0498</v>
      </c>
      <c r="C1371">
        <v>1.0798</v>
      </c>
      <c r="D1371">
        <v>0.6713</v>
      </c>
    </row>
    <row r="1372" spans="1:4">
      <c r="A1372" t="s">
        <v>1391</v>
      </c>
      <c r="B1372">
        <v>1.0428</v>
      </c>
      <c r="C1372">
        <v>1.0728</v>
      </c>
      <c r="D1372">
        <v>-0.0479</v>
      </c>
    </row>
    <row r="1373" spans="1:4">
      <c r="A1373" t="s">
        <v>1392</v>
      </c>
      <c r="B1373">
        <v>1.0433</v>
      </c>
      <c r="C1373">
        <v>1.0733</v>
      </c>
      <c r="D1373">
        <v>0.5106</v>
      </c>
    </row>
    <row r="1374" spans="1:4">
      <c r="A1374" t="s">
        <v>1393</v>
      </c>
      <c r="B1374">
        <v>1.038</v>
      </c>
      <c r="C1374">
        <v>1.068</v>
      </c>
      <c r="D1374">
        <v>1.506</v>
      </c>
    </row>
    <row r="1375" spans="1:4">
      <c r="A1375" t="s">
        <v>1394</v>
      </c>
      <c r="B1375">
        <v>1.0226</v>
      </c>
      <c r="C1375">
        <v>1.0526</v>
      </c>
      <c r="D1375">
        <v>-0.1075</v>
      </c>
    </row>
    <row r="1376" spans="1:4">
      <c r="A1376" t="s">
        <v>1395</v>
      </c>
      <c r="B1376">
        <v>1.0237</v>
      </c>
      <c r="C1376">
        <v>1.0537</v>
      </c>
      <c r="D1376">
        <v>0.5599</v>
      </c>
    </row>
    <row r="1377" spans="1:4">
      <c r="A1377" t="s">
        <v>1396</v>
      </c>
      <c r="B1377">
        <v>1.018</v>
      </c>
      <c r="C1377">
        <v>1.048</v>
      </c>
      <c r="D1377">
        <v>0.4837</v>
      </c>
    </row>
    <row r="1378" spans="1:4">
      <c r="A1378" t="s">
        <v>1397</v>
      </c>
      <c r="B1378">
        <v>1.0131</v>
      </c>
      <c r="C1378">
        <v>1.0431</v>
      </c>
      <c r="D1378">
        <v>0.3169</v>
      </c>
    </row>
    <row r="1379" spans="1:4">
      <c r="A1379" t="s">
        <v>1398</v>
      </c>
      <c r="B1379">
        <v>1.0099</v>
      </c>
      <c r="C1379">
        <v>1.0399</v>
      </c>
      <c r="D1379">
        <v>-1.1259</v>
      </c>
    </row>
    <row r="1380" spans="1:4">
      <c r="A1380" t="s">
        <v>1399</v>
      </c>
      <c r="B1380">
        <v>1.0214</v>
      </c>
      <c r="C1380">
        <v>1.0514</v>
      </c>
      <c r="D1380">
        <v>-0.2149</v>
      </c>
    </row>
    <row r="1381" spans="1:4">
      <c r="A1381" t="s">
        <v>1400</v>
      </c>
      <c r="B1381">
        <v>1.0236</v>
      </c>
      <c r="C1381">
        <v>1.0536</v>
      </c>
      <c r="D1381">
        <v>1.6384</v>
      </c>
    </row>
    <row r="1382" spans="1:4">
      <c r="A1382" t="s">
        <v>1401</v>
      </c>
      <c r="B1382">
        <v>1.0071</v>
      </c>
      <c r="C1382">
        <v>1.0371</v>
      </c>
      <c r="D1382">
        <v>-0.2871</v>
      </c>
    </row>
    <row r="1383" spans="1:4">
      <c r="A1383" t="s">
        <v>1402</v>
      </c>
      <c r="B1383">
        <v>1.01</v>
      </c>
      <c r="C1383">
        <v>1.04</v>
      </c>
      <c r="D1383">
        <v>-1.3672</v>
      </c>
    </row>
    <row r="1384" spans="1:4">
      <c r="A1384" t="s">
        <v>1403</v>
      </c>
      <c r="B1384">
        <v>1.024</v>
      </c>
      <c r="C1384">
        <v>1.054</v>
      </c>
      <c r="D1384">
        <v>0.5499</v>
      </c>
    </row>
    <row r="1385" spans="1:4">
      <c r="A1385" t="s">
        <v>1404</v>
      </c>
      <c r="B1385">
        <v>1.0184</v>
      </c>
      <c r="C1385">
        <v>1.0484</v>
      </c>
      <c r="D1385">
        <v>0.6225</v>
      </c>
    </row>
    <row r="1386" spans="1:4">
      <c r="A1386" t="s">
        <v>1405</v>
      </c>
      <c r="B1386">
        <v>1.0121</v>
      </c>
      <c r="C1386">
        <v>1.0421</v>
      </c>
      <c r="D1386">
        <v>-1.1621</v>
      </c>
    </row>
    <row r="1387" spans="1:4">
      <c r="A1387" t="s">
        <v>1406</v>
      </c>
      <c r="B1387">
        <v>1.024</v>
      </c>
      <c r="C1387">
        <v>1.054</v>
      </c>
      <c r="D1387">
        <v>-0.9575</v>
      </c>
    </row>
    <row r="1388" spans="1:4">
      <c r="A1388" t="s">
        <v>1407</v>
      </c>
      <c r="B1388">
        <v>1.0339</v>
      </c>
      <c r="C1388">
        <v>1.0639</v>
      </c>
      <c r="D1388">
        <v>-0.2316</v>
      </c>
    </row>
    <row r="1389" spans="1:4">
      <c r="A1389" t="s">
        <v>1408</v>
      </c>
      <c r="B1389">
        <v>1.0363</v>
      </c>
      <c r="C1389">
        <v>1.0663</v>
      </c>
      <c r="D1389">
        <v>-0.728</v>
      </c>
    </row>
    <row r="1390" spans="1:4">
      <c r="A1390" t="s">
        <v>1409</v>
      </c>
      <c r="B1390">
        <v>1.0439</v>
      </c>
      <c r="C1390">
        <v>1.0739</v>
      </c>
      <c r="D1390">
        <v>0.6266</v>
      </c>
    </row>
    <row r="1391" spans="1:4">
      <c r="A1391" t="s">
        <v>1410</v>
      </c>
      <c r="B1391">
        <v>1.0374</v>
      </c>
      <c r="C1391">
        <v>1.0674</v>
      </c>
      <c r="D1391">
        <v>1.0717</v>
      </c>
    </row>
    <row r="1392" spans="1:4">
      <c r="A1392" t="s">
        <v>1411</v>
      </c>
      <c r="B1392">
        <v>1.0264</v>
      </c>
      <c r="C1392">
        <v>1.0564</v>
      </c>
      <c r="D1392">
        <v>-0.1265</v>
      </c>
    </row>
    <row r="1393" spans="1:4">
      <c r="A1393" t="s">
        <v>1412</v>
      </c>
      <c r="B1393">
        <v>1.0277</v>
      </c>
      <c r="C1393">
        <v>1.0577</v>
      </c>
      <c r="D1393">
        <v>-0.0292</v>
      </c>
    </row>
    <row r="1394" spans="1:4">
      <c r="A1394" t="s">
        <v>1413</v>
      </c>
      <c r="B1394">
        <v>1.028</v>
      </c>
      <c r="C1394">
        <v>1.058</v>
      </c>
      <c r="D1394">
        <v>-0.8488</v>
      </c>
    </row>
    <row r="1395" spans="1:4">
      <c r="A1395" t="s">
        <v>1414</v>
      </c>
      <c r="B1395">
        <v>1.0368</v>
      </c>
      <c r="C1395">
        <v>1.0668</v>
      </c>
      <c r="D1395">
        <v>-0.2981</v>
      </c>
    </row>
    <row r="1396" spans="1:4">
      <c r="A1396" t="s">
        <v>1415</v>
      </c>
      <c r="B1396">
        <v>1.0399</v>
      </c>
      <c r="C1396">
        <v>1.0699</v>
      </c>
      <c r="D1396">
        <v>0.212</v>
      </c>
    </row>
    <row r="1397" spans="1:4">
      <c r="A1397" t="s">
        <v>1416</v>
      </c>
      <c r="B1397">
        <v>1.0377</v>
      </c>
      <c r="C1397">
        <v>1.0677</v>
      </c>
      <c r="D1397">
        <v>1.5362</v>
      </c>
    </row>
    <row r="1398" spans="1:4">
      <c r="A1398" t="s">
        <v>1417</v>
      </c>
      <c r="B1398">
        <v>1.022</v>
      </c>
      <c r="C1398">
        <v>1.052</v>
      </c>
      <c r="D1398">
        <v>-1.3418</v>
      </c>
    </row>
    <row r="1399" spans="1:4">
      <c r="A1399" t="s">
        <v>1418</v>
      </c>
      <c r="B1399">
        <v>1.0359</v>
      </c>
      <c r="C1399">
        <v>1.0659</v>
      </c>
      <c r="D1399">
        <v>0.9748</v>
      </c>
    </row>
    <row r="1400" spans="1:4">
      <c r="A1400" t="s">
        <v>1419</v>
      </c>
      <c r="B1400">
        <v>1.0259</v>
      </c>
      <c r="C1400">
        <v>1.0559</v>
      </c>
      <c r="D1400">
        <v>0.3031</v>
      </c>
    </row>
    <row r="1401" spans="1:4">
      <c r="A1401" t="s">
        <v>1420</v>
      </c>
      <c r="B1401">
        <v>1.0228</v>
      </c>
      <c r="C1401">
        <v>1.0528</v>
      </c>
      <c r="D1401">
        <v>-3.6549</v>
      </c>
    </row>
    <row r="1402" spans="1:4">
      <c r="A1402" t="s">
        <v>1421</v>
      </c>
      <c r="B1402">
        <v>1.0616</v>
      </c>
      <c r="C1402">
        <v>1.0916</v>
      </c>
      <c r="D1402">
        <v>-0.2349</v>
      </c>
    </row>
    <row r="1403" spans="1:4">
      <c r="A1403" t="s">
        <v>1422</v>
      </c>
      <c r="B1403">
        <v>1.0641</v>
      </c>
      <c r="C1403">
        <v>1.0941</v>
      </c>
      <c r="D1403">
        <v>-0.1408</v>
      </c>
    </row>
    <row r="1404" spans="1:4">
      <c r="A1404" t="s">
        <v>1423</v>
      </c>
      <c r="B1404">
        <v>1.0656</v>
      </c>
      <c r="C1404">
        <v>1.0956</v>
      </c>
      <c r="D1404">
        <v>-0.2247</v>
      </c>
    </row>
    <row r="1405" spans="1:4">
      <c r="A1405" t="s">
        <v>1424</v>
      </c>
      <c r="B1405">
        <v>1.068</v>
      </c>
      <c r="C1405">
        <v>1.098</v>
      </c>
      <c r="D1405">
        <v>-0.3545</v>
      </c>
    </row>
    <row r="1406" spans="1:4">
      <c r="A1406" t="s">
        <v>1425</v>
      </c>
      <c r="B1406">
        <v>1.0718</v>
      </c>
      <c r="C1406">
        <v>1.1018</v>
      </c>
      <c r="D1406">
        <v>-0.3255</v>
      </c>
    </row>
    <row r="1407" spans="1:4">
      <c r="A1407" t="s">
        <v>1426</v>
      </c>
      <c r="B1407">
        <v>1.0753</v>
      </c>
      <c r="C1407">
        <v>1.1053</v>
      </c>
      <c r="D1407">
        <v>-0.3337</v>
      </c>
    </row>
    <row r="1408" spans="1:4">
      <c r="A1408" t="s">
        <v>1427</v>
      </c>
      <c r="B1408">
        <v>1.0789</v>
      </c>
      <c r="C1408">
        <v>1.1089</v>
      </c>
      <c r="D1408">
        <v>-0.4613</v>
      </c>
    </row>
    <row r="1409" spans="1:4">
      <c r="A1409" t="s">
        <v>1428</v>
      </c>
      <c r="B1409">
        <v>1.0839</v>
      </c>
      <c r="C1409">
        <v>1.1139</v>
      </c>
      <c r="D1409">
        <v>-0.5231</v>
      </c>
    </row>
    <row r="1410" spans="1:4">
      <c r="A1410" t="s">
        <v>1429</v>
      </c>
      <c r="B1410">
        <v>1.0896</v>
      </c>
      <c r="C1410">
        <v>1.1196</v>
      </c>
      <c r="D1410">
        <v>0.6187</v>
      </c>
    </row>
    <row r="1411" spans="1:4">
      <c r="A1411" t="s">
        <v>1430</v>
      </c>
      <c r="B1411">
        <v>1.0829</v>
      </c>
      <c r="C1411">
        <v>1.1129</v>
      </c>
      <c r="D1411">
        <v>0.6039</v>
      </c>
    </row>
    <row r="1412" spans="1:4">
      <c r="A1412" t="s">
        <v>1431</v>
      </c>
      <c r="B1412">
        <v>1.0764</v>
      </c>
      <c r="C1412">
        <v>1.1064</v>
      </c>
      <c r="D1412">
        <v>0.5361</v>
      </c>
    </row>
    <row r="1413" spans="1:4">
      <c r="A1413" t="s">
        <v>1432</v>
      </c>
      <c r="B1413">
        <v>1.1005</v>
      </c>
      <c r="C1413">
        <v>1.1005</v>
      </c>
      <c r="D1413">
        <v>-0.7217</v>
      </c>
    </row>
    <row r="1414" spans="1:4">
      <c r="A1414" t="s">
        <v>1433</v>
      </c>
      <c r="B1414">
        <v>1.1085</v>
      </c>
      <c r="C1414">
        <v>1.1085</v>
      </c>
      <c r="D1414">
        <v>1.1682</v>
      </c>
    </row>
    <row r="1415" spans="1:4">
      <c r="A1415" t="s">
        <v>1434</v>
      </c>
      <c r="B1415">
        <v>1.0957</v>
      </c>
      <c r="C1415">
        <v>1.0957</v>
      </c>
      <c r="D1415">
        <v>0.0639</v>
      </c>
    </row>
    <row r="1416" spans="1:4">
      <c r="A1416" t="s">
        <v>1435</v>
      </c>
      <c r="B1416">
        <v>1.095</v>
      </c>
      <c r="C1416">
        <v>1.095</v>
      </c>
      <c r="D1416">
        <v>-0.2369</v>
      </c>
    </row>
    <row r="1417" spans="1:4">
      <c r="A1417" t="s">
        <v>1436</v>
      </c>
      <c r="B1417">
        <v>1.0976</v>
      </c>
      <c r="C1417">
        <v>1.0976</v>
      </c>
      <c r="D1417">
        <v>0.3841</v>
      </c>
    </row>
    <row r="1418" spans="1:4">
      <c r="A1418" t="s">
        <v>1437</v>
      </c>
      <c r="B1418">
        <v>1.0934</v>
      </c>
      <c r="C1418">
        <v>1.0934</v>
      </c>
      <c r="D1418">
        <v>0.119</v>
      </c>
    </row>
    <row r="1419" spans="1:4">
      <c r="A1419" t="s">
        <v>1438</v>
      </c>
      <c r="B1419">
        <v>1.0921</v>
      </c>
      <c r="C1419">
        <v>1.0921</v>
      </c>
      <c r="D1419">
        <v>-1.2121</v>
      </c>
    </row>
    <row r="1420" spans="1:4">
      <c r="A1420" t="s">
        <v>1439</v>
      </c>
      <c r="B1420">
        <v>1.1055</v>
      </c>
      <c r="C1420">
        <v>1.1055</v>
      </c>
      <c r="D1420">
        <v>1.1807</v>
      </c>
    </row>
    <row r="1421" spans="1:4">
      <c r="A1421" t="s">
        <v>1440</v>
      </c>
      <c r="B1421">
        <v>1.0926</v>
      </c>
      <c r="C1421">
        <v>1.0926</v>
      </c>
      <c r="D1421">
        <v>0.3029</v>
      </c>
    </row>
    <row r="1422" spans="1:4">
      <c r="A1422" t="s">
        <v>1441</v>
      </c>
      <c r="B1422">
        <v>1.0893</v>
      </c>
      <c r="C1422">
        <v>1.0893</v>
      </c>
      <c r="D1422">
        <v>1.6328</v>
      </c>
    </row>
    <row r="1423" spans="1:4">
      <c r="A1423" t="s">
        <v>1442</v>
      </c>
      <c r="B1423">
        <v>1.0718</v>
      </c>
      <c r="C1423">
        <v>1.0718</v>
      </c>
      <c r="D1423">
        <v>0.3558</v>
      </c>
    </row>
    <row r="1424" spans="1:4">
      <c r="A1424" t="s">
        <v>1443</v>
      </c>
      <c r="B1424">
        <v>1.068</v>
      </c>
      <c r="C1424">
        <v>1.068</v>
      </c>
      <c r="D1424">
        <v>0.7167</v>
      </c>
    </row>
    <row r="1425" spans="1:4">
      <c r="A1425" t="s">
        <v>1444</v>
      </c>
      <c r="B1425">
        <v>1.0604</v>
      </c>
      <c r="C1425">
        <v>1.0604</v>
      </c>
      <c r="D1425">
        <v>1.367</v>
      </c>
    </row>
    <row r="1426" spans="1:4">
      <c r="A1426" t="s">
        <v>1445</v>
      </c>
      <c r="B1426">
        <v>1.0461</v>
      </c>
      <c r="C1426">
        <v>1.0461</v>
      </c>
      <c r="D1426">
        <v>-3.7626</v>
      </c>
    </row>
    <row r="1427" spans="1:4">
      <c r="A1427" t="s">
        <v>1446</v>
      </c>
      <c r="B1427">
        <v>1.087</v>
      </c>
      <c r="C1427">
        <v>1.087</v>
      </c>
      <c r="D1427">
        <v>-0.1745</v>
      </c>
    </row>
    <row r="1428" spans="1:4">
      <c r="A1428" t="s">
        <v>1447</v>
      </c>
      <c r="B1428">
        <v>1.0889</v>
      </c>
      <c r="C1428">
        <v>1.0889</v>
      </c>
      <c r="D1428">
        <v>-1.1349</v>
      </c>
    </row>
    <row r="1429" spans="1:4">
      <c r="A1429" t="s">
        <v>1448</v>
      </c>
      <c r="B1429">
        <v>1.1014</v>
      </c>
      <c r="C1429">
        <v>1.1014</v>
      </c>
      <c r="D1429">
        <v>-3.749</v>
      </c>
    </row>
    <row r="1430" spans="1:4">
      <c r="A1430" t="s">
        <v>1449</v>
      </c>
      <c r="B1430">
        <v>1.1443</v>
      </c>
      <c r="C1430">
        <v>1.1443</v>
      </c>
      <c r="D1430">
        <v>0.7306</v>
      </c>
    </row>
    <row r="1431" spans="1:4">
      <c r="A1431" t="s">
        <v>1450</v>
      </c>
      <c r="B1431">
        <v>1.136</v>
      </c>
      <c r="C1431">
        <v>1.136</v>
      </c>
      <c r="D1431">
        <v>0.2825</v>
      </c>
    </row>
    <row r="1432" spans="1:4">
      <c r="A1432" t="s">
        <v>1451</v>
      </c>
      <c r="B1432">
        <v>1.1328</v>
      </c>
      <c r="C1432">
        <v>1.1328</v>
      </c>
      <c r="D1432">
        <v>-1.8371</v>
      </c>
    </row>
    <row r="1433" spans="1:4">
      <c r="A1433" t="s">
        <v>1452</v>
      </c>
      <c r="B1433">
        <v>1.154</v>
      </c>
      <c r="C1433">
        <v>1.154</v>
      </c>
      <c r="D1433">
        <v>-0.1989</v>
      </c>
    </row>
    <row r="1434" spans="1:4">
      <c r="A1434" t="s">
        <v>1453</v>
      </c>
      <c r="B1434">
        <v>1.1563</v>
      </c>
      <c r="C1434">
        <v>1.1563</v>
      </c>
      <c r="D1434">
        <v>-0.8234</v>
      </c>
    </row>
    <row r="1435" spans="1:4">
      <c r="A1435" t="s">
        <v>1454</v>
      </c>
      <c r="B1435">
        <v>1.1659</v>
      </c>
      <c r="C1435">
        <v>1.1659</v>
      </c>
      <c r="D1435">
        <v>-1.0692</v>
      </c>
    </row>
    <row r="1436" spans="1:4">
      <c r="A1436" t="s">
        <v>1455</v>
      </c>
      <c r="B1436">
        <v>1.1785</v>
      </c>
      <c r="C1436">
        <v>1.1785</v>
      </c>
      <c r="D1436">
        <v>0.6835</v>
      </c>
    </row>
    <row r="1437" spans="1:4">
      <c r="A1437" t="s">
        <v>1456</v>
      </c>
      <c r="B1437">
        <v>1.1705</v>
      </c>
      <c r="C1437">
        <v>1.1705</v>
      </c>
      <c r="D1437">
        <v>-0.2896</v>
      </c>
    </row>
    <row r="1438" spans="1:4">
      <c r="A1438" t="s">
        <v>1457</v>
      </c>
      <c r="B1438">
        <v>1.1739</v>
      </c>
      <c r="C1438">
        <v>1.1739</v>
      </c>
      <c r="D1438">
        <v>0.0256</v>
      </c>
    </row>
    <row r="1439" spans="1:4">
      <c r="A1439" t="s">
        <v>1458</v>
      </c>
      <c r="B1439">
        <v>1.1736</v>
      </c>
      <c r="C1439">
        <v>1.1736</v>
      </c>
      <c r="D1439">
        <v>0.9462</v>
      </c>
    </row>
    <row r="1440" spans="1:4">
      <c r="A1440" t="s">
        <v>1459</v>
      </c>
      <c r="B1440">
        <v>1.1626</v>
      </c>
      <c r="C1440">
        <v>1.1626</v>
      </c>
      <c r="D1440">
        <v>0.9377</v>
      </c>
    </row>
    <row r="1441" spans="1:4">
      <c r="A1441" t="s">
        <v>1460</v>
      </c>
      <c r="B1441">
        <v>1.1518</v>
      </c>
      <c r="C1441">
        <v>1.1518</v>
      </c>
      <c r="D1441">
        <v>-0.3892</v>
      </c>
    </row>
    <row r="1442" spans="1:4">
      <c r="A1442" t="s">
        <v>1461</v>
      </c>
      <c r="B1442">
        <v>1.1563</v>
      </c>
      <c r="C1442">
        <v>1.1563</v>
      </c>
      <c r="D1442">
        <v>0.723</v>
      </c>
    </row>
    <row r="1443" spans="1:4">
      <c r="A1443" t="s">
        <v>1462</v>
      </c>
      <c r="B1443">
        <v>1.148</v>
      </c>
      <c r="C1443">
        <v>1.148</v>
      </c>
      <c r="D1443">
        <v>-0.3559</v>
      </c>
    </row>
    <row r="1444" spans="1:4">
      <c r="A1444" t="s">
        <v>1463</v>
      </c>
      <c r="B1444">
        <v>1.1521</v>
      </c>
      <c r="C1444">
        <v>1.1521</v>
      </c>
      <c r="D1444">
        <v>1.8206</v>
      </c>
    </row>
    <row r="1445" spans="1:4">
      <c r="A1445" t="s">
        <v>1464</v>
      </c>
      <c r="B1445">
        <v>1.1315</v>
      </c>
      <c r="C1445">
        <v>1.1315</v>
      </c>
      <c r="D1445">
        <v>-0.5187</v>
      </c>
    </row>
    <row r="1446" spans="1:4">
      <c r="A1446" t="s">
        <v>1465</v>
      </c>
      <c r="B1446">
        <v>1.1374</v>
      </c>
      <c r="C1446">
        <v>1.1374</v>
      </c>
      <c r="D1446">
        <v>0.3529</v>
      </c>
    </row>
    <row r="1447" spans="1:4">
      <c r="A1447" t="s">
        <v>1466</v>
      </c>
      <c r="B1447">
        <v>1.1334</v>
      </c>
      <c r="C1447">
        <v>1.1334</v>
      </c>
      <c r="D1447">
        <v>-0.3867</v>
      </c>
    </row>
    <row r="1448" spans="1:4">
      <c r="A1448" t="s">
        <v>1467</v>
      </c>
      <c r="B1448">
        <v>1.1378</v>
      </c>
      <c r="C1448">
        <v>1.1378</v>
      </c>
      <c r="D1448">
        <v>0.2909</v>
      </c>
    </row>
    <row r="1449" spans="1:4">
      <c r="A1449" t="s">
        <v>1468</v>
      </c>
      <c r="B1449">
        <v>1.1345</v>
      </c>
      <c r="C1449">
        <v>1.1345</v>
      </c>
      <c r="D1449">
        <v>-0.132</v>
      </c>
    </row>
    <row r="1450" spans="1:4">
      <c r="A1450" t="s">
        <v>1469</v>
      </c>
      <c r="B1450">
        <v>1.136</v>
      </c>
      <c r="C1450">
        <v>1.136</v>
      </c>
      <c r="D1450">
        <v>0.7092</v>
      </c>
    </row>
    <row r="1451" spans="1:4">
      <c r="A1451" t="s">
        <v>1470</v>
      </c>
      <c r="B1451">
        <v>1.128</v>
      </c>
      <c r="C1451">
        <v>1.128</v>
      </c>
      <c r="D1451">
        <v>0.8674</v>
      </c>
    </row>
    <row r="1452" spans="1:4">
      <c r="A1452" t="s">
        <v>1471</v>
      </c>
      <c r="B1452">
        <v>1.1183</v>
      </c>
      <c r="C1452">
        <v>1.1183</v>
      </c>
      <c r="D1452">
        <v>0.269</v>
      </c>
    </row>
    <row r="1453" spans="1:4">
      <c r="A1453" t="s">
        <v>1472</v>
      </c>
      <c r="B1453">
        <v>1.1153</v>
      </c>
      <c r="C1453">
        <v>1.1153</v>
      </c>
      <c r="D1453">
        <v>0.4956</v>
      </c>
    </row>
    <row r="1454" spans="1:4">
      <c r="A1454" t="s">
        <v>1473</v>
      </c>
      <c r="B1454">
        <v>1.1098</v>
      </c>
      <c r="C1454">
        <v>1.1098</v>
      </c>
      <c r="D1454">
        <v>1.6487</v>
      </c>
    </row>
    <row r="1455" spans="1:4">
      <c r="A1455" t="s">
        <v>1474</v>
      </c>
      <c r="B1455">
        <v>1.0917</v>
      </c>
      <c r="C1455">
        <v>1.0917</v>
      </c>
      <c r="D1455" t="s">
        <v>1110</v>
      </c>
    </row>
    <row r="1456" spans="1:4">
      <c r="A1456" t="s">
        <v>1475</v>
      </c>
      <c r="B1456">
        <v>1.0918</v>
      </c>
      <c r="C1456">
        <v>1.0918</v>
      </c>
      <c r="D1456">
        <v>0.9804</v>
      </c>
    </row>
    <row r="1457" spans="1:4">
      <c r="A1457" t="s">
        <v>1476</v>
      </c>
      <c r="B1457">
        <v>1.0812</v>
      </c>
      <c r="C1457">
        <v>1.0812</v>
      </c>
      <c r="D1457">
        <v>0.3341</v>
      </c>
    </row>
    <row r="1458" spans="1:4">
      <c r="A1458" t="s">
        <v>1477</v>
      </c>
      <c r="B1458">
        <v>1.0776</v>
      </c>
      <c r="C1458">
        <v>1.0776</v>
      </c>
      <c r="D1458">
        <v>-0.9103</v>
      </c>
    </row>
    <row r="1459" spans="1:4">
      <c r="A1459" t="s">
        <v>1478</v>
      </c>
      <c r="B1459">
        <v>1.0875</v>
      </c>
      <c r="C1459">
        <v>1.0875</v>
      </c>
      <c r="D1459">
        <v>0.3136</v>
      </c>
    </row>
    <row r="1460" spans="1:4">
      <c r="A1460" t="s">
        <v>1479</v>
      </c>
      <c r="B1460">
        <v>1.0841</v>
      </c>
      <c r="C1460">
        <v>1.0841</v>
      </c>
      <c r="D1460">
        <v>-0.0277</v>
      </c>
    </row>
    <row r="1461" spans="1:4">
      <c r="A1461" t="s">
        <v>1480</v>
      </c>
      <c r="B1461">
        <v>1.0844</v>
      </c>
      <c r="C1461">
        <v>1.0844</v>
      </c>
      <c r="D1461">
        <v>0.1478</v>
      </c>
    </row>
    <row r="1462" spans="1:4">
      <c r="A1462" t="s">
        <v>1481</v>
      </c>
      <c r="B1462">
        <v>1.0828</v>
      </c>
      <c r="C1462">
        <v>1.0828</v>
      </c>
      <c r="D1462">
        <v>0.6975</v>
      </c>
    </row>
    <row r="1463" spans="1:4">
      <c r="A1463" t="s">
        <v>1482</v>
      </c>
      <c r="B1463">
        <v>1.0753</v>
      </c>
      <c r="C1463">
        <v>1.0753</v>
      </c>
      <c r="D1463">
        <v>-0.2967</v>
      </c>
    </row>
    <row r="1464" spans="1:4">
      <c r="A1464" t="s">
        <v>1483</v>
      </c>
      <c r="B1464">
        <v>1.0785</v>
      </c>
      <c r="C1464">
        <v>1.0785</v>
      </c>
      <c r="D1464">
        <v>0.8321</v>
      </c>
    </row>
    <row r="1465" spans="1:4">
      <c r="A1465" t="s">
        <v>1484</v>
      </c>
      <c r="B1465">
        <v>1.0696</v>
      </c>
      <c r="C1465">
        <v>1.0696</v>
      </c>
      <c r="D1465">
        <v>-0.2704</v>
      </c>
    </row>
    <row r="1466" spans="1:4">
      <c r="A1466" t="s">
        <v>1485</v>
      </c>
      <c r="B1466">
        <v>1.0725</v>
      </c>
      <c r="C1466">
        <v>1.0725</v>
      </c>
      <c r="D1466">
        <v>-0.6761</v>
      </c>
    </row>
    <row r="1467" spans="1:4">
      <c r="A1467" t="s">
        <v>1486</v>
      </c>
      <c r="B1467">
        <v>1.0798</v>
      </c>
      <c r="C1467">
        <v>1.0798</v>
      </c>
      <c r="D1467">
        <v>-0.2678</v>
      </c>
    </row>
    <row r="1468" spans="1:4">
      <c r="A1468" t="s">
        <v>1487</v>
      </c>
      <c r="B1468">
        <v>1.0827</v>
      </c>
      <c r="C1468">
        <v>1.0827</v>
      </c>
      <c r="D1468">
        <v>0.6414</v>
      </c>
    </row>
    <row r="1469" spans="1:4">
      <c r="A1469" t="s">
        <v>1488</v>
      </c>
      <c r="B1469">
        <v>1.0758</v>
      </c>
      <c r="C1469">
        <v>1.0758</v>
      </c>
      <c r="D1469">
        <v>-0.8662</v>
      </c>
    </row>
    <row r="1470" spans="1:4">
      <c r="A1470" t="s">
        <v>1489</v>
      </c>
      <c r="B1470">
        <v>1.0852</v>
      </c>
      <c r="C1470">
        <v>1.0852</v>
      </c>
      <c r="D1470">
        <v>0.9207</v>
      </c>
    </row>
    <row r="1471" spans="1:4">
      <c r="A1471" t="s">
        <v>1490</v>
      </c>
      <c r="B1471">
        <v>1.0753</v>
      </c>
      <c r="C1471">
        <v>1.0753</v>
      </c>
      <c r="D1471">
        <v>0.5611</v>
      </c>
    </row>
    <row r="1472" spans="1:4">
      <c r="A1472" t="s">
        <v>1491</v>
      </c>
      <c r="B1472">
        <v>1.0693</v>
      </c>
      <c r="C1472">
        <v>1.0693</v>
      </c>
      <c r="D1472">
        <v>-0.6411</v>
      </c>
    </row>
    <row r="1473" spans="1:4">
      <c r="A1473" t="s">
        <v>1492</v>
      </c>
      <c r="B1473">
        <v>1.0762</v>
      </c>
      <c r="C1473">
        <v>1.0762</v>
      </c>
      <c r="D1473">
        <v>-0.0186</v>
      </c>
    </row>
    <row r="1474" spans="1:4">
      <c r="A1474" t="s">
        <v>1493</v>
      </c>
      <c r="B1474">
        <v>1.0764</v>
      </c>
      <c r="C1474">
        <v>1.0764</v>
      </c>
      <c r="D1474">
        <v>-0.3887</v>
      </c>
    </row>
    <row r="1475" spans="1:4">
      <c r="A1475" t="s">
        <v>1494</v>
      </c>
      <c r="B1475">
        <v>1.0806</v>
      </c>
      <c r="C1475">
        <v>1.0806</v>
      </c>
      <c r="D1475">
        <v>-0.3596</v>
      </c>
    </row>
    <row r="1476" spans="1:4">
      <c r="A1476" t="s">
        <v>1495</v>
      </c>
      <c r="B1476">
        <v>1.0845</v>
      </c>
      <c r="C1476">
        <v>1.0845</v>
      </c>
      <c r="D1476">
        <v>0.1385</v>
      </c>
    </row>
    <row r="1477" spans="1:4">
      <c r="A1477" t="s">
        <v>1496</v>
      </c>
      <c r="B1477">
        <v>1.083</v>
      </c>
      <c r="C1477">
        <v>1.083</v>
      </c>
      <c r="D1477">
        <v>-0.624</v>
      </c>
    </row>
    <row r="1478" spans="1:4">
      <c r="A1478" t="s">
        <v>1497</v>
      </c>
      <c r="B1478">
        <v>1.0898</v>
      </c>
      <c r="C1478">
        <v>1.0898</v>
      </c>
      <c r="D1478">
        <v>0.3407</v>
      </c>
    </row>
    <row r="1479" spans="1:4">
      <c r="A1479" t="s">
        <v>1498</v>
      </c>
      <c r="B1479">
        <v>1.0861</v>
      </c>
      <c r="C1479">
        <v>1.0861</v>
      </c>
      <c r="D1479">
        <v>0.2215</v>
      </c>
    </row>
    <row r="1480" spans="1:4">
      <c r="A1480" t="s">
        <v>1499</v>
      </c>
      <c r="B1480">
        <v>1.0837</v>
      </c>
      <c r="C1480">
        <v>1.0837</v>
      </c>
      <c r="D1480">
        <v>-0.6053</v>
      </c>
    </row>
    <row r="1481" spans="1:4">
      <c r="A1481" t="s">
        <v>1500</v>
      </c>
      <c r="B1481">
        <v>1.0903</v>
      </c>
      <c r="C1481">
        <v>1.0903</v>
      </c>
      <c r="D1481">
        <v>0.0918</v>
      </c>
    </row>
    <row r="1482" spans="1:4">
      <c r="A1482" t="s">
        <v>1501</v>
      </c>
      <c r="B1482">
        <v>1.0893</v>
      </c>
      <c r="C1482">
        <v>1.0893</v>
      </c>
      <c r="D1482">
        <v>-2.0061</v>
      </c>
    </row>
    <row r="1483" spans="1:4">
      <c r="A1483" t="s">
        <v>1502</v>
      </c>
      <c r="B1483">
        <v>1.1116</v>
      </c>
      <c r="C1483">
        <v>1.1116</v>
      </c>
      <c r="D1483">
        <v>0.1081</v>
      </c>
    </row>
    <row r="1484" spans="1:4">
      <c r="A1484" t="s">
        <v>1503</v>
      </c>
      <c r="B1484">
        <v>1.1104</v>
      </c>
      <c r="C1484">
        <v>1.1104</v>
      </c>
      <c r="D1484">
        <v>1.0557</v>
      </c>
    </row>
    <row r="1485" spans="1:4">
      <c r="A1485" t="s">
        <v>1504</v>
      </c>
      <c r="B1485">
        <v>1.0988</v>
      </c>
      <c r="C1485">
        <v>1.0988</v>
      </c>
      <c r="D1485">
        <v>0.4388</v>
      </c>
    </row>
    <row r="1486" spans="1:4">
      <c r="A1486" t="s">
        <v>1505</v>
      </c>
      <c r="B1486">
        <v>1.094</v>
      </c>
      <c r="C1486">
        <v>1.094</v>
      </c>
      <c r="D1486">
        <v>-0.7079</v>
      </c>
    </row>
    <row r="1487" spans="1:4">
      <c r="A1487" t="s">
        <v>1506</v>
      </c>
      <c r="B1487">
        <v>1.1018</v>
      </c>
      <c r="C1487">
        <v>1.1018</v>
      </c>
      <c r="D1487">
        <v>0.3187</v>
      </c>
    </row>
    <row r="1488" spans="1:4">
      <c r="A1488" t="s">
        <v>1507</v>
      </c>
      <c r="B1488">
        <v>1.0983</v>
      </c>
      <c r="C1488">
        <v>1.0983</v>
      </c>
      <c r="D1488">
        <v>-0.5883</v>
      </c>
    </row>
    <row r="1489" spans="1:4">
      <c r="A1489" t="s">
        <v>1508</v>
      </c>
      <c r="B1489">
        <v>1.1048</v>
      </c>
      <c r="C1489">
        <v>1.1048</v>
      </c>
      <c r="D1489">
        <v>-0.6296</v>
      </c>
    </row>
    <row r="1490" spans="1:4">
      <c r="A1490" t="s">
        <v>1509</v>
      </c>
      <c r="B1490">
        <v>1.1118</v>
      </c>
      <c r="C1490">
        <v>1.1118</v>
      </c>
      <c r="D1490">
        <v>0.1531</v>
      </c>
    </row>
    <row r="1491" spans="1:4">
      <c r="A1491" t="s">
        <v>1510</v>
      </c>
      <c r="B1491">
        <v>1.1101</v>
      </c>
      <c r="C1491">
        <v>1.1101</v>
      </c>
      <c r="D1491">
        <v>0.5434</v>
      </c>
    </row>
    <row r="1492" spans="1:4">
      <c r="A1492" t="s">
        <v>1511</v>
      </c>
      <c r="B1492">
        <v>1.1041</v>
      </c>
      <c r="C1492">
        <v>1.1041</v>
      </c>
      <c r="D1492">
        <v>0.1633</v>
      </c>
    </row>
    <row r="1493" spans="1:4">
      <c r="A1493" t="s">
        <v>1512</v>
      </c>
      <c r="B1493">
        <v>1.1023</v>
      </c>
      <c r="C1493">
        <v>1.1023</v>
      </c>
      <c r="D1493">
        <v>0.1272</v>
      </c>
    </row>
    <row r="1494" spans="1:4">
      <c r="A1494" t="s">
        <v>1513</v>
      </c>
      <c r="B1494">
        <v>1.1009</v>
      </c>
      <c r="C1494">
        <v>1.1009</v>
      </c>
      <c r="D1494">
        <v>0.6123</v>
      </c>
    </row>
    <row r="1495" spans="1:4">
      <c r="A1495" t="s">
        <v>1514</v>
      </c>
      <c r="B1495">
        <v>1.0942</v>
      </c>
      <c r="C1495">
        <v>1.0942</v>
      </c>
      <c r="D1495">
        <v>0.4867</v>
      </c>
    </row>
    <row r="1496" spans="1:4">
      <c r="A1496" t="s">
        <v>1515</v>
      </c>
      <c r="B1496">
        <v>1.0889</v>
      </c>
      <c r="C1496">
        <v>1.0889</v>
      </c>
      <c r="D1496">
        <v>-0.7112</v>
      </c>
    </row>
    <row r="1497" spans="1:4">
      <c r="A1497" t="s">
        <v>1516</v>
      </c>
      <c r="B1497">
        <v>1.0967</v>
      </c>
      <c r="C1497">
        <v>1.0967</v>
      </c>
      <c r="D1497">
        <v>-0.2728</v>
      </c>
    </row>
    <row r="1498" spans="1:4">
      <c r="A1498" t="s">
        <v>1517</v>
      </c>
      <c r="B1498">
        <v>1.0997</v>
      </c>
      <c r="C1498">
        <v>1.0997</v>
      </c>
      <c r="D1498">
        <v>-0.3173</v>
      </c>
    </row>
    <row r="1499" spans="1:4">
      <c r="A1499" t="s">
        <v>1518</v>
      </c>
      <c r="B1499">
        <v>1.1032</v>
      </c>
      <c r="C1499">
        <v>1.1032</v>
      </c>
      <c r="D1499">
        <v>-0.0453</v>
      </c>
    </row>
    <row r="1500" spans="1:4">
      <c r="A1500" t="s">
        <v>1519</v>
      </c>
      <c r="B1500">
        <v>1.1037</v>
      </c>
      <c r="C1500">
        <v>1.1037</v>
      </c>
      <c r="D1500">
        <v>-0.8178</v>
      </c>
    </row>
    <row r="1501" spans="1:4">
      <c r="A1501" t="s">
        <v>1520</v>
      </c>
      <c r="B1501">
        <v>1.1128</v>
      </c>
      <c r="C1501">
        <v>1.1128</v>
      </c>
      <c r="D1501">
        <v>0.0989</v>
      </c>
    </row>
    <row r="1502" spans="1:4">
      <c r="A1502" t="s">
        <v>1521</v>
      </c>
      <c r="B1502">
        <v>1.1117</v>
      </c>
      <c r="C1502">
        <v>1.1117</v>
      </c>
      <c r="D1502">
        <v>-0.2333</v>
      </c>
    </row>
    <row r="1503" spans="1:4">
      <c r="A1503" t="s">
        <v>1522</v>
      </c>
      <c r="B1503">
        <v>1.1143</v>
      </c>
      <c r="C1503">
        <v>1.1143</v>
      </c>
      <c r="D1503">
        <v>0.487</v>
      </c>
    </row>
    <row r="1504" spans="1:4">
      <c r="A1504" t="s">
        <v>1523</v>
      </c>
      <c r="B1504">
        <v>1.1089</v>
      </c>
      <c r="C1504">
        <v>1.1089</v>
      </c>
      <c r="D1504">
        <v>0.3166</v>
      </c>
    </row>
    <row r="1505" spans="1:4">
      <c r="A1505" t="s">
        <v>1524</v>
      </c>
      <c r="B1505">
        <v>1.1054</v>
      </c>
      <c r="C1505">
        <v>1.1054</v>
      </c>
      <c r="D1505">
        <v>0.0543</v>
      </c>
    </row>
    <row r="1506" spans="1:4">
      <c r="A1506" t="s">
        <v>1525</v>
      </c>
      <c r="B1506">
        <v>1.1048</v>
      </c>
      <c r="C1506">
        <v>1.1048</v>
      </c>
      <c r="D1506">
        <v>0.3087</v>
      </c>
    </row>
    <row r="1507" spans="1:4">
      <c r="A1507" t="s">
        <v>1526</v>
      </c>
      <c r="B1507">
        <v>1.1014</v>
      </c>
      <c r="C1507">
        <v>1.1014</v>
      </c>
      <c r="D1507">
        <v>-0.3348</v>
      </c>
    </row>
    <row r="1508" spans="1:4">
      <c r="A1508" t="s">
        <v>1527</v>
      </c>
      <c r="B1508">
        <v>1.1051</v>
      </c>
      <c r="C1508">
        <v>1.1051</v>
      </c>
      <c r="D1508">
        <v>0.2086</v>
      </c>
    </row>
    <row r="1509" spans="1:4">
      <c r="A1509" t="s">
        <v>1528</v>
      </c>
      <c r="B1509">
        <v>1.1028</v>
      </c>
      <c r="C1509">
        <v>1.1028</v>
      </c>
      <c r="D1509">
        <v>-0.1177</v>
      </c>
    </row>
    <row r="1510" spans="1:4">
      <c r="A1510" t="s">
        <v>1529</v>
      </c>
      <c r="B1510">
        <v>1.1041</v>
      </c>
      <c r="C1510">
        <v>1.1041</v>
      </c>
      <c r="D1510">
        <v>-0.6479</v>
      </c>
    </row>
    <row r="1511" spans="1:4">
      <c r="A1511" t="s">
        <v>1530</v>
      </c>
      <c r="B1511">
        <v>1.1113</v>
      </c>
      <c r="C1511">
        <v>1.1113</v>
      </c>
      <c r="D1511">
        <v>0.027</v>
      </c>
    </row>
    <row r="1512" spans="1:4">
      <c r="A1512" t="s">
        <v>1531</v>
      </c>
      <c r="B1512">
        <v>1.111</v>
      </c>
      <c r="C1512">
        <v>1.111</v>
      </c>
      <c r="D1512">
        <v>-0.2693</v>
      </c>
    </row>
    <row r="1513" spans="1:4">
      <c r="A1513" t="s">
        <v>1532</v>
      </c>
      <c r="B1513">
        <v>1.114</v>
      </c>
      <c r="C1513">
        <v>1.114</v>
      </c>
      <c r="D1513">
        <v>0.3061</v>
      </c>
    </row>
    <row r="1514" spans="1:4">
      <c r="A1514" t="s">
        <v>1533</v>
      </c>
      <c r="B1514">
        <v>1.1106</v>
      </c>
      <c r="C1514">
        <v>1.1106</v>
      </c>
      <c r="D1514">
        <v>0.3705</v>
      </c>
    </row>
    <row r="1515" spans="1:4">
      <c r="A1515" t="s">
        <v>1534</v>
      </c>
      <c r="B1515">
        <v>1.1065</v>
      </c>
      <c r="C1515">
        <v>1.1065</v>
      </c>
      <c r="D1515">
        <v>1.041</v>
      </c>
    </row>
    <row r="1516" spans="1:4">
      <c r="A1516" t="s">
        <v>1535</v>
      </c>
      <c r="B1516">
        <v>1.0951</v>
      </c>
      <c r="C1516">
        <v>1.0951</v>
      </c>
      <c r="D1516">
        <v>0.4863</v>
      </c>
    </row>
    <row r="1517" spans="1:4">
      <c r="A1517" t="s">
        <v>1536</v>
      </c>
      <c r="B1517">
        <v>1.0898</v>
      </c>
      <c r="C1517">
        <v>1.0898</v>
      </c>
      <c r="D1517">
        <v>-0.0825</v>
      </c>
    </row>
    <row r="1518" spans="1:4">
      <c r="A1518" t="s">
        <v>1537</v>
      </c>
      <c r="B1518">
        <v>1.0907</v>
      </c>
      <c r="C1518">
        <v>1.0907</v>
      </c>
      <c r="D1518">
        <v>0.3681</v>
      </c>
    </row>
    <row r="1519" spans="1:4">
      <c r="A1519" t="s">
        <v>1538</v>
      </c>
      <c r="B1519">
        <v>1.0867</v>
      </c>
      <c r="C1519">
        <v>1.0867</v>
      </c>
      <c r="D1519">
        <v>-0.0092</v>
      </c>
    </row>
    <row r="1520" spans="1:4">
      <c r="A1520" t="s">
        <v>1539</v>
      </c>
      <c r="B1520">
        <v>1.0868</v>
      </c>
      <c r="C1520">
        <v>1.0868</v>
      </c>
      <c r="D1520">
        <v>-1.0741</v>
      </c>
    </row>
    <row r="1521" spans="1:4">
      <c r="A1521" t="s">
        <v>1540</v>
      </c>
      <c r="B1521">
        <v>1.0986</v>
      </c>
      <c r="C1521">
        <v>1.0986</v>
      </c>
      <c r="D1521">
        <v>-0.0819</v>
      </c>
    </row>
    <row r="1522" spans="1:4">
      <c r="A1522" t="s">
        <v>1541</v>
      </c>
      <c r="B1522">
        <v>1.0995</v>
      </c>
      <c r="C1522">
        <v>1.0995</v>
      </c>
      <c r="D1522">
        <v>-0.3986</v>
      </c>
    </row>
    <row r="1523" spans="1:4">
      <c r="A1523" t="s">
        <v>1542</v>
      </c>
      <c r="B1523">
        <v>1.1039</v>
      </c>
      <c r="C1523">
        <v>1.1039</v>
      </c>
      <c r="D1523">
        <v>0.4733</v>
      </c>
    </row>
    <row r="1524" spans="1:4">
      <c r="A1524" t="s">
        <v>1543</v>
      </c>
      <c r="B1524">
        <v>1.0987</v>
      </c>
      <c r="C1524">
        <v>1.0987</v>
      </c>
      <c r="D1524">
        <v>-0.0364</v>
      </c>
    </row>
    <row r="1525" spans="1:4">
      <c r="A1525" t="s">
        <v>1544</v>
      </c>
      <c r="B1525">
        <v>1.0991</v>
      </c>
      <c r="C1525">
        <v>1.0991</v>
      </c>
      <c r="D1525">
        <v>0.4111</v>
      </c>
    </row>
    <row r="1526" spans="1:4">
      <c r="A1526" t="s">
        <v>1545</v>
      </c>
      <c r="B1526">
        <v>1.0946</v>
      </c>
      <c r="C1526">
        <v>1.0946</v>
      </c>
      <c r="D1526">
        <v>0.1281</v>
      </c>
    </row>
    <row r="1527" spans="1:4">
      <c r="A1527" t="s">
        <v>1546</v>
      </c>
      <c r="B1527">
        <v>1.0932</v>
      </c>
      <c r="C1527">
        <v>1.0932</v>
      </c>
      <c r="D1527">
        <v>-0.0823</v>
      </c>
    </row>
    <row r="1528" spans="1:4">
      <c r="A1528" t="s">
        <v>1547</v>
      </c>
      <c r="B1528">
        <v>1.0941</v>
      </c>
      <c r="C1528">
        <v>1.0941</v>
      </c>
      <c r="D1528">
        <v>0.0823</v>
      </c>
    </row>
    <row r="1529" spans="1:4">
      <c r="A1529" t="s">
        <v>1548</v>
      </c>
      <c r="B1529">
        <v>1.0932</v>
      </c>
      <c r="C1529">
        <v>1.0932</v>
      </c>
      <c r="D1529">
        <v>0.1557</v>
      </c>
    </row>
    <row r="1530" spans="1:4">
      <c r="A1530" t="s">
        <v>1549</v>
      </c>
      <c r="B1530">
        <v>1.0915</v>
      </c>
      <c r="C1530">
        <v>1.0915</v>
      </c>
      <c r="D1530">
        <v>0.4879</v>
      </c>
    </row>
    <row r="1531" spans="1:4">
      <c r="A1531" t="s">
        <v>1550</v>
      </c>
      <c r="B1531">
        <v>1.0862</v>
      </c>
      <c r="C1531">
        <v>1.0862</v>
      </c>
      <c r="D1531">
        <v>0.0829</v>
      </c>
    </row>
    <row r="1532" spans="1:4">
      <c r="A1532" t="s">
        <v>1551</v>
      </c>
      <c r="B1532">
        <v>1.0853</v>
      </c>
      <c r="C1532">
        <v>1.0853</v>
      </c>
      <c r="D1532">
        <v>-0.138</v>
      </c>
    </row>
    <row r="1533" spans="1:4">
      <c r="A1533" t="s">
        <v>1552</v>
      </c>
      <c r="B1533">
        <v>1.0868</v>
      </c>
      <c r="C1533">
        <v>1.0868</v>
      </c>
      <c r="D1533">
        <v>-0.202</v>
      </c>
    </row>
    <row r="1534" spans="1:4">
      <c r="A1534" t="s">
        <v>1553</v>
      </c>
      <c r="B1534">
        <v>1.089</v>
      </c>
      <c r="C1534">
        <v>1.089</v>
      </c>
      <c r="D1534">
        <v>0.2947</v>
      </c>
    </row>
    <row r="1535" spans="1:4">
      <c r="A1535" t="s">
        <v>1554</v>
      </c>
      <c r="B1535">
        <v>1.0858</v>
      </c>
      <c r="C1535">
        <v>1.0858</v>
      </c>
      <c r="D1535">
        <v>0.3976</v>
      </c>
    </row>
    <row r="1536" spans="1:4">
      <c r="A1536" t="s">
        <v>1555</v>
      </c>
      <c r="B1536">
        <v>1.0815</v>
      </c>
      <c r="C1536">
        <v>1.0815</v>
      </c>
      <c r="D1536">
        <v>0.1111</v>
      </c>
    </row>
    <row r="1537" spans="1:4">
      <c r="A1537" t="s">
        <v>1556</v>
      </c>
      <c r="B1537">
        <v>1.0803</v>
      </c>
      <c r="C1537">
        <v>1.0803</v>
      </c>
      <c r="D1537">
        <v>-0.2677</v>
      </c>
    </row>
    <row r="1538" spans="1:4">
      <c r="A1538" t="s">
        <v>1557</v>
      </c>
      <c r="B1538">
        <v>1.0832</v>
      </c>
      <c r="C1538">
        <v>1.0832</v>
      </c>
      <c r="D1538">
        <v>0.0554</v>
      </c>
    </row>
    <row r="1539" spans="1:4">
      <c r="A1539" t="s">
        <v>1558</v>
      </c>
      <c r="B1539">
        <v>1.0826</v>
      </c>
      <c r="C1539">
        <v>1.0826</v>
      </c>
      <c r="D1539">
        <v>-0.166</v>
      </c>
    </row>
    <row r="1540" spans="1:4">
      <c r="A1540" t="s">
        <v>1559</v>
      </c>
      <c r="B1540">
        <v>1.0844</v>
      </c>
      <c r="C1540">
        <v>1.0844</v>
      </c>
      <c r="D1540">
        <v>0.7151</v>
      </c>
    </row>
    <row r="1541" spans="1:4">
      <c r="A1541" t="s">
        <v>1560</v>
      </c>
      <c r="B1541">
        <v>1.0767</v>
      </c>
      <c r="C1541">
        <v>1.0767</v>
      </c>
      <c r="D1541">
        <v>1.2793</v>
      </c>
    </row>
    <row r="1542" spans="1:4">
      <c r="A1542" t="s">
        <v>1561</v>
      </c>
      <c r="B1542">
        <v>1.0631</v>
      </c>
      <c r="C1542">
        <v>1.0631</v>
      </c>
      <c r="D1542">
        <v>-0.4402</v>
      </c>
    </row>
    <row r="1543" spans="1:4">
      <c r="A1543" t="s">
        <v>1562</v>
      </c>
      <c r="B1543">
        <v>1.0678</v>
      </c>
      <c r="C1543">
        <v>1.0678</v>
      </c>
      <c r="D1543">
        <v>-0.187</v>
      </c>
    </row>
    <row r="1544" spans="1:4">
      <c r="A1544" t="s">
        <v>1563</v>
      </c>
      <c r="B1544">
        <v>1.0698</v>
      </c>
      <c r="C1544">
        <v>1.0698</v>
      </c>
      <c r="D1544">
        <v>-0.1866</v>
      </c>
    </row>
    <row r="1545" spans="1:4">
      <c r="A1545" t="s">
        <v>1564</v>
      </c>
      <c r="B1545">
        <v>1.0718</v>
      </c>
      <c r="C1545">
        <v>1.0718</v>
      </c>
      <c r="D1545">
        <v>0.3746</v>
      </c>
    </row>
    <row r="1546" spans="1:4">
      <c r="A1546" t="s">
        <v>1565</v>
      </c>
      <c r="B1546">
        <v>1.0678</v>
      </c>
      <c r="C1546">
        <v>1.0678</v>
      </c>
      <c r="D1546">
        <v>0.1501</v>
      </c>
    </row>
    <row r="1547" spans="1:4">
      <c r="A1547" t="s">
        <v>1566</v>
      </c>
      <c r="B1547">
        <v>1.0662</v>
      </c>
      <c r="C1547">
        <v>1.0662</v>
      </c>
      <c r="D1547">
        <v>0.3671</v>
      </c>
    </row>
    <row r="1548" spans="1:4">
      <c r="A1548" t="s">
        <v>1567</v>
      </c>
      <c r="B1548">
        <v>1.0623</v>
      </c>
      <c r="C1548">
        <v>1.0623</v>
      </c>
      <c r="D1548">
        <v>-0.047</v>
      </c>
    </row>
    <row r="1549" spans="1:4">
      <c r="A1549" t="s">
        <v>1568</v>
      </c>
      <c r="B1549">
        <v>1.0628</v>
      </c>
      <c r="C1549">
        <v>1.0628</v>
      </c>
      <c r="D1549">
        <v>0.3115</v>
      </c>
    </row>
    <row r="1550" spans="1:4">
      <c r="A1550" t="s">
        <v>1569</v>
      </c>
      <c r="B1550">
        <v>1.0595</v>
      </c>
      <c r="C1550">
        <v>1.0595</v>
      </c>
      <c r="D1550">
        <v>1.001</v>
      </c>
    </row>
    <row r="1551" spans="1:4">
      <c r="A1551" t="s">
        <v>1570</v>
      </c>
      <c r="B1551">
        <v>1.049</v>
      </c>
      <c r="C1551">
        <v>1.049</v>
      </c>
      <c r="D1551">
        <v>-1.8801</v>
      </c>
    </row>
    <row r="1552" spans="1:4">
      <c r="A1552" t="s">
        <v>1571</v>
      </c>
      <c r="B1552">
        <v>1.0691</v>
      </c>
      <c r="C1552">
        <v>1.0691</v>
      </c>
      <c r="D1552">
        <v>-0.6043</v>
      </c>
    </row>
    <row r="1553" spans="1:4">
      <c r="A1553" t="s">
        <v>1572</v>
      </c>
      <c r="B1553">
        <v>1.0756</v>
      </c>
      <c r="C1553">
        <v>1.0756</v>
      </c>
      <c r="D1553">
        <v>0.1956</v>
      </c>
    </row>
    <row r="1554" spans="1:4">
      <c r="A1554" t="s">
        <v>1573</v>
      </c>
      <c r="B1554">
        <v>1.0735</v>
      </c>
      <c r="C1554">
        <v>1.0735</v>
      </c>
      <c r="D1554">
        <v>0.0373</v>
      </c>
    </row>
    <row r="1555" spans="1:4">
      <c r="A1555" t="s">
        <v>1574</v>
      </c>
      <c r="B1555">
        <v>1.0731</v>
      </c>
      <c r="C1555">
        <v>1.0731</v>
      </c>
      <c r="D1555">
        <v>0.4023</v>
      </c>
    </row>
    <row r="1556" spans="1:4">
      <c r="A1556" t="s">
        <v>1575</v>
      </c>
      <c r="B1556">
        <v>1.0688</v>
      </c>
      <c r="C1556">
        <v>1.0688</v>
      </c>
      <c r="D1556">
        <v>-0.4934</v>
      </c>
    </row>
    <row r="1557" spans="1:4">
      <c r="A1557" t="s">
        <v>1576</v>
      </c>
      <c r="B1557">
        <v>1.0741</v>
      </c>
      <c r="C1557">
        <v>1.0741</v>
      </c>
      <c r="D1557">
        <v>-0.4633</v>
      </c>
    </row>
    <row r="1558" spans="1:4">
      <c r="A1558" t="s">
        <v>1577</v>
      </c>
      <c r="B1558">
        <v>1.0791</v>
      </c>
      <c r="C1558">
        <v>1.0791</v>
      </c>
      <c r="D1558">
        <v>-0.6171</v>
      </c>
    </row>
    <row r="1559" spans="1:4">
      <c r="A1559" t="s">
        <v>1578</v>
      </c>
      <c r="B1559">
        <v>1.0858</v>
      </c>
      <c r="C1559">
        <v>1.0858</v>
      </c>
      <c r="D1559">
        <v>0.379</v>
      </c>
    </row>
    <row r="1560" spans="1:4">
      <c r="A1560" t="s">
        <v>1579</v>
      </c>
      <c r="B1560">
        <v>1.0817</v>
      </c>
      <c r="C1560">
        <v>1.0817</v>
      </c>
      <c r="D1560">
        <v>0.1481</v>
      </c>
    </row>
    <row r="1561" spans="1:4">
      <c r="A1561" t="s">
        <v>1580</v>
      </c>
      <c r="B1561">
        <v>1.0801</v>
      </c>
      <c r="C1561">
        <v>1.0801</v>
      </c>
      <c r="D1561">
        <v>0.1391</v>
      </c>
    </row>
    <row r="1562" spans="1:4">
      <c r="A1562" t="s">
        <v>1581</v>
      </c>
      <c r="B1562">
        <v>1.0786</v>
      </c>
      <c r="C1562">
        <v>1.0786</v>
      </c>
      <c r="D1562">
        <v>0.1486</v>
      </c>
    </row>
    <row r="1563" spans="1:4">
      <c r="A1563" t="s">
        <v>1582</v>
      </c>
      <c r="B1563">
        <v>1.077</v>
      </c>
      <c r="C1563">
        <v>1.077</v>
      </c>
      <c r="D1563">
        <v>-0.3792</v>
      </c>
    </row>
    <row r="1564" spans="1:4">
      <c r="A1564" t="s">
        <v>1583</v>
      </c>
      <c r="B1564">
        <v>1.0811</v>
      </c>
      <c r="C1564">
        <v>1.0811</v>
      </c>
      <c r="D1564">
        <v>-0.5885</v>
      </c>
    </row>
    <row r="1565" spans="1:4">
      <c r="A1565" t="s">
        <v>1584</v>
      </c>
      <c r="B1565">
        <v>1.0875</v>
      </c>
      <c r="C1565">
        <v>1.0875</v>
      </c>
      <c r="D1565">
        <v>0.7971</v>
      </c>
    </row>
    <row r="1566" spans="1:4">
      <c r="A1566" t="s">
        <v>1585</v>
      </c>
      <c r="B1566">
        <v>1.0789</v>
      </c>
      <c r="C1566">
        <v>1.0789</v>
      </c>
      <c r="D1566">
        <v>0</v>
      </c>
    </row>
    <row r="1567" spans="1:4">
      <c r="A1567" t="s">
        <v>1586</v>
      </c>
      <c r="B1567">
        <v>1.0789</v>
      </c>
      <c r="C1567">
        <v>1.0789</v>
      </c>
      <c r="D1567">
        <v>0.7847</v>
      </c>
    </row>
    <row r="1568" spans="1:4">
      <c r="A1568" t="s">
        <v>1587</v>
      </c>
      <c r="B1568">
        <v>1.0705</v>
      </c>
      <c r="C1568">
        <v>1.0705</v>
      </c>
      <c r="D1568">
        <v>1.3443</v>
      </c>
    </row>
    <row r="1569" spans="1:4">
      <c r="A1569" t="s">
        <v>1588</v>
      </c>
      <c r="B1569">
        <v>1.0563</v>
      </c>
      <c r="C1569">
        <v>1.0563</v>
      </c>
      <c r="D1569">
        <v>0.0568</v>
      </c>
    </row>
    <row r="1570" spans="1:4">
      <c r="A1570" t="s">
        <v>1589</v>
      </c>
      <c r="B1570">
        <v>1.0557</v>
      </c>
      <c r="C1570">
        <v>1.0557</v>
      </c>
      <c r="D1570">
        <v>-1.6031</v>
      </c>
    </row>
    <row r="1571" spans="1:4">
      <c r="A1571" t="s">
        <v>1590</v>
      </c>
      <c r="B1571">
        <v>1.0729</v>
      </c>
      <c r="C1571">
        <v>1.0729</v>
      </c>
      <c r="D1571">
        <v>0.44</v>
      </c>
    </row>
    <row r="1572" spans="1:4">
      <c r="A1572" t="s">
        <v>1591</v>
      </c>
      <c r="B1572">
        <v>1.0682</v>
      </c>
      <c r="C1572">
        <v>1.0682</v>
      </c>
      <c r="D1572">
        <v>0.3476</v>
      </c>
    </row>
    <row r="1573" spans="1:4">
      <c r="A1573" t="s">
        <v>1592</v>
      </c>
      <c r="B1573">
        <v>1.0645</v>
      </c>
      <c r="C1573">
        <v>1.0645</v>
      </c>
      <c r="D1573">
        <v>-0.4396</v>
      </c>
    </row>
    <row r="1574" spans="1:4">
      <c r="A1574" t="s">
        <v>1593</v>
      </c>
      <c r="B1574">
        <v>1.0692</v>
      </c>
      <c r="C1574">
        <v>1.0692</v>
      </c>
      <c r="D1574">
        <v>0.2814</v>
      </c>
    </row>
    <row r="1575" spans="1:4">
      <c r="A1575" t="s">
        <v>1594</v>
      </c>
      <c r="B1575">
        <v>1.0662</v>
      </c>
      <c r="C1575">
        <v>1.0662</v>
      </c>
      <c r="D1575">
        <v>-0.0562</v>
      </c>
    </row>
    <row r="1576" spans="1:4">
      <c r="A1576" t="s">
        <v>1595</v>
      </c>
      <c r="B1576">
        <v>1.0668</v>
      </c>
      <c r="C1576">
        <v>1.0668</v>
      </c>
      <c r="D1576">
        <v>0.0938</v>
      </c>
    </row>
    <row r="1577" spans="1:4">
      <c r="A1577" t="s">
        <v>1596</v>
      </c>
      <c r="B1577">
        <v>1.0658</v>
      </c>
      <c r="C1577">
        <v>1.0658</v>
      </c>
      <c r="D1577">
        <v>0.1127</v>
      </c>
    </row>
    <row r="1578" spans="1:4">
      <c r="A1578" t="s">
        <v>1597</v>
      </c>
      <c r="B1578">
        <v>1.0646</v>
      </c>
      <c r="C1578">
        <v>1.0646</v>
      </c>
      <c r="D1578">
        <v>0.8144</v>
      </c>
    </row>
    <row r="1579" spans="1:4">
      <c r="A1579" t="s">
        <v>1598</v>
      </c>
      <c r="B1579">
        <v>1.056</v>
      </c>
      <c r="C1579">
        <v>1.056</v>
      </c>
      <c r="D1579">
        <v>-0.6024</v>
      </c>
    </row>
    <row r="1580" spans="1:4">
      <c r="A1580" t="s">
        <v>1599</v>
      </c>
      <c r="B1580">
        <v>1.0624</v>
      </c>
      <c r="C1580">
        <v>1.0624</v>
      </c>
      <c r="D1580">
        <v>-0.1034</v>
      </c>
    </row>
    <row r="1581" spans="1:4">
      <c r="A1581" t="s">
        <v>1600</v>
      </c>
      <c r="B1581">
        <v>1.0635</v>
      </c>
      <c r="C1581">
        <v>1.0635</v>
      </c>
      <c r="D1581">
        <v>0.1318</v>
      </c>
    </row>
    <row r="1582" spans="1:4">
      <c r="A1582" t="s">
        <v>1601</v>
      </c>
      <c r="B1582">
        <v>1.0621</v>
      </c>
      <c r="C1582">
        <v>1.0621</v>
      </c>
      <c r="D1582">
        <v>0.2833</v>
      </c>
    </row>
    <row r="1583" spans="1:4">
      <c r="A1583" t="s">
        <v>1602</v>
      </c>
      <c r="B1583">
        <v>1.0591</v>
      </c>
      <c r="C1583">
        <v>1.0591</v>
      </c>
      <c r="D1583">
        <v>-0.4044</v>
      </c>
    </row>
    <row r="1584" spans="1:4">
      <c r="A1584" t="s">
        <v>1603</v>
      </c>
      <c r="B1584">
        <v>1.0634</v>
      </c>
      <c r="C1584">
        <v>1.0634</v>
      </c>
      <c r="D1584">
        <v>0.2073</v>
      </c>
    </row>
    <row r="1585" spans="1:4">
      <c r="A1585" t="s">
        <v>1604</v>
      </c>
      <c r="B1585">
        <v>1.0612</v>
      </c>
      <c r="C1585">
        <v>1.0612</v>
      </c>
      <c r="D1585">
        <v>1.0378</v>
      </c>
    </row>
    <row r="1586" spans="1:4">
      <c r="A1586" t="s">
        <v>1605</v>
      </c>
      <c r="B1586">
        <v>1.0503</v>
      </c>
      <c r="C1586">
        <v>1.0503</v>
      </c>
      <c r="D1586">
        <v>0.6324</v>
      </c>
    </row>
    <row r="1587" spans="1:4">
      <c r="A1587" t="s">
        <v>1606</v>
      </c>
      <c r="B1587">
        <v>1.0437</v>
      </c>
      <c r="C1587">
        <v>1.0437</v>
      </c>
      <c r="D1587">
        <v>-0.1148</v>
      </c>
    </row>
    <row r="1588" spans="1:4">
      <c r="A1588" t="s">
        <v>1607</v>
      </c>
      <c r="B1588">
        <v>1.0449</v>
      </c>
      <c r="C1588">
        <v>1.0449</v>
      </c>
      <c r="D1588">
        <v>0.8493</v>
      </c>
    </row>
    <row r="1589" spans="1:4">
      <c r="A1589" t="s">
        <v>1608</v>
      </c>
      <c r="B1589">
        <v>1.0361</v>
      </c>
      <c r="C1589">
        <v>1.0361</v>
      </c>
      <c r="D1589">
        <v>-0.1253</v>
      </c>
    </row>
    <row r="1590" spans="1:4">
      <c r="A1590" t="s">
        <v>1609</v>
      </c>
      <c r="B1590">
        <v>1.0374</v>
      </c>
      <c r="C1590">
        <v>1.0374</v>
      </c>
      <c r="D1590">
        <v>0.7772</v>
      </c>
    </row>
    <row r="1591" spans="1:4">
      <c r="A1591" t="s">
        <v>1610</v>
      </c>
      <c r="B1591">
        <v>1.0294</v>
      </c>
      <c r="C1591">
        <v>1.0294</v>
      </c>
      <c r="D1591">
        <v>-0.4738</v>
      </c>
    </row>
    <row r="1592" spans="1:4">
      <c r="A1592" t="s">
        <v>1611</v>
      </c>
      <c r="B1592">
        <v>1.0343</v>
      </c>
      <c r="C1592">
        <v>1.0343</v>
      </c>
      <c r="D1592">
        <v>-0.0773</v>
      </c>
    </row>
    <row r="1593" spans="1:4">
      <c r="A1593" t="s">
        <v>1612</v>
      </c>
      <c r="B1593">
        <v>1.0351</v>
      </c>
      <c r="C1593">
        <v>1.0351</v>
      </c>
      <c r="D1593">
        <v>-0.9568</v>
      </c>
    </row>
    <row r="1594" spans="1:4">
      <c r="A1594" t="s">
        <v>1613</v>
      </c>
      <c r="B1594">
        <v>1.0451</v>
      </c>
      <c r="C1594">
        <v>1.0451</v>
      </c>
      <c r="D1594">
        <v>0.529</v>
      </c>
    </row>
    <row r="1595" spans="1:4">
      <c r="A1595" t="s">
        <v>1614</v>
      </c>
      <c r="B1595">
        <v>1.0396</v>
      </c>
      <c r="C1595">
        <v>1.0396</v>
      </c>
      <c r="D1595">
        <v>0.0866</v>
      </c>
    </row>
    <row r="1596" spans="1:4">
      <c r="A1596" t="s">
        <v>1615</v>
      </c>
      <c r="B1596">
        <v>1.0387</v>
      </c>
      <c r="C1596">
        <v>1.0387</v>
      </c>
      <c r="D1596">
        <v>0.2703</v>
      </c>
    </row>
    <row r="1597" spans="1:4">
      <c r="A1597" t="s">
        <v>1616</v>
      </c>
      <c r="B1597">
        <v>1.0359</v>
      </c>
      <c r="C1597">
        <v>1.0359</v>
      </c>
      <c r="D1597">
        <v>0.6999</v>
      </c>
    </row>
    <row r="1598" spans="1:4">
      <c r="A1598" t="s">
        <v>1617</v>
      </c>
      <c r="B1598">
        <v>1.0287</v>
      </c>
      <c r="C1598">
        <v>1.0287</v>
      </c>
      <c r="D1598">
        <v>1.2102</v>
      </c>
    </row>
    <row r="1599" spans="1:4">
      <c r="A1599" t="s">
        <v>1618</v>
      </c>
      <c r="B1599">
        <v>1.0164</v>
      </c>
      <c r="C1599">
        <v>1.0164</v>
      </c>
      <c r="D1599">
        <v>0.4844</v>
      </c>
    </row>
    <row r="1600" spans="1:4">
      <c r="A1600" t="s">
        <v>1619</v>
      </c>
      <c r="B1600">
        <v>1.0115</v>
      </c>
      <c r="C1600">
        <v>1.0115</v>
      </c>
      <c r="D1600">
        <v>-0.0593</v>
      </c>
    </row>
    <row r="1601" spans="1:4">
      <c r="A1601" t="s">
        <v>1620</v>
      </c>
      <c r="B1601">
        <v>1.0121</v>
      </c>
      <c r="C1601">
        <v>1.0121</v>
      </c>
      <c r="D1601">
        <v>0.2079</v>
      </c>
    </row>
    <row r="1602" spans="1:4">
      <c r="A1602" t="s">
        <v>1621</v>
      </c>
      <c r="B1602">
        <v>1.01</v>
      </c>
      <c r="C1602">
        <v>1.01</v>
      </c>
      <c r="D1602">
        <v>-0.365</v>
      </c>
    </row>
    <row r="1603" spans="1:4">
      <c r="A1603" t="s">
        <v>1622</v>
      </c>
      <c r="B1603">
        <v>1.0137</v>
      </c>
      <c r="C1603">
        <v>1.0137</v>
      </c>
      <c r="D1603">
        <v>0.2175</v>
      </c>
    </row>
    <row r="1604" spans="1:4">
      <c r="A1604" t="s">
        <v>1623</v>
      </c>
      <c r="B1604">
        <v>1.0115</v>
      </c>
      <c r="C1604">
        <v>1.0115</v>
      </c>
      <c r="D1604">
        <v>0.1287</v>
      </c>
    </row>
    <row r="1605" spans="1:4">
      <c r="A1605" t="s">
        <v>1624</v>
      </c>
      <c r="B1605">
        <v>1.0102</v>
      </c>
      <c r="C1605">
        <v>1.0102</v>
      </c>
      <c r="D1605">
        <v>1.3952</v>
      </c>
    </row>
    <row r="1606" spans="1:4">
      <c r="A1606" t="s">
        <v>1625</v>
      </c>
      <c r="B1606">
        <v>0.9963</v>
      </c>
      <c r="C1606">
        <v>0.9963</v>
      </c>
      <c r="D1606">
        <v>0.4132</v>
      </c>
    </row>
    <row r="1607" spans="1:4">
      <c r="A1607" t="s">
        <v>1626</v>
      </c>
      <c r="B1607">
        <v>0.9922</v>
      </c>
      <c r="C1607">
        <v>0.9922</v>
      </c>
      <c r="D1607">
        <v>-0.1811</v>
      </c>
    </row>
    <row r="1608" spans="1:4">
      <c r="A1608" t="s">
        <v>1627</v>
      </c>
      <c r="B1608">
        <v>0.994</v>
      </c>
      <c r="C1608">
        <v>0.994</v>
      </c>
      <c r="D1608">
        <v>-0.7687</v>
      </c>
    </row>
    <row r="1609" spans="1:4">
      <c r="A1609" t="s">
        <v>1628</v>
      </c>
      <c r="B1609">
        <v>1.0017</v>
      </c>
      <c r="C1609">
        <v>1.0017</v>
      </c>
      <c r="D1609">
        <v>0.4009</v>
      </c>
    </row>
    <row r="1610" spans="1:4">
      <c r="A1610" t="s">
        <v>1629</v>
      </c>
      <c r="B1610">
        <v>0.9977</v>
      </c>
      <c r="C1610">
        <v>0.9977</v>
      </c>
      <c r="D1610">
        <v>-0.4788</v>
      </c>
    </row>
    <row r="1611" spans="1:4">
      <c r="A1611" t="s">
        <v>1630</v>
      </c>
      <c r="B1611">
        <v>1.0025</v>
      </c>
      <c r="C1611">
        <v>1.0025</v>
      </c>
      <c r="D1611">
        <v>-0.1196</v>
      </c>
    </row>
    <row r="1612" spans="1:4">
      <c r="A1612" t="s">
        <v>1631</v>
      </c>
      <c r="B1612">
        <v>1.0037</v>
      </c>
      <c r="C1612">
        <v>1.0037</v>
      </c>
      <c r="D1612">
        <v>1.0979</v>
      </c>
    </row>
    <row r="1613" spans="1:4">
      <c r="A1613" t="s">
        <v>1632</v>
      </c>
      <c r="B1613">
        <v>0.9928</v>
      </c>
      <c r="C1613">
        <v>0.9928</v>
      </c>
      <c r="D1613">
        <v>0.5062</v>
      </c>
    </row>
    <row r="1614" spans="1:4">
      <c r="A1614" t="s">
        <v>1633</v>
      </c>
      <c r="B1614">
        <v>0.9878</v>
      </c>
      <c r="C1614">
        <v>0.9878</v>
      </c>
      <c r="D1614">
        <v>0.6419</v>
      </c>
    </row>
    <row r="1615" spans="1:4">
      <c r="A1615" t="s">
        <v>1634</v>
      </c>
      <c r="B1615">
        <v>0.9815</v>
      </c>
      <c r="C1615">
        <v>0.9815</v>
      </c>
      <c r="D1615">
        <v>0.44</v>
      </c>
    </row>
    <row r="1616" spans="1:4">
      <c r="A1616" t="s">
        <v>1635</v>
      </c>
      <c r="B1616">
        <v>0.9772</v>
      </c>
      <c r="C1616">
        <v>0.9772</v>
      </c>
      <c r="D1616">
        <v>-1.1331</v>
      </c>
    </row>
    <row r="1617" spans="1:4">
      <c r="A1617" t="s">
        <v>1636</v>
      </c>
      <c r="B1617">
        <v>0.9884</v>
      </c>
      <c r="C1617">
        <v>0.9884</v>
      </c>
      <c r="D1617">
        <v>0.1621</v>
      </c>
    </row>
    <row r="1618" spans="1:4">
      <c r="A1618" t="s">
        <v>1637</v>
      </c>
      <c r="B1618">
        <v>0.9868</v>
      </c>
      <c r="C1618">
        <v>0.9868</v>
      </c>
      <c r="D1618">
        <v>-1.0429</v>
      </c>
    </row>
    <row r="1619" spans="1:4">
      <c r="A1619" t="s">
        <v>1638</v>
      </c>
      <c r="B1619">
        <v>0.9972</v>
      </c>
      <c r="C1619">
        <v>0.9972</v>
      </c>
      <c r="D1619">
        <v>-0.5584</v>
      </c>
    </row>
    <row r="1620" spans="1:4">
      <c r="A1620" t="s">
        <v>1639</v>
      </c>
      <c r="B1620">
        <v>1.0028</v>
      </c>
      <c r="C1620">
        <v>1.0028</v>
      </c>
      <c r="D1620">
        <v>-0.0399</v>
      </c>
    </row>
    <row r="1621" spans="1:4">
      <c r="A1621" t="s">
        <v>1640</v>
      </c>
      <c r="B1621">
        <v>1.0032</v>
      </c>
      <c r="C1621">
        <v>1.0032</v>
      </c>
      <c r="D1621">
        <v>-0.7224</v>
      </c>
    </row>
    <row r="1622" spans="1:4">
      <c r="A1622" t="s">
        <v>1641</v>
      </c>
      <c r="B1622">
        <v>1.0105</v>
      </c>
      <c r="C1622">
        <v>1.0105</v>
      </c>
      <c r="D1622">
        <v>-0.463</v>
      </c>
    </row>
    <row r="1623" spans="1:4">
      <c r="A1623" t="s">
        <v>1642</v>
      </c>
      <c r="B1623">
        <v>1.0152</v>
      </c>
      <c r="C1623">
        <v>1.0152</v>
      </c>
      <c r="D1623">
        <v>-0.324</v>
      </c>
    </row>
    <row r="1624" spans="1:4">
      <c r="A1624" t="s">
        <v>1643</v>
      </c>
      <c r="B1624">
        <v>1.0185</v>
      </c>
      <c r="C1624">
        <v>1.0185</v>
      </c>
      <c r="D1624">
        <v>-0.2644</v>
      </c>
    </row>
    <row r="1625" spans="1:4">
      <c r="A1625" t="s">
        <v>1644</v>
      </c>
      <c r="B1625">
        <v>1.0212</v>
      </c>
      <c r="C1625">
        <v>1.0212</v>
      </c>
      <c r="D1625">
        <v>0.3242</v>
      </c>
    </row>
    <row r="1626" spans="1:4">
      <c r="A1626" t="s">
        <v>1645</v>
      </c>
      <c r="B1626">
        <v>1.0179</v>
      </c>
      <c r="C1626">
        <v>1.0179</v>
      </c>
      <c r="D1626">
        <v>0.3846</v>
      </c>
    </row>
    <row r="1627" spans="1:4">
      <c r="A1627" t="s">
        <v>1646</v>
      </c>
      <c r="B1627">
        <v>1.014</v>
      </c>
      <c r="C1627">
        <v>1.014</v>
      </c>
      <c r="D1627">
        <v>-1.131</v>
      </c>
    </row>
    <row r="1628" spans="1:4">
      <c r="A1628" t="s">
        <v>1647</v>
      </c>
      <c r="B1628">
        <v>1.0256</v>
      </c>
      <c r="C1628">
        <v>1.0256</v>
      </c>
      <c r="D1628">
        <v>0.2444</v>
      </c>
    </row>
    <row r="1629" spans="1:4">
      <c r="A1629" t="s">
        <v>1648</v>
      </c>
      <c r="B1629">
        <v>1.0231</v>
      </c>
      <c r="C1629">
        <v>1.0231</v>
      </c>
      <c r="D1629">
        <v>-0.1659</v>
      </c>
    </row>
    <row r="1630" spans="1:4">
      <c r="A1630" t="s">
        <v>1649</v>
      </c>
      <c r="B1630">
        <v>1.0248</v>
      </c>
      <c r="C1630">
        <v>1.0248</v>
      </c>
      <c r="D1630">
        <v>-0.4372</v>
      </c>
    </row>
    <row r="1631" spans="1:4">
      <c r="A1631" t="s">
        <v>1650</v>
      </c>
      <c r="B1631">
        <v>1.0293</v>
      </c>
      <c r="C1631">
        <v>1.0293</v>
      </c>
      <c r="D1631">
        <v>-0.3678</v>
      </c>
    </row>
    <row r="1632" spans="1:4">
      <c r="A1632" t="s">
        <v>1651</v>
      </c>
      <c r="B1632">
        <v>1.0331</v>
      </c>
      <c r="C1632">
        <v>1.0331</v>
      </c>
      <c r="D1632">
        <v>-0.9112</v>
      </c>
    </row>
    <row r="1633" spans="1:4">
      <c r="A1633" t="s">
        <v>1652</v>
      </c>
      <c r="B1633">
        <v>1.0426</v>
      </c>
      <c r="C1633">
        <v>1.0426</v>
      </c>
      <c r="D1633">
        <v>-1.2315</v>
      </c>
    </row>
    <row r="1634" spans="1:4">
      <c r="A1634" t="s">
        <v>1653</v>
      </c>
      <c r="B1634">
        <v>1.0556</v>
      </c>
      <c r="C1634">
        <v>1.0556</v>
      </c>
      <c r="D1634">
        <v>0.6196</v>
      </c>
    </row>
    <row r="1635" spans="1:4">
      <c r="A1635" t="s">
        <v>1654</v>
      </c>
      <c r="B1635">
        <v>1.0491</v>
      </c>
      <c r="C1635">
        <v>1.0491</v>
      </c>
      <c r="D1635">
        <v>0.0095</v>
      </c>
    </row>
    <row r="1636" spans="1:4">
      <c r="A1636" t="s">
        <v>1655</v>
      </c>
      <c r="B1636">
        <v>1.049</v>
      </c>
      <c r="C1636">
        <v>1.049</v>
      </c>
      <c r="D1636">
        <v>0.6042</v>
      </c>
    </row>
    <row r="1637" spans="1:4">
      <c r="A1637" t="s">
        <v>1656</v>
      </c>
      <c r="B1637">
        <v>1.0427</v>
      </c>
      <c r="C1637">
        <v>1.0427</v>
      </c>
      <c r="D1637">
        <v>0.2307</v>
      </c>
    </row>
    <row r="1638" spans="1:4">
      <c r="A1638" t="s">
        <v>1657</v>
      </c>
      <c r="B1638">
        <v>1.0403</v>
      </c>
      <c r="C1638">
        <v>1.0403</v>
      </c>
      <c r="D1638">
        <v>0.3666</v>
      </c>
    </row>
    <row r="1639" spans="1:4">
      <c r="A1639" t="s">
        <v>1658</v>
      </c>
      <c r="B1639">
        <v>1.0365</v>
      </c>
      <c r="C1639">
        <v>1.0365</v>
      </c>
      <c r="D1639">
        <v>0.4653</v>
      </c>
    </row>
    <row r="1640" spans="1:4">
      <c r="A1640" t="s">
        <v>1659</v>
      </c>
      <c r="B1640">
        <v>1.0317</v>
      </c>
      <c r="C1640">
        <v>1.0317</v>
      </c>
      <c r="D1640">
        <v>1.4055</v>
      </c>
    </row>
    <row r="1641" spans="1:4">
      <c r="A1641" t="s">
        <v>1660</v>
      </c>
      <c r="B1641">
        <v>1.0174</v>
      </c>
      <c r="C1641">
        <v>1.0174</v>
      </c>
      <c r="D1641">
        <v>0.5336</v>
      </c>
    </row>
    <row r="1642" spans="1:4">
      <c r="A1642" t="s">
        <v>1661</v>
      </c>
      <c r="B1642">
        <v>1.012</v>
      </c>
      <c r="C1642">
        <v>1.012</v>
      </c>
      <c r="D1642">
        <v>-0.5796</v>
      </c>
    </row>
    <row r="1643" spans="1:4">
      <c r="A1643" t="s">
        <v>1662</v>
      </c>
      <c r="B1643">
        <v>1.0179</v>
      </c>
      <c r="C1643">
        <v>1.0179</v>
      </c>
      <c r="D1643">
        <v>-0.2254</v>
      </c>
    </row>
    <row r="1644" spans="1:4">
      <c r="A1644" t="s">
        <v>1663</v>
      </c>
      <c r="B1644">
        <v>1.0202</v>
      </c>
      <c r="C1644">
        <v>1.0202</v>
      </c>
      <c r="D1644">
        <v>-0.4197</v>
      </c>
    </row>
    <row r="1645" spans="1:4">
      <c r="A1645" t="s">
        <v>1664</v>
      </c>
      <c r="B1645">
        <v>1.0245</v>
      </c>
      <c r="C1645">
        <v>1.0245</v>
      </c>
      <c r="D1645">
        <v>-0.1851</v>
      </c>
    </row>
    <row r="1646" spans="1:4">
      <c r="A1646" t="s">
        <v>1665</v>
      </c>
      <c r="B1646">
        <v>1.0264</v>
      </c>
      <c r="C1646">
        <v>1.0264</v>
      </c>
      <c r="D1646">
        <v>0.8251</v>
      </c>
    </row>
    <row r="1647" spans="1:4">
      <c r="A1647" t="s">
        <v>1666</v>
      </c>
      <c r="B1647">
        <v>1.018</v>
      </c>
      <c r="C1647">
        <v>1.018</v>
      </c>
      <c r="D1647">
        <v>0.3153</v>
      </c>
    </row>
    <row r="1648" spans="1:4">
      <c r="A1648" t="s">
        <v>1667</v>
      </c>
      <c r="B1648">
        <v>1.0148</v>
      </c>
      <c r="C1648">
        <v>1.0148</v>
      </c>
      <c r="D1648">
        <v>-0.578</v>
      </c>
    </row>
    <row r="1649" spans="1:4">
      <c r="A1649" t="s">
        <v>1668</v>
      </c>
      <c r="B1649">
        <v>1.0207</v>
      </c>
      <c r="C1649">
        <v>1.0207</v>
      </c>
      <c r="D1649">
        <v>0.4824</v>
      </c>
    </row>
    <row r="1650" spans="1:4">
      <c r="A1650" t="s">
        <v>1669</v>
      </c>
      <c r="B1650">
        <v>1.0158</v>
      </c>
      <c r="C1650">
        <v>1.0158</v>
      </c>
      <c r="D1650">
        <v>0.2467</v>
      </c>
    </row>
    <row r="1651" spans="1:4">
      <c r="A1651" t="s">
        <v>1670</v>
      </c>
      <c r="B1651">
        <v>1.0133</v>
      </c>
      <c r="C1651">
        <v>1.0133</v>
      </c>
      <c r="D1651">
        <v>-0.9869</v>
      </c>
    </row>
    <row r="1652" spans="1:4">
      <c r="A1652" t="s">
        <v>1671</v>
      </c>
      <c r="B1652">
        <v>1.0234</v>
      </c>
      <c r="C1652">
        <v>1.0234</v>
      </c>
      <c r="D1652">
        <v>0.4515</v>
      </c>
    </row>
    <row r="1653" spans="1:4">
      <c r="A1653" t="s">
        <v>1672</v>
      </c>
      <c r="B1653">
        <v>1.0188</v>
      </c>
      <c r="C1653">
        <v>1.0188</v>
      </c>
      <c r="D1653">
        <v>0.3645</v>
      </c>
    </row>
    <row r="1654" spans="1:4">
      <c r="A1654" t="s">
        <v>1673</v>
      </c>
      <c r="B1654">
        <v>1.0151</v>
      </c>
      <c r="C1654">
        <v>1.0151</v>
      </c>
      <c r="D1654">
        <v>-0.0492</v>
      </c>
    </row>
    <row r="1655" spans="1:4">
      <c r="A1655" t="s">
        <v>1674</v>
      </c>
      <c r="B1655">
        <v>1.0156</v>
      </c>
      <c r="C1655">
        <v>1.0156</v>
      </c>
      <c r="D1655">
        <v>0.864</v>
      </c>
    </row>
    <row r="1656" spans="1:4">
      <c r="A1656" t="s">
        <v>1675</v>
      </c>
      <c r="B1656">
        <v>1.0069</v>
      </c>
      <c r="C1656">
        <v>1.0069</v>
      </c>
      <c r="D1656">
        <v>0.1193</v>
      </c>
    </row>
    <row r="1657" spans="1:4">
      <c r="A1657" t="s">
        <v>1676</v>
      </c>
      <c r="B1657">
        <v>1.0057</v>
      </c>
      <c r="C1657">
        <v>1.0057</v>
      </c>
      <c r="D1657">
        <v>-0.7206</v>
      </c>
    </row>
    <row r="1658" spans="1:4">
      <c r="A1658" t="s">
        <v>1677</v>
      </c>
      <c r="B1658">
        <v>1.013</v>
      </c>
      <c r="C1658">
        <v>1.013</v>
      </c>
      <c r="D1658">
        <v>-0.2756</v>
      </c>
    </row>
    <row r="1659" spans="1:4">
      <c r="A1659" t="s">
        <v>1678</v>
      </c>
      <c r="B1659">
        <v>1.0158</v>
      </c>
      <c r="C1659">
        <v>1.0158</v>
      </c>
      <c r="D1659">
        <v>0.0394</v>
      </c>
    </row>
    <row r="1660" spans="1:4">
      <c r="A1660" t="s">
        <v>1679</v>
      </c>
      <c r="B1660">
        <v>1.0154</v>
      </c>
      <c r="C1660">
        <v>1.0154</v>
      </c>
      <c r="D1660">
        <v>0.475</v>
      </c>
    </row>
    <row r="1661" spans="1:4">
      <c r="A1661" t="s">
        <v>1680</v>
      </c>
      <c r="B1661">
        <v>1.0106</v>
      </c>
      <c r="C1661">
        <v>1.0106</v>
      </c>
      <c r="D1661">
        <v>-0.0593</v>
      </c>
    </row>
    <row r="1662" spans="1:4">
      <c r="A1662" t="s">
        <v>1681</v>
      </c>
      <c r="B1662">
        <v>1.0112</v>
      </c>
      <c r="C1662">
        <v>1.0112</v>
      </c>
      <c r="D1662">
        <v>-0.5018</v>
      </c>
    </row>
    <row r="1663" spans="1:4">
      <c r="A1663" t="s">
        <v>1682</v>
      </c>
      <c r="B1663">
        <v>1.0163</v>
      </c>
      <c r="C1663">
        <v>1.0163</v>
      </c>
      <c r="D1663">
        <v>0.0197</v>
      </c>
    </row>
    <row r="1664" spans="1:4">
      <c r="A1664" t="s">
        <v>1683</v>
      </c>
      <c r="B1664">
        <v>1.0161</v>
      </c>
      <c r="C1664">
        <v>1.0161</v>
      </c>
      <c r="D1664">
        <v>0.4647</v>
      </c>
    </row>
    <row r="1665" spans="1:4">
      <c r="A1665" t="s">
        <v>1684</v>
      </c>
      <c r="B1665">
        <v>1.0114</v>
      </c>
      <c r="C1665">
        <v>1.0114</v>
      </c>
      <c r="D1665">
        <v>-0.8723</v>
      </c>
    </row>
    <row r="1666" spans="1:4">
      <c r="A1666" t="s">
        <v>1685</v>
      </c>
      <c r="B1666">
        <v>1.0203</v>
      </c>
      <c r="C1666">
        <v>1.0203</v>
      </c>
      <c r="D1666">
        <v>-0.0881</v>
      </c>
    </row>
    <row r="1667" spans="1:4">
      <c r="A1667" t="s">
        <v>1686</v>
      </c>
      <c r="B1667">
        <v>1.0212</v>
      </c>
      <c r="C1667">
        <v>1.0212</v>
      </c>
      <c r="D1667">
        <v>-0.361</v>
      </c>
    </row>
    <row r="1668" spans="1:4">
      <c r="A1668" t="s">
        <v>1687</v>
      </c>
      <c r="B1668">
        <v>1.0249</v>
      </c>
      <c r="C1668">
        <v>1.0249</v>
      </c>
      <c r="D1668">
        <v>0.51</v>
      </c>
    </row>
    <row r="1669" spans="1:4">
      <c r="A1669" t="s">
        <v>1688</v>
      </c>
      <c r="B1669">
        <v>1.0197</v>
      </c>
      <c r="C1669">
        <v>1.0197</v>
      </c>
      <c r="D1669">
        <v>0.2458</v>
      </c>
    </row>
    <row r="1670" spans="1:4">
      <c r="A1670" t="s">
        <v>1689</v>
      </c>
      <c r="B1670">
        <v>1.0172</v>
      </c>
      <c r="C1670">
        <v>1.0172</v>
      </c>
      <c r="D1670">
        <v>1.7302</v>
      </c>
    </row>
    <row r="1671" spans="1:4">
      <c r="A1671" t="s">
        <v>1690</v>
      </c>
      <c r="B1671">
        <v>0.9999</v>
      </c>
      <c r="C1671">
        <v>0.9999</v>
      </c>
      <c r="D1671">
        <v>-0.4579</v>
      </c>
    </row>
    <row r="1672" spans="1:4">
      <c r="A1672" t="s">
        <v>1691</v>
      </c>
      <c r="B1672">
        <v>1.0045</v>
      </c>
      <c r="C1672">
        <v>1.0045</v>
      </c>
      <c r="D1672">
        <v>0.2595</v>
      </c>
    </row>
    <row r="1673" spans="1:4">
      <c r="A1673" t="s">
        <v>1692</v>
      </c>
      <c r="B1673">
        <v>1.0019</v>
      </c>
      <c r="C1673">
        <v>1.0019</v>
      </c>
      <c r="D1673">
        <v>-0.1395</v>
      </c>
    </row>
    <row r="1674" spans="1:4">
      <c r="A1674" t="s">
        <v>1693</v>
      </c>
      <c r="B1674">
        <v>1.0033</v>
      </c>
      <c r="C1674">
        <v>1.0033</v>
      </c>
      <c r="D1674">
        <v>0.0898</v>
      </c>
    </row>
    <row r="1675" spans="1:4">
      <c r="A1675" t="s">
        <v>1694</v>
      </c>
      <c r="B1675">
        <v>1.0024</v>
      </c>
      <c r="C1675">
        <v>1.0024</v>
      </c>
      <c r="D1675">
        <v>0</v>
      </c>
    </row>
    <row r="1676" spans="1:4">
      <c r="A1676" t="s">
        <v>1695</v>
      </c>
      <c r="B1676">
        <v>1.0024</v>
      </c>
      <c r="C1676">
        <v>1.0024</v>
      </c>
      <c r="D1676">
        <v>0</v>
      </c>
    </row>
    <row r="1677" spans="1:4">
      <c r="A1677" t="s">
        <v>1696</v>
      </c>
      <c r="B1677">
        <v>1.0024</v>
      </c>
      <c r="C1677">
        <v>1.0024</v>
      </c>
      <c r="D1677">
        <v>0</v>
      </c>
    </row>
    <row r="1678" spans="1:4">
      <c r="A1678" t="s">
        <v>1697</v>
      </c>
      <c r="B1678">
        <v>1.0024</v>
      </c>
      <c r="C1678">
        <v>1.0024</v>
      </c>
      <c r="D1678">
        <v>0</v>
      </c>
    </row>
    <row r="1679" spans="1:4">
      <c r="A1679" t="s">
        <v>1698</v>
      </c>
      <c r="B1679">
        <v>1.0024</v>
      </c>
      <c r="C1679">
        <v>1.0024</v>
      </c>
      <c r="D1679">
        <v>0.01</v>
      </c>
    </row>
    <row r="1680" spans="1:4">
      <c r="A1680" t="s">
        <v>1699</v>
      </c>
      <c r="B1680">
        <v>1.0023</v>
      </c>
      <c r="C1680">
        <v>1.0023</v>
      </c>
      <c r="D1680">
        <v>0.0299</v>
      </c>
    </row>
    <row r="1681" spans="1:4">
      <c r="A1681" t="s">
        <v>1700</v>
      </c>
      <c r="B1681">
        <v>1.002</v>
      </c>
      <c r="C1681">
        <v>1.002</v>
      </c>
      <c r="D1681">
        <v>0.0999</v>
      </c>
    </row>
    <row r="1682" spans="1:4">
      <c r="A1682" t="s">
        <v>1701</v>
      </c>
      <c r="B1682">
        <v>1.001</v>
      </c>
      <c r="C1682">
        <v>1.001</v>
      </c>
      <c r="D1682">
        <v>0.01</v>
      </c>
    </row>
    <row r="1683" spans="1:4">
      <c r="A1683" t="s">
        <v>1702</v>
      </c>
      <c r="B1683">
        <v>1.0009</v>
      </c>
      <c r="C1683">
        <v>1.0009</v>
      </c>
      <c r="D1683">
        <v>0.01</v>
      </c>
    </row>
    <row r="1684" spans="1:4">
      <c r="A1684" t="s">
        <v>1703</v>
      </c>
      <c r="B1684">
        <v>1.0008</v>
      </c>
      <c r="C1684">
        <v>1.0008</v>
      </c>
      <c r="D1684">
        <v>0.02</v>
      </c>
    </row>
    <row r="1685" spans="1:4">
      <c r="A1685" t="s">
        <v>1704</v>
      </c>
      <c r="B1685">
        <v>1.0006</v>
      </c>
      <c r="C1685">
        <v>1.0006</v>
      </c>
      <c r="D1685">
        <v>0.03</v>
      </c>
    </row>
    <row r="1686" spans="1:4">
      <c r="A1686" t="s">
        <v>1705</v>
      </c>
      <c r="B1686">
        <v>1.0003</v>
      </c>
      <c r="C1686">
        <v>1.0003</v>
      </c>
      <c r="D1686">
        <v>0.01</v>
      </c>
    </row>
    <row r="1687" spans="1:4">
      <c r="A1687" t="s">
        <v>1706</v>
      </c>
      <c r="B1687">
        <v>1.0002</v>
      </c>
      <c r="C1687">
        <v>1.0002</v>
      </c>
      <c r="D1687">
        <v>0.02</v>
      </c>
    </row>
    <row r="1688" spans="1:4">
      <c r="A1688" t="s">
        <v>1707</v>
      </c>
      <c r="B1688">
        <v>1</v>
      </c>
      <c r="C1688">
        <v>1</v>
      </c>
      <c r="D1688" t="s">
        <v>1110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53"/>
  <sheetViews>
    <sheetView workbookViewId="0">
      <selection activeCell="A1" sqref="A1"/>
    </sheetView>
  </sheetViews>
  <sheetFormatPr defaultColWidth="9" defaultRowHeight="14.4" outlineLevelCol="3"/>
  <sheetData>
    <row r="1" spans="1:4">
      <c r="A1" s="1" t="s">
        <v>0</v>
      </c>
      <c r="B1" s="1" t="s">
        <v>23</v>
      </c>
      <c r="C1" s="1" t="s">
        <v>24</v>
      </c>
      <c r="D1" s="1" t="s">
        <v>25</v>
      </c>
    </row>
    <row r="2" spans="1:4">
      <c r="A2" t="s">
        <v>26</v>
      </c>
      <c r="B2">
        <v>1.3311</v>
      </c>
      <c r="C2">
        <v>1.3311</v>
      </c>
      <c r="D2">
        <v>-0.19</v>
      </c>
    </row>
    <row r="3" spans="1:4">
      <c r="A3" t="s">
        <v>27</v>
      </c>
      <c r="B3">
        <v>1.3336</v>
      </c>
      <c r="C3">
        <v>1.3336</v>
      </c>
      <c r="D3">
        <v>-0.99</v>
      </c>
    </row>
    <row r="4" spans="1:4">
      <c r="A4" t="s">
        <v>16</v>
      </c>
      <c r="B4">
        <v>1.347</v>
      </c>
      <c r="C4">
        <v>1.347</v>
      </c>
      <c r="D4">
        <v>-0.67</v>
      </c>
    </row>
    <row r="5" spans="1:4">
      <c r="A5" t="s">
        <v>28</v>
      </c>
      <c r="B5">
        <v>1.3561</v>
      </c>
      <c r="C5">
        <v>1.3561</v>
      </c>
      <c r="D5">
        <v>-0.24</v>
      </c>
    </row>
    <row r="6" spans="1:4">
      <c r="A6" t="s">
        <v>29</v>
      </c>
      <c r="B6">
        <v>1.3593</v>
      </c>
      <c r="C6">
        <v>1.3593</v>
      </c>
      <c r="D6">
        <v>-0.69</v>
      </c>
    </row>
    <row r="7" spans="1:4">
      <c r="A7" t="s">
        <v>30</v>
      </c>
      <c r="B7">
        <v>1.3688</v>
      </c>
      <c r="C7">
        <v>1.3688</v>
      </c>
      <c r="D7">
        <v>0.12</v>
      </c>
    </row>
    <row r="8" spans="1:4">
      <c r="A8" t="s">
        <v>31</v>
      </c>
      <c r="B8">
        <v>1.3672</v>
      </c>
      <c r="C8">
        <v>1.3672</v>
      </c>
      <c r="D8">
        <v>0.99</v>
      </c>
    </row>
    <row r="9" spans="1:4">
      <c r="A9" t="s">
        <v>17</v>
      </c>
      <c r="B9">
        <v>1.3538</v>
      </c>
      <c r="C9">
        <v>1.3538</v>
      </c>
      <c r="D9">
        <v>-0.19</v>
      </c>
    </row>
    <row r="10" spans="1:4">
      <c r="A10" t="s">
        <v>32</v>
      </c>
      <c r="B10">
        <v>1.3564</v>
      </c>
      <c r="C10">
        <v>1.3564</v>
      </c>
      <c r="D10">
        <v>0.02</v>
      </c>
    </row>
    <row r="11" spans="1:4">
      <c r="A11" t="s">
        <v>33</v>
      </c>
      <c r="B11">
        <v>1.3561</v>
      </c>
      <c r="C11">
        <v>1.3561</v>
      </c>
      <c r="D11">
        <v>0.13</v>
      </c>
    </row>
    <row r="12" spans="1:4">
      <c r="A12" t="s">
        <v>34</v>
      </c>
      <c r="B12">
        <v>1.3543</v>
      </c>
      <c r="C12">
        <v>1.3543</v>
      </c>
      <c r="D12">
        <v>-1.53</v>
      </c>
    </row>
    <row r="13" spans="1:4">
      <c r="A13" t="s">
        <v>35</v>
      </c>
      <c r="B13">
        <v>1.3754</v>
      </c>
      <c r="C13">
        <v>1.3754</v>
      </c>
      <c r="D13">
        <v>-0.09</v>
      </c>
    </row>
    <row r="14" spans="1:4">
      <c r="A14" t="s">
        <v>18</v>
      </c>
      <c r="B14">
        <v>1.3766</v>
      </c>
      <c r="C14">
        <v>1.3766</v>
      </c>
      <c r="D14">
        <v>0.33</v>
      </c>
    </row>
    <row r="15" spans="1:4">
      <c r="A15" t="s">
        <v>36</v>
      </c>
      <c r="B15">
        <v>1.3721</v>
      </c>
      <c r="C15">
        <v>1.3721</v>
      </c>
      <c r="D15">
        <v>-0.17</v>
      </c>
    </row>
    <row r="16" spans="1:4">
      <c r="A16" t="s">
        <v>37</v>
      </c>
      <c r="B16">
        <v>1.3744</v>
      </c>
      <c r="C16">
        <v>1.3744</v>
      </c>
      <c r="D16">
        <v>-0.59</v>
      </c>
    </row>
    <row r="17" spans="1:4">
      <c r="A17" t="s">
        <v>38</v>
      </c>
      <c r="B17">
        <v>1.3825</v>
      </c>
      <c r="C17">
        <v>1.3825</v>
      </c>
      <c r="D17">
        <v>0.37</v>
      </c>
    </row>
    <row r="18" spans="1:4">
      <c r="A18" t="s">
        <v>39</v>
      </c>
      <c r="B18">
        <v>1.3774</v>
      </c>
      <c r="C18">
        <v>1.3774</v>
      </c>
      <c r="D18">
        <v>-0.09</v>
      </c>
    </row>
    <row r="19" spans="1:4">
      <c r="A19" t="s">
        <v>19</v>
      </c>
      <c r="B19">
        <v>1.3787</v>
      </c>
      <c r="C19">
        <v>1.3787</v>
      </c>
      <c r="D19">
        <v>-0.61</v>
      </c>
    </row>
    <row r="20" spans="1:4">
      <c r="A20" t="s">
        <v>40</v>
      </c>
      <c r="B20">
        <v>1.3871</v>
      </c>
      <c r="C20">
        <v>1.3871</v>
      </c>
      <c r="D20">
        <v>0.7</v>
      </c>
    </row>
    <row r="21" spans="1:4">
      <c r="A21" t="s">
        <v>41</v>
      </c>
      <c r="B21">
        <v>1.3775</v>
      </c>
      <c r="C21">
        <v>1.3775</v>
      </c>
      <c r="D21">
        <v>-0.79</v>
      </c>
    </row>
    <row r="22" spans="1:4">
      <c r="A22" t="s">
        <v>42</v>
      </c>
      <c r="B22">
        <v>1.3885</v>
      </c>
      <c r="C22">
        <v>1.3885</v>
      </c>
      <c r="D22">
        <v>-0.25</v>
      </c>
    </row>
    <row r="23" spans="1:4">
      <c r="A23" t="s">
        <v>43</v>
      </c>
      <c r="B23">
        <v>1.392</v>
      </c>
      <c r="C23">
        <v>1.392</v>
      </c>
      <c r="D23">
        <v>0.43</v>
      </c>
    </row>
    <row r="24" spans="1:4">
      <c r="A24" t="s">
        <v>20</v>
      </c>
      <c r="B24">
        <v>1.3861</v>
      </c>
      <c r="C24">
        <v>1.3861</v>
      </c>
      <c r="D24">
        <v>0.09</v>
      </c>
    </row>
    <row r="25" spans="1:4">
      <c r="A25" t="s">
        <v>44</v>
      </c>
      <c r="B25">
        <v>1.3848</v>
      </c>
      <c r="C25">
        <v>1.3848</v>
      </c>
      <c r="D25">
        <v>-0.54</v>
      </c>
    </row>
    <row r="26" spans="1:4">
      <c r="A26" t="s">
        <v>45</v>
      </c>
      <c r="B26">
        <v>1.3923</v>
      </c>
      <c r="C26">
        <v>1.3923</v>
      </c>
      <c r="D26">
        <v>0.52</v>
      </c>
    </row>
    <row r="27" spans="1:4">
      <c r="A27" t="s">
        <v>46</v>
      </c>
      <c r="B27">
        <v>1.3851</v>
      </c>
      <c r="C27">
        <v>1.3851</v>
      </c>
      <c r="D27">
        <v>0.26</v>
      </c>
    </row>
    <row r="28" spans="1:4">
      <c r="A28" t="s">
        <v>47</v>
      </c>
      <c r="B28">
        <v>1.3815</v>
      </c>
      <c r="C28">
        <v>1.3815</v>
      </c>
      <c r="D28">
        <v>0.64</v>
      </c>
    </row>
    <row r="29" spans="1:4">
      <c r="A29" t="s">
        <v>21</v>
      </c>
      <c r="B29">
        <v>1.3727</v>
      </c>
      <c r="C29">
        <v>1.3727</v>
      </c>
      <c r="D29">
        <v>-0.12</v>
      </c>
    </row>
    <row r="30" spans="1:4">
      <c r="A30" t="s">
        <v>48</v>
      </c>
      <c r="B30">
        <v>1.3743</v>
      </c>
      <c r="C30">
        <v>1.3743</v>
      </c>
      <c r="D30">
        <v>-0.31</v>
      </c>
    </row>
    <row r="31" spans="1:4">
      <c r="A31" t="s">
        <v>49</v>
      </c>
      <c r="B31">
        <v>1.3786</v>
      </c>
      <c r="C31">
        <v>1.3786</v>
      </c>
      <c r="D31">
        <v>-0.25</v>
      </c>
    </row>
    <row r="32" spans="1:4">
      <c r="A32" t="s">
        <v>50</v>
      </c>
      <c r="B32">
        <v>1.382</v>
      </c>
      <c r="C32">
        <v>1.382</v>
      </c>
      <c r="D32">
        <v>0.1</v>
      </c>
    </row>
    <row r="33" spans="1:4">
      <c r="A33" t="s">
        <v>51</v>
      </c>
      <c r="B33">
        <v>1.3806</v>
      </c>
      <c r="C33">
        <v>1.3806</v>
      </c>
      <c r="D33">
        <v>1.24</v>
      </c>
    </row>
    <row r="34" spans="1:4">
      <c r="A34" t="s">
        <v>52</v>
      </c>
      <c r="B34">
        <v>1.3637</v>
      </c>
      <c r="C34">
        <v>1.3637</v>
      </c>
      <c r="D34">
        <v>0.67</v>
      </c>
    </row>
    <row r="35" spans="1:4">
      <c r="A35" t="s">
        <v>53</v>
      </c>
      <c r="B35">
        <v>1.3546</v>
      </c>
      <c r="C35">
        <v>1.3546</v>
      </c>
      <c r="D35">
        <v>-0.54</v>
      </c>
    </row>
    <row r="36" spans="1:4">
      <c r="A36" t="s">
        <v>54</v>
      </c>
      <c r="B36">
        <v>1.3619</v>
      </c>
      <c r="C36">
        <v>1.3619</v>
      </c>
      <c r="D36">
        <v>-0.1</v>
      </c>
    </row>
    <row r="37" spans="1:4">
      <c r="A37" t="s">
        <v>55</v>
      </c>
      <c r="B37">
        <v>1.3632</v>
      </c>
      <c r="C37">
        <v>1.3632</v>
      </c>
      <c r="D37">
        <v>-0.29</v>
      </c>
    </row>
    <row r="38" spans="1:4">
      <c r="A38" t="s">
        <v>56</v>
      </c>
      <c r="B38">
        <v>1.3672</v>
      </c>
      <c r="C38">
        <v>1.3672</v>
      </c>
      <c r="D38">
        <v>0.51</v>
      </c>
    </row>
    <row r="39" spans="1:4">
      <c r="A39" t="s">
        <v>57</v>
      </c>
      <c r="B39">
        <v>1.3603</v>
      </c>
      <c r="C39">
        <v>1.3603</v>
      </c>
      <c r="D39">
        <v>1.03</v>
      </c>
    </row>
    <row r="40" spans="1:4">
      <c r="A40" t="s">
        <v>58</v>
      </c>
      <c r="B40">
        <v>1.3464</v>
      </c>
      <c r="C40">
        <v>1.3464</v>
      </c>
      <c r="D40">
        <v>0.42</v>
      </c>
    </row>
    <row r="41" spans="1:4">
      <c r="A41" t="s">
        <v>59</v>
      </c>
      <c r="B41">
        <v>1.3408</v>
      </c>
      <c r="C41">
        <v>1.3408</v>
      </c>
      <c r="D41">
        <v>0.78</v>
      </c>
    </row>
    <row r="42" spans="1:4">
      <c r="A42" t="s">
        <v>60</v>
      </c>
      <c r="B42">
        <v>1.3304</v>
      </c>
      <c r="C42">
        <v>1.3304</v>
      </c>
      <c r="D42">
        <v>1.13</v>
      </c>
    </row>
    <row r="43" spans="1:4">
      <c r="A43" t="s">
        <v>61</v>
      </c>
      <c r="B43">
        <v>1.3155</v>
      </c>
      <c r="C43">
        <v>1.3155</v>
      </c>
      <c r="D43">
        <v>-2</v>
      </c>
    </row>
    <row r="44" spans="1:4">
      <c r="A44" t="s">
        <v>62</v>
      </c>
      <c r="B44">
        <v>1.3423</v>
      </c>
      <c r="C44">
        <v>1.3423</v>
      </c>
      <c r="D44">
        <v>-0.55</v>
      </c>
    </row>
    <row r="45" spans="1:4">
      <c r="A45" t="s">
        <v>63</v>
      </c>
      <c r="B45">
        <v>1.3497</v>
      </c>
      <c r="C45">
        <v>1.3497</v>
      </c>
      <c r="D45">
        <v>-1.23</v>
      </c>
    </row>
    <row r="46" spans="1:4">
      <c r="A46" t="s">
        <v>64</v>
      </c>
      <c r="B46">
        <v>1.3665</v>
      </c>
      <c r="C46">
        <v>1.3665</v>
      </c>
      <c r="D46">
        <v>-1.05</v>
      </c>
    </row>
    <row r="47" spans="1:4">
      <c r="A47" t="s">
        <v>65</v>
      </c>
      <c r="B47">
        <v>1.381</v>
      </c>
      <c r="C47">
        <v>1.381</v>
      </c>
      <c r="D47">
        <v>0.24</v>
      </c>
    </row>
    <row r="48" spans="1:4">
      <c r="A48" t="s">
        <v>66</v>
      </c>
      <c r="B48">
        <v>1.3777</v>
      </c>
      <c r="C48">
        <v>1.3777</v>
      </c>
      <c r="D48">
        <v>-0.43</v>
      </c>
    </row>
    <row r="49" spans="1:4">
      <c r="A49" t="s">
        <v>67</v>
      </c>
      <c r="B49">
        <v>1.3837</v>
      </c>
      <c r="C49">
        <v>1.3837</v>
      </c>
      <c r="D49">
        <v>-0.27</v>
      </c>
    </row>
    <row r="50" spans="1:4">
      <c r="A50" t="s">
        <v>68</v>
      </c>
      <c r="B50">
        <v>1.3874</v>
      </c>
      <c r="C50">
        <v>1.3874</v>
      </c>
      <c r="D50">
        <v>0.93</v>
      </c>
    </row>
    <row r="51" spans="1:4">
      <c r="A51" t="s">
        <v>69</v>
      </c>
      <c r="B51">
        <v>1.3746</v>
      </c>
      <c r="C51">
        <v>1.3746</v>
      </c>
      <c r="D51">
        <v>-0.02</v>
      </c>
    </row>
    <row r="52" spans="1:4">
      <c r="A52" t="s">
        <v>70</v>
      </c>
      <c r="B52">
        <v>1.3749</v>
      </c>
      <c r="C52">
        <v>1.3749</v>
      </c>
      <c r="D52">
        <v>-0.4</v>
      </c>
    </row>
    <row r="53" spans="1:4">
      <c r="A53" t="s">
        <v>71</v>
      </c>
      <c r="B53">
        <v>1.3804</v>
      </c>
      <c r="C53">
        <v>1.3804</v>
      </c>
      <c r="D53">
        <v>-0.35</v>
      </c>
    </row>
    <row r="54" spans="1:4">
      <c r="A54" t="s">
        <v>72</v>
      </c>
      <c r="B54">
        <v>1.3853</v>
      </c>
      <c r="C54">
        <v>1.3853</v>
      </c>
      <c r="D54">
        <v>0.28</v>
      </c>
    </row>
    <row r="55" spans="1:4">
      <c r="A55" t="s">
        <v>73</v>
      </c>
      <c r="B55">
        <v>1.3814</v>
      </c>
      <c r="C55">
        <v>1.3814</v>
      </c>
      <c r="D55">
        <v>0.21</v>
      </c>
    </row>
    <row r="56" spans="1:4">
      <c r="A56" t="s">
        <v>74</v>
      </c>
      <c r="B56">
        <v>1.3785</v>
      </c>
      <c r="C56">
        <v>1.3785</v>
      </c>
      <c r="D56">
        <v>-0.58</v>
      </c>
    </row>
    <row r="57" spans="1:4">
      <c r="A57" t="s">
        <v>75</v>
      </c>
      <c r="B57">
        <v>1.3866</v>
      </c>
      <c r="C57">
        <v>1.3866</v>
      </c>
      <c r="D57">
        <v>-0.58</v>
      </c>
    </row>
    <row r="58" spans="1:4">
      <c r="A58" t="s">
        <v>76</v>
      </c>
      <c r="B58">
        <v>1.3947</v>
      </c>
      <c r="C58">
        <v>1.3947</v>
      </c>
      <c r="D58">
        <v>1</v>
      </c>
    </row>
    <row r="59" spans="1:4">
      <c r="A59" t="s">
        <v>77</v>
      </c>
      <c r="B59">
        <v>1.3809</v>
      </c>
      <c r="C59">
        <v>1.3809</v>
      </c>
      <c r="D59">
        <v>-0.51</v>
      </c>
    </row>
    <row r="60" spans="1:4">
      <c r="A60" t="s">
        <v>78</v>
      </c>
      <c r="B60">
        <v>1.388</v>
      </c>
      <c r="C60">
        <v>1.388</v>
      </c>
      <c r="D60">
        <v>-0.42</v>
      </c>
    </row>
    <row r="61" spans="1:4">
      <c r="A61" t="s">
        <v>79</v>
      </c>
      <c r="B61">
        <v>1.3938</v>
      </c>
      <c r="C61">
        <v>1.3938</v>
      </c>
      <c r="D61">
        <v>-0.34</v>
      </c>
    </row>
    <row r="62" spans="1:4">
      <c r="A62" t="s">
        <v>80</v>
      </c>
      <c r="B62">
        <v>1.3985</v>
      </c>
      <c r="C62">
        <v>1.3985</v>
      </c>
      <c r="D62">
        <v>0.06</v>
      </c>
    </row>
    <row r="63" spans="1:4">
      <c r="A63" t="s">
        <v>81</v>
      </c>
      <c r="B63">
        <v>1.3977</v>
      </c>
      <c r="C63">
        <v>1.3977</v>
      </c>
      <c r="D63">
        <v>0.37</v>
      </c>
    </row>
    <row r="64" spans="1:4">
      <c r="A64" t="s">
        <v>82</v>
      </c>
      <c r="B64">
        <v>1.3925</v>
      </c>
      <c r="C64">
        <v>1.3925</v>
      </c>
      <c r="D64">
        <v>0.16</v>
      </c>
    </row>
    <row r="65" spans="1:4">
      <c r="A65" t="s">
        <v>83</v>
      </c>
      <c r="B65">
        <v>1.3903</v>
      </c>
      <c r="C65">
        <v>1.3903</v>
      </c>
      <c r="D65">
        <v>-0.71</v>
      </c>
    </row>
    <row r="66" spans="1:4">
      <c r="A66" t="s">
        <v>84</v>
      </c>
      <c r="B66">
        <v>1.4003</v>
      </c>
      <c r="C66">
        <v>1.4003</v>
      </c>
      <c r="D66">
        <v>-0.03</v>
      </c>
    </row>
    <row r="67" spans="1:4">
      <c r="A67" t="s">
        <v>85</v>
      </c>
      <c r="B67">
        <v>1.4007</v>
      </c>
      <c r="C67">
        <v>1.4007</v>
      </c>
      <c r="D67">
        <v>1.18</v>
      </c>
    </row>
    <row r="68" spans="1:4">
      <c r="A68" t="s">
        <v>86</v>
      </c>
      <c r="B68">
        <v>1.3843</v>
      </c>
      <c r="C68">
        <v>1.3843</v>
      </c>
      <c r="D68">
        <v>0.24</v>
      </c>
    </row>
    <row r="69" spans="1:4">
      <c r="A69" t="s">
        <v>87</v>
      </c>
      <c r="B69">
        <v>1.381</v>
      </c>
      <c r="C69">
        <v>1.381</v>
      </c>
      <c r="D69">
        <v>-1.24</v>
      </c>
    </row>
    <row r="70" spans="1:4">
      <c r="A70" t="s">
        <v>88</v>
      </c>
      <c r="B70">
        <v>1.3984</v>
      </c>
      <c r="C70">
        <v>1.3984</v>
      </c>
      <c r="D70">
        <v>-0.12</v>
      </c>
    </row>
    <row r="71" spans="1:4">
      <c r="A71" t="s">
        <v>89</v>
      </c>
      <c r="B71">
        <v>1.4001</v>
      </c>
      <c r="C71">
        <v>1.4001</v>
      </c>
      <c r="D71">
        <v>-0.59</v>
      </c>
    </row>
    <row r="72" spans="1:4">
      <c r="A72" t="s">
        <v>90</v>
      </c>
      <c r="B72">
        <v>1.4084</v>
      </c>
      <c r="C72">
        <v>1.4084</v>
      </c>
      <c r="D72">
        <v>1.46</v>
      </c>
    </row>
    <row r="73" spans="1:4">
      <c r="A73" t="s">
        <v>91</v>
      </c>
      <c r="B73">
        <v>1.3881</v>
      </c>
      <c r="C73">
        <v>1.3881</v>
      </c>
      <c r="D73">
        <v>0.35</v>
      </c>
    </row>
    <row r="74" spans="1:4">
      <c r="A74" t="s">
        <v>92</v>
      </c>
      <c r="B74">
        <v>1.3833</v>
      </c>
      <c r="C74">
        <v>1.3833</v>
      </c>
      <c r="D74">
        <v>-0.62</v>
      </c>
    </row>
    <row r="75" spans="1:4">
      <c r="A75" t="s">
        <v>93</v>
      </c>
      <c r="B75">
        <v>1.392</v>
      </c>
      <c r="C75">
        <v>1.392</v>
      </c>
      <c r="D75">
        <v>-0.21</v>
      </c>
    </row>
    <row r="76" spans="1:4">
      <c r="A76" t="s">
        <v>94</v>
      </c>
      <c r="B76">
        <v>1.3949</v>
      </c>
      <c r="C76">
        <v>1.3949</v>
      </c>
      <c r="D76">
        <v>1.19</v>
      </c>
    </row>
    <row r="77" spans="1:4">
      <c r="A77" t="s">
        <v>95</v>
      </c>
      <c r="B77">
        <v>1.3785</v>
      </c>
      <c r="C77">
        <v>1.3785</v>
      </c>
      <c r="D77">
        <v>1.37</v>
      </c>
    </row>
    <row r="78" spans="1:4">
      <c r="A78" t="s">
        <v>96</v>
      </c>
      <c r="B78">
        <v>1.3599</v>
      </c>
      <c r="C78">
        <v>1.3599</v>
      </c>
      <c r="D78">
        <v>-0.66</v>
      </c>
    </row>
    <row r="79" spans="1:4">
      <c r="A79" t="s">
        <v>97</v>
      </c>
      <c r="B79">
        <v>1.3689</v>
      </c>
      <c r="C79">
        <v>1.3689</v>
      </c>
      <c r="D79">
        <v>-0.05</v>
      </c>
    </row>
    <row r="80" spans="1:4">
      <c r="A80" t="s">
        <v>98</v>
      </c>
      <c r="B80">
        <v>1.3696</v>
      </c>
      <c r="C80">
        <v>1.3696</v>
      </c>
      <c r="D80">
        <v>-1.28</v>
      </c>
    </row>
    <row r="81" spans="1:4">
      <c r="A81" t="s">
        <v>99</v>
      </c>
      <c r="B81">
        <v>1.3874</v>
      </c>
      <c r="C81">
        <v>1.3874</v>
      </c>
      <c r="D81">
        <v>0.38</v>
      </c>
    </row>
    <row r="82" spans="1:4">
      <c r="A82" t="s">
        <v>100</v>
      </c>
      <c r="B82">
        <v>1.3822</v>
      </c>
      <c r="C82">
        <v>1.3822</v>
      </c>
      <c r="D82">
        <v>-0.9</v>
      </c>
    </row>
    <row r="83" spans="1:4">
      <c r="A83" t="s">
        <v>101</v>
      </c>
      <c r="B83">
        <v>1.3948</v>
      </c>
      <c r="C83">
        <v>1.3948</v>
      </c>
      <c r="D83">
        <v>-1.22</v>
      </c>
    </row>
    <row r="84" spans="1:4">
      <c r="A84" t="s">
        <v>102</v>
      </c>
      <c r="B84">
        <v>1.412</v>
      </c>
      <c r="C84">
        <v>1.412</v>
      </c>
      <c r="D84">
        <v>0.55</v>
      </c>
    </row>
    <row r="85" spans="1:4">
      <c r="A85" t="s">
        <v>103</v>
      </c>
      <c r="B85">
        <v>1.4043</v>
      </c>
      <c r="C85">
        <v>1.4043</v>
      </c>
      <c r="D85">
        <v>-0.54</v>
      </c>
    </row>
    <row r="86" spans="1:4">
      <c r="A86" t="s">
        <v>104</v>
      </c>
      <c r="B86">
        <v>1.4119</v>
      </c>
      <c r="C86">
        <v>1.4119</v>
      </c>
      <c r="D86">
        <v>-0.28</v>
      </c>
    </row>
    <row r="87" spans="1:4">
      <c r="A87" t="s">
        <v>105</v>
      </c>
      <c r="B87">
        <v>1.4158</v>
      </c>
      <c r="C87">
        <v>1.4158</v>
      </c>
      <c r="D87">
        <v>-0.03</v>
      </c>
    </row>
    <row r="88" spans="1:4">
      <c r="A88" t="s">
        <v>106</v>
      </c>
      <c r="B88">
        <v>1.4162</v>
      </c>
      <c r="C88">
        <v>1.4162</v>
      </c>
      <c r="D88">
        <v>-1.82</v>
      </c>
    </row>
    <row r="89" spans="1:4">
      <c r="A89" t="s">
        <v>107</v>
      </c>
      <c r="B89">
        <v>1.4425</v>
      </c>
      <c r="C89">
        <v>1.4425</v>
      </c>
      <c r="D89">
        <v>0.22</v>
      </c>
    </row>
    <row r="90" spans="1:4">
      <c r="A90" t="s">
        <v>108</v>
      </c>
      <c r="B90">
        <v>1.4394</v>
      </c>
      <c r="C90">
        <v>1.4394</v>
      </c>
      <c r="D90">
        <v>-0.58</v>
      </c>
    </row>
    <row r="91" spans="1:4">
      <c r="A91" t="s">
        <v>109</v>
      </c>
      <c r="B91">
        <v>1.4478</v>
      </c>
      <c r="C91">
        <v>1.4478</v>
      </c>
      <c r="D91">
        <v>-0.33</v>
      </c>
    </row>
    <row r="92" spans="1:4">
      <c r="A92" t="s">
        <v>110</v>
      </c>
      <c r="B92">
        <v>1.4526</v>
      </c>
      <c r="C92">
        <v>1.4526</v>
      </c>
      <c r="D92">
        <v>-0.66</v>
      </c>
    </row>
    <row r="93" spans="1:4">
      <c r="A93" t="s">
        <v>111</v>
      </c>
      <c r="B93">
        <v>1.4622</v>
      </c>
      <c r="C93">
        <v>1.4622</v>
      </c>
      <c r="D93">
        <v>0.28</v>
      </c>
    </row>
    <row r="94" spans="1:4">
      <c r="A94" t="s">
        <v>112</v>
      </c>
      <c r="B94">
        <v>1.4581</v>
      </c>
      <c r="C94">
        <v>1.4581</v>
      </c>
      <c r="D94">
        <v>0.33</v>
      </c>
    </row>
    <row r="95" spans="1:4">
      <c r="A95" t="s">
        <v>113</v>
      </c>
      <c r="B95">
        <v>1.4533</v>
      </c>
      <c r="C95">
        <v>1.4533</v>
      </c>
      <c r="D95">
        <v>-0.38</v>
      </c>
    </row>
    <row r="96" spans="1:4">
      <c r="A96" t="s">
        <v>114</v>
      </c>
      <c r="B96">
        <v>1.4589</v>
      </c>
      <c r="C96">
        <v>1.4589</v>
      </c>
      <c r="D96">
        <v>0.27</v>
      </c>
    </row>
    <row r="97" spans="1:4">
      <c r="A97" t="s">
        <v>115</v>
      </c>
      <c r="B97">
        <v>1.4549</v>
      </c>
      <c r="C97">
        <v>1.4549</v>
      </c>
      <c r="D97">
        <v>0.79</v>
      </c>
    </row>
    <row r="98" spans="1:4">
      <c r="A98" t="s">
        <v>116</v>
      </c>
      <c r="B98">
        <v>1.4435</v>
      </c>
      <c r="C98">
        <v>1.4435</v>
      </c>
      <c r="D98">
        <v>1.39</v>
      </c>
    </row>
    <row r="99" spans="1:4">
      <c r="A99" t="s">
        <v>117</v>
      </c>
      <c r="B99">
        <v>1.4237</v>
      </c>
      <c r="C99">
        <v>1.4237</v>
      </c>
      <c r="D99">
        <v>-0.3</v>
      </c>
    </row>
    <row r="100" spans="1:4">
      <c r="A100" t="s">
        <v>118</v>
      </c>
      <c r="B100">
        <v>1.428</v>
      </c>
      <c r="C100">
        <v>1.428</v>
      </c>
      <c r="D100">
        <v>-0.04</v>
      </c>
    </row>
    <row r="101" spans="1:4">
      <c r="A101" t="s">
        <v>119</v>
      </c>
      <c r="B101">
        <v>1.4285</v>
      </c>
      <c r="C101">
        <v>1.4285</v>
      </c>
      <c r="D101">
        <v>1.13</v>
      </c>
    </row>
    <row r="102" spans="1:4">
      <c r="A102" t="s">
        <v>120</v>
      </c>
      <c r="B102">
        <v>1.4125</v>
      </c>
      <c r="C102">
        <v>1.4125</v>
      </c>
      <c r="D102">
        <v>0.16</v>
      </c>
    </row>
    <row r="103" spans="1:4">
      <c r="A103" t="s">
        <v>121</v>
      </c>
      <c r="B103">
        <v>1.4102</v>
      </c>
      <c r="C103">
        <v>1.4102</v>
      </c>
      <c r="D103">
        <v>0.17</v>
      </c>
    </row>
    <row r="104" spans="1:4">
      <c r="A104" t="s">
        <v>122</v>
      </c>
      <c r="B104">
        <v>1.4078</v>
      </c>
      <c r="C104">
        <v>1.4078</v>
      </c>
      <c r="D104">
        <v>-0.89</v>
      </c>
    </row>
    <row r="105" spans="1:4">
      <c r="A105" t="s">
        <v>123</v>
      </c>
      <c r="B105">
        <v>1.4205</v>
      </c>
      <c r="C105">
        <v>1.4205</v>
      </c>
      <c r="D105">
        <v>0.21</v>
      </c>
    </row>
    <row r="106" spans="1:4">
      <c r="A106" t="s">
        <v>124</v>
      </c>
      <c r="B106">
        <v>1.4175</v>
      </c>
      <c r="C106">
        <v>1.4175</v>
      </c>
      <c r="D106">
        <v>0.2</v>
      </c>
    </row>
    <row r="107" spans="1:4">
      <c r="A107" t="s">
        <v>125</v>
      </c>
      <c r="B107">
        <v>1.4147</v>
      </c>
      <c r="C107">
        <v>1.4147</v>
      </c>
      <c r="D107">
        <v>-0.15</v>
      </c>
    </row>
    <row r="108" spans="1:4">
      <c r="A108" t="s">
        <v>126</v>
      </c>
      <c r="B108">
        <v>1.4168</v>
      </c>
      <c r="C108">
        <v>1.4168</v>
      </c>
      <c r="D108">
        <v>-0.04</v>
      </c>
    </row>
    <row r="109" spans="1:4">
      <c r="A109" t="s">
        <v>127</v>
      </c>
      <c r="B109">
        <v>1.4173</v>
      </c>
      <c r="C109">
        <v>1.4173</v>
      </c>
      <c r="D109">
        <v>1.12</v>
      </c>
    </row>
    <row r="110" spans="1:4">
      <c r="A110" t="s">
        <v>128</v>
      </c>
      <c r="B110">
        <v>1.4016</v>
      </c>
      <c r="C110">
        <v>1.4016</v>
      </c>
      <c r="D110">
        <v>-0.81</v>
      </c>
    </row>
    <row r="111" spans="1:4">
      <c r="A111" t="s">
        <v>129</v>
      </c>
      <c r="B111">
        <v>1.4131</v>
      </c>
      <c r="C111">
        <v>1.4131</v>
      </c>
      <c r="D111">
        <v>0.55</v>
      </c>
    </row>
    <row r="112" spans="1:4">
      <c r="A112" t="s">
        <v>130</v>
      </c>
      <c r="B112">
        <v>1.4054</v>
      </c>
      <c r="C112">
        <v>1.4054</v>
      </c>
      <c r="D112">
        <v>0.37</v>
      </c>
    </row>
    <row r="113" spans="1:4">
      <c r="A113" t="s">
        <v>131</v>
      </c>
      <c r="B113">
        <v>1.4002</v>
      </c>
      <c r="C113">
        <v>1.4002</v>
      </c>
      <c r="D113">
        <v>-0.06</v>
      </c>
    </row>
    <row r="114" spans="1:4">
      <c r="A114" t="s">
        <v>132</v>
      </c>
      <c r="B114">
        <v>1.4011</v>
      </c>
      <c r="C114">
        <v>1.4011</v>
      </c>
      <c r="D114">
        <v>-0.32</v>
      </c>
    </row>
    <row r="115" spans="1:4">
      <c r="A115" t="s">
        <v>133</v>
      </c>
      <c r="B115">
        <v>1.4056</v>
      </c>
      <c r="C115">
        <v>1.4056</v>
      </c>
      <c r="D115">
        <v>-0.28</v>
      </c>
    </row>
    <row r="116" spans="1:4">
      <c r="A116" t="s">
        <v>134</v>
      </c>
      <c r="B116">
        <v>1.4096</v>
      </c>
      <c r="C116">
        <v>1.4096</v>
      </c>
      <c r="D116">
        <v>0.15</v>
      </c>
    </row>
    <row r="117" spans="1:4">
      <c r="A117" t="s">
        <v>135</v>
      </c>
      <c r="B117">
        <v>1.4075</v>
      </c>
      <c r="C117">
        <v>1.4075</v>
      </c>
      <c r="D117">
        <v>0.57</v>
      </c>
    </row>
    <row r="118" spans="1:4">
      <c r="A118" t="s">
        <v>136</v>
      </c>
      <c r="B118">
        <v>1.3995</v>
      </c>
      <c r="C118">
        <v>1.3995</v>
      </c>
      <c r="D118">
        <v>0.77</v>
      </c>
    </row>
    <row r="119" spans="1:4">
      <c r="A119" t="s">
        <v>137</v>
      </c>
      <c r="B119">
        <v>1.3888</v>
      </c>
      <c r="C119">
        <v>1.3888</v>
      </c>
      <c r="D119">
        <v>0.26</v>
      </c>
    </row>
    <row r="120" spans="1:4">
      <c r="A120" t="s">
        <v>138</v>
      </c>
      <c r="B120">
        <v>1.3852</v>
      </c>
      <c r="C120">
        <v>1.3852</v>
      </c>
      <c r="D120">
        <v>-0.04</v>
      </c>
    </row>
    <row r="121" spans="1:4">
      <c r="A121" t="s">
        <v>139</v>
      </c>
      <c r="B121">
        <v>1.3858</v>
      </c>
      <c r="C121">
        <v>1.3858</v>
      </c>
      <c r="D121">
        <v>1.27</v>
      </c>
    </row>
    <row r="122" spans="1:4">
      <c r="A122" t="s">
        <v>140</v>
      </c>
      <c r="B122">
        <v>1.3684</v>
      </c>
      <c r="C122">
        <v>1.3684</v>
      </c>
      <c r="D122">
        <v>-1.4</v>
      </c>
    </row>
    <row r="123" spans="1:4">
      <c r="A123" t="s">
        <v>141</v>
      </c>
      <c r="B123">
        <v>1.3878</v>
      </c>
      <c r="C123">
        <v>1.3878</v>
      </c>
      <c r="D123">
        <v>-1.2</v>
      </c>
    </row>
    <row r="124" spans="1:4">
      <c r="A124" t="s">
        <v>142</v>
      </c>
      <c r="B124">
        <v>1.4047</v>
      </c>
      <c r="C124">
        <v>1.4047</v>
      </c>
      <c r="D124">
        <v>-0.36</v>
      </c>
    </row>
    <row r="125" spans="1:4">
      <c r="A125" t="s">
        <v>143</v>
      </c>
      <c r="B125">
        <v>1.4098</v>
      </c>
      <c r="C125">
        <v>1.4098</v>
      </c>
      <c r="D125">
        <v>-0.42</v>
      </c>
    </row>
    <row r="126" spans="1:4">
      <c r="A126" t="s">
        <v>144</v>
      </c>
      <c r="B126">
        <v>1.4158</v>
      </c>
      <c r="C126">
        <v>1.4158</v>
      </c>
      <c r="D126">
        <v>0.35</v>
      </c>
    </row>
    <row r="127" spans="1:4">
      <c r="A127" t="s">
        <v>145</v>
      </c>
      <c r="B127">
        <v>1.4108</v>
      </c>
      <c r="C127">
        <v>1.4108</v>
      </c>
      <c r="D127">
        <v>0.48</v>
      </c>
    </row>
    <row r="128" spans="1:4">
      <c r="A128" t="s">
        <v>146</v>
      </c>
      <c r="B128">
        <v>1.4041</v>
      </c>
      <c r="C128">
        <v>1.4041</v>
      </c>
      <c r="D128">
        <v>-0.23</v>
      </c>
    </row>
    <row r="129" spans="1:4">
      <c r="A129" t="s">
        <v>147</v>
      </c>
      <c r="B129">
        <v>1.4074</v>
      </c>
      <c r="C129">
        <v>1.4074</v>
      </c>
      <c r="D129">
        <v>0.11</v>
      </c>
    </row>
    <row r="130" spans="1:4">
      <c r="A130" t="s">
        <v>148</v>
      </c>
      <c r="B130">
        <v>1.4059</v>
      </c>
      <c r="C130">
        <v>1.4059</v>
      </c>
      <c r="D130">
        <v>0.03</v>
      </c>
    </row>
    <row r="131" spans="1:4">
      <c r="A131" t="s">
        <v>149</v>
      </c>
      <c r="B131">
        <v>1.4055</v>
      </c>
      <c r="C131">
        <v>1.4055</v>
      </c>
      <c r="D131">
        <v>0.36</v>
      </c>
    </row>
    <row r="132" spans="1:4">
      <c r="A132" t="s">
        <v>150</v>
      </c>
      <c r="B132">
        <v>1.4005</v>
      </c>
      <c r="C132">
        <v>1.4005</v>
      </c>
      <c r="D132">
        <v>-0.04</v>
      </c>
    </row>
    <row r="133" spans="1:4">
      <c r="A133" t="s">
        <v>151</v>
      </c>
      <c r="B133">
        <v>1.401</v>
      </c>
      <c r="C133">
        <v>1.401</v>
      </c>
      <c r="D133">
        <v>0.54</v>
      </c>
    </row>
    <row r="134" spans="1:4">
      <c r="A134" t="s">
        <v>152</v>
      </c>
      <c r="B134">
        <v>1.3935</v>
      </c>
      <c r="C134">
        <v>1.3935</v>
      </c>
      <c r="D134">
        <v>-1.59</v>
      </c>
    </row>
    <row r="135" spans="1:4">
      <c r="A135" t="s">
        <v>153</v>
      </c>
      <c r="B135">
        <v>1.416</v>
      </c>
      <c r="C135">
        <v>1.416</v>
      </c>
      <c r="D135">
        <v>0.32</v>
      </c>
    </row>
    <row r="136" spans="1:4">
      <c r="A136" t="s">
        <v>154</v>
      </c>
      <c r="B136">
        <v>1.4115</v>
      </c>
      <c r="C136">
        <v>1.4115</v>
      </c>
      <c r="D136">
        <v>0.23</v>
      </c>
    </row>
    <row r="137" spans="1:4">
      <c r="A137" t="s">
        <v>155</v>
      </c>
      <c r="B137">
        <v>1.4083</v>
      </c>
      <c r="C137">
        <v>1.4083</v>
      </c>
      <c r="D137">
        <v>0.01</v>
      </c>
    </row>
    <row r="138" spans="1:4">
      <c r="A138" t="s">
        <v>156</v>
      </c>
      <c r="B138">
        <v>1.4082</v>
      </c>
      <c r="C138">
        <v>1.4082</v>
      </c>
      <c r="D138">
        <v>0.06</v>
      </c>
    </row>
    <row r="139" spans="1:4">
      <c r="A139" t="s">
        <v>157</v>
      </c>
      <c r="B139">
        <v>1.4074</v>
      </c>
      <c r="C139">
        <v>1.4074</v>
      </c>
      <c r="D139">
        <v>0.77</v>
      </c>
    </row>
    <row r="140" spans="1:4">
      <c r="A140" t="s">
        <v>158</v>
      </c>
      <c r="B140">
        <v>1.3967</v>
      </c>
      <c r="C140">
        <v>1.3967</v>
      </c>
      <c r="D140">
        <v>0.45</v>
      </c>
    </row>
    <row r="141" spans="1:4">
      <c r="A141" t="s">
        <v>159</v>
      </c>
      <c r="B141">
        <v>1.3905</v>
      </c>
      <c r="C141">
        <v>1.3905</v>
      </c>
      <c r="D141">
        <v>1.09</v>
      </c>
    </row>
    <row r="142" spans="1:4">
      <c r="A142" t="s">
        <v>160</v>
      </c>
      <c r="B142">
        <v>1.3755</v>
      </c>
      <c r="C142">
        <v>1.3755</v>
      </c>
      <c r="D142">
        <v>-0.35</v>
      </c>
    </row>
    <row r="143" spans="1:4">
      <c r="A143" t="s">
        <v>161</v>
      </c>
      <c r="B143">
        <v>1.3804</v>
      </c>
      <c r="C143">
        <v>1.3804</v>
      </c>
      <c r="D143">
        <v>-0.76</v>
      </c>
    </row>
    <row r="144" spans="1:4">
      <c r="A144" t="s">
        <v>162</v>
      </c>
      <c r="B144">
        <v>1.391</v>
      </c>
      <c r="C144">
        <v>1.391</v>
      </c>
      <c r="D144">
        <v>-1.21</v>
      </c>
    </row>
    <row r="145" spans="1:4">
      <c r="A145" t="s">
        <v>163</v>
      </c>
      <c r="B145">
        <v>1.408</v>
      </c>
      <c r="C145">
        <v>1.408</v>
      </c>
      <c r="D145">
        <v>-0.07</v>
      </c>
    </row>
    <row r="146" spans="1:4">
      <c r="A146" t="s">
        <v>164</v>
      </c>
      <c r="B146">
        <v>1.409</v>
      </c>
      <c r="C146">
        <v>1.409</v>
      </c>
      <c r="D146">
        <v>-0.33</v>
      </c>
    </row>
    <row r="147" spans="1:4">
      <c r="A147" t="s">
        <v>165</v>
      </c>
      <c r="B147">
        <v>1.4136</v>
      </c>
      <c r="C147">
        <v>1.4136</v>
      </c>
      <c r="D147">
        <v>0.28</v>
      </c>
    </row>
    <row r="148" spans="1:4">
      <c r="A148" t="s">
        <v>166</v>
      </c>
      <c r="B148">
        <v>1.4097</v>
      </c>
      <c r="C148">
        <v>1.4097</v>
      </c>
      <c r="D148">
        <v>0.22</v>
      </c>
    </row>
    <row r="149" spans="1:4">
      <c r="A149" t="s">
        <v>167</v>
      </c>
      <c r="B149">
        <v>1.4066</v>
      </c>
      <c r="C149">
        <v>1.4066</v>
      </c>
      <c r="D149">
        <v>-0.73</v>
      </c>
    </row>
    <row r="150" spans="1:4">
      <c r="A150" t="s">
        <v>168</v>
      </c>
      <c r="B150">
        <v>1.417</v>
      </c>
      <c r="C150">
        <v>1.417</v>
      </c>
      <c r="D150">
        <v>0.72</v>
      </c>
    </row>
    <row r="151" spans="1:4">
      <c r="A151" t="s">
        <v>169</v>
      </c>
      <c r="B151">
        <v>1.4069</v>
      </c>
      <c r="C151">
        <v>1.4069</v>
      </c>
      <c r="D151">
        <v>-0.85</v>
      </c>
    </row>
    <row r="152" spans="1:4">
      <c r="A152" t="s">
        <v>170</v>
      </c>
      <c r="B152">
        <v>1.4189</v>
      </c>
      <c r="C152">
        <v>1.4189</v>
      </c>
      <c r="D152">
        <v>-0.31</v>
      </c>
    </row>
    <row r="153" spans="1:4">
      <c r="A153" t="s">
        <v>171</v>
      </c>
      <c r="B153">
        <v>1.4233</v>
      </c>
      <c r="C153">
        <v>1.4233</v>
      </c>
      <c r="D153">
        <v>-0.43</v>
      </c>
    </row>
    <row r="154" spans="1:4">
      <c r="A154" t="s">
        <v>172</v>
      </c>
      <c r="B154">
        <v>1.4295</v>
      </c>
      <c r="C154">
        <v>1.4295</v>
      </c>
      <c r="D154">
        <v>-0.58</v>
      </c>
    </row>
    <row r="155" spans="1:4">
      <c r="A155" t="s">
        <v>173</v>
      </c>
      <c r="B155">
        <v>1.4378</v>
      </c>
      <c r="C155">
        <v>1.4378</v>
      </c>
      <c r="D155">
        <v>1.17</v>
      </c>
    </row>
    <row r="156" spans="1:4">
      <c r="A156" t="s">
        <v>174</v>
      </c>
      <c r="B156">
        <v>1.4212</v>
      </c>
      <c r="C156">
        <v>1.4212</v>
      </c>
      <c r="D156">
        <v>-0.62</v>
      </c>
    </row>
    <row r="157" spans="1:4">
      <c r="A157" t="s">
        <v>175</v>
      </c>
      <c r="B157">
        <v>1.43</v>
      </c>
      <c r="C157">
        <v>1.43</v>
      </c>
      <c r="D157">
        <v>0.94</v>
      </c>
    </row>
    <row r="158" spans="1:4">
      <c r="A158" t="s">
        <v>176</v>
      </c>
      <c r="B158">
        <v>1.4167</v>
      </c>
      <c r="C158">
        <v>1.4167</v>
      </c>
      <c r="D158">
        <v>1.36</v>
      </c>
    </row>
    <row r="159" spans="1:4">
      <c r="A159" t="s">
        <v>177</v>
      </c>
      <c r="B159">
        <v>1.3977</v>
      </c>
      <c r="C159">
        <v>1.3977</v>
      </c>
      <c r="D159">
        <v>0.46</v>
      </c>
    </row>
    <row r="160" spans="1:4">
      <c r="A160" t="s">
        <v>178</v>
      </c>
      <c r="B160">
        <v>1.3913</v>
      </c>
      <c r="C160">
        <v>1.3913</v>
      </c>
      <c r="D160">
        <v>-0.75</v>
      </c>
    </row>
    <row r="161" spans="1:4">
      <c r="A161" t="s">
        <v>179</v>
      </c>
      <c r="B161">
        <v>1.4018</v>
      </c>
      <c r="C161">
        <v>1.4018</v>
      </c>
      <c r="D161">
        <v>-0.67</v>
      </c>
    </row>
    <row r="162" spans="1:4">
      <c r="A162" t="s">
        <v>180</v>
      </c>
      <c r="B162">
        <v>1.4113</v>
      </c>
      <c r="C162">
        <v>1.4113</v>
      </c>
      <c r="D162">
        <v>-0.56</v>
      </c>
    </row>
    <row r="163" spans="1:4">
      <c r="A163" t="s">
        <v>181</v>
      </c>
      <c r="B163">
        <v>1.4192</v>
      </c>
      <c r="C163">
        <v>1.4192</v>
      </c>
      <c r="D163">
        <v>-2.13</v>
      </c>
    </row>
    <row r="164" spans="1:4">
      <c r="A164" t="s">
        <v>182</v>
      </c>
      <c r="B164">
        <v>1.4501</v>
      </c>
      <c r="C164">
        <v>1.4501</v>
      </c>
      <c r="D164">
        <v>0.21</v>
      </c>
    </row>
    <row r="165" spans="1:4">
      <c r="A165" t="s">
        <v>183</v>
      </c>
      <c r="B165">
        <v>1.4471</v>
      </c>
      <c r="C165">
        <v>1.4471</v>
      </c>
      <c r="D165">
        <v>-0.06</v>
      </c>
    </row>
    <row r="166" spans="1:4">
      <c r="A166" t="s">
        <v>184</v>
      </c>
      <c r="B166">
        <v>1.4479</v>
      </c>
      <c r="C166">
        <v>1.4479</v>
      </c>
      <c r="D166">
        <v>-0.24</v>
      </c>
    </row>
    <row r="167" spans="1:4">
      <c r="A167" t="s">
        <v>185</v>
      </c>
      <c r="B167">
        <v>1.4514</v>
      </c>
      <c r="C167">
        <v>1.4514</v>
      </c>
      <c r="D167">
        <v>0.5</v>
      </c>
    </row>
    <row r="168" spans="1:4">
      <c r="A168" t="s">
        <v>186</v>
      </c>
      <c r="B168">
        <v>1.4442</v>
      </c>
      <c r="C168">
        <v>1.4442</v>
      </c>
      <c r="D168">
        <v>0.29</v>
      </c>
    </row>
    <row r="169" spans="1:4">
      <c r="A169" t="s">
        <v>187</v>
      </c>
      <c r="B169">
        <v>1.44</v>
      </c>
      <c r="C169">
        <v>1.44</v>
      </c>
      <c r="D169">
        <v>-0.44</v>
      </c>
    </row>
    <row r="170" spans="1:4">
      <c r="A170" t="s">
        <v>188</v>
      </c>
      <c r="B170">
        <v>1.4464</v>
      </c>
      <c r="C170">
        <v>1.4464</v>
      </c>
      <c r="D170">
        <v>0.74</v>
      </c>
    </row>
    <row r="171" spans="1:4">
      <c r="A171" t="s">
        <v>189</v>
      </c>
      <c r="B171">
        <v>1.4358</v>
      </c>
      <c r="C171">
        <v>1.4358</v>
      </c>
      <c r="D171">
        <v>0.33</v>
      </c>
    </row>
    <row r="172" spans="1:4">
      <c r="A172" t="s">
        <v>190</v>
      </c>
      <c r="B172">
        <v>1.4311</v>
      </c>
      <c r="C172">
        <v>1.4311</v>
      </c>
      <c r="D172">
        <v>-0.58</v>
      </c>
    </row>
    <row r="173" spans="1:4">
      <c r="A173" t="s">
        <v>191</v>
      </c>
      <c r="B173">
        <v>1.4394</v>
      </c>
      <c r="C173">
        <v>1.4394</v>
      </c>
      <c r="D173">
        <v>0.24</v>
      </c>
    </row>
    <row r="174" spans="1:4">
      <c r="A174" t="s">
        <v>192</v>
      </c>
      <c r="B174">
        <v>1.4359</v>
      </c>
      <c r="C174">
        <v>1.4359</v>
      </c>
      <c r="D174">
        <v>0.24</v>
      </c>
    </row>
    <row r="175" spans="1:4">
      <c r="A175" t="s">
        <v>193</v>
      </c>
      <c r="B175">
        <v>1.4325</v>
      </c>
      <c r="C175">
        <v>1.4325</v>
      </c>
      <c r="D175">
        <v>0.51</v>
      </c>
    </row>
    <row r="176" spans="1:4">
      <c r="A176" t="s">
        <v>194</v>
      </c>
      <c r="B176">
        <v>1.4252</v>
      </c>
      <c r="C176">
        <v>1.4252</v>
      </c>
      <c r="D176">
        <v>0.88</v>
      </c>
    </row>
    <row r="177" spans="1:4">
      <c r="A177" t="s">
        <v>195</v>
      </c>
      <c r="B177">
        <v>1.4128</v>
      </c>
      <c r="C177">
        <v>1.4128</v>
      </c>
      <c r="D177">
        <v>1.01</v>
      </c>
    </row>
    <row r="178" spans="1:4">
      <c r="A178" t="s">
        <v>196</v>
      </c>
      <c r="B178">
        <v>1.3987</v>
      </c>
      <c r="C178">
        <v>1.3987</v>
      </c>
      <c r="D178">
        <v>-0.12</v>
      </c>
    </row>
    <row r="179" spans="1:4">
      <c r="A179" t="s">
        <v>197</v>
      </c>
      <c r="B179">
        <v>1.4004</v>
      </c>
      <c r="C179">
        <v>1.4004</v>
      </c>
      <c r="D179">
        <v>-0.45</v>
      </c>
    </row>
    <row r="180" spans="1:4">
      <c r="A180" t="s">
        <v>198</v>
      </c>
      <c r="B180">
        <v>1.4068</v>
      </c>
      <c r="C180">
        <v>1.4068</v>
      </c>
      <c r="D180">
        <v>-0.11</v>
      </c>
    </row>
    <row r="181" spans="1:4">
      <c r="A181" t="s">
        <v>199</v>
      </c>
      <c r="B181">
        <v>1.4083</v>
      </c>
      <c r="C181">
        <v>1.4083</v>
      </c>
      <c r="D181">
        <v>0.13</v>
      </c>
    </row>
    <row r="182" spans="1:4">
      <c r="A182" t="s">
        <v>200</v>
      </c>
      <c r="B182">
        <v>1.4065</v>
      </c>
      <c r="C182">
        <v>1.4065</v>
      </c>
      <c r="D182">
        <v>-0.16</v>
      </c>
    </row>
    <row r="183" spans="1:4">
      <c r="A183" t="s">
        <v>201</v>
      </c>
      <c r="B183">
        <v>1.4088</v>
      </c>
      <c r="C183">
        <v>1.4088</v>
      </c>
      <c r="D183">
        <v>0.6</v>
      </c>
    </row>
    <row r="184" spans="1:4">
      <c r="A184" t="s">
        <v>202</v>
      </c>
      <c r="B184">
        <v>1.4004</v>
      </c>
      <c r="C184">
        <v>1.4004</v>
      </c>
      <c r="D184">
        <v>0.55</v>
      </c>
    </row>
    <row r="185" spans="1:4">
      <c r="A185" t="s">
        <v>203</v>
      </c>
      <c r="B185">
        <v>1.3928</v>
      </c>
      <c r="C185">
        <v>1.3928</v>
      </c>
      <c r="D185">
        <v>0.73</v>
      </c>
    </row>
    <row r="186" spans="1:4">
      <c r="A186" t="s">
        <v>204</v>
      </c>
      <c r="B186">
        <v>1.3827</v>
      </c>
      <c r="C186">
        <v>1.3827</v>
      </c>
      <c r="D186">
        <v>-0.34</v>
      </c>
    </row>
    <row r="187" spans="1:4">
      <c r="A187" t="s">
        <v>205</v>
      </c>
      <c r="B187">
        <v>1.3874</v>
      </c>
      <c r="C187">
        <v>1.3874</v>
      </c>
      <c r="D187">
        <v>1</v>
      </c>
    </row>
    <row r="188" spans="1:4">
      <c r="A188" t="s">
        <v>206</v>
      </c>
      <c r="B188">
        <v>1.3736</v>
      </c>
      <c r="C188">
        <v>1.3736</v>
      </c>
      <c r="D188">
        <v>-0.87</v>
      </c>
    </row>
    <row r="189" spans="1:4">
      <c r="A189" t="s">
        <v>207</v>
      </c>
      <c r="B189">
        <v>1.3856</v>
      </c>
      <c r="C189">
        <v>1.3856</v>
      </c>
      <c r="D189">
        <v>1.04</v>
      </c>
    </row>
    <row r="190" spans="1:4">
      <c r="A190" t="s">
        <v>208</v>
      </c>
      <c r="B190">
        <v>1.3714</v>
      </c>
      <c r="C190">
        <v>1.3714</v>
      </c>
      <c r="D190">
        <v>-0.67</v>
      </c>
    </row>
    <row r="191" spans="1:4">
      <c r="A191" t="s">
        <v>209</v>
      </c>
      <c r="B191">
        <v>1.3806</v>
      </c>
      <c r="C191">
        <v>1.3806</v>
      </c>
      <c r="D191">
        <v>0.81</v>
      </c>
    </row>
    <row r="192" spans="1:4">
      <c r="A192" t="s">
        <v>210</v>
      </c>
      <c r="B192">
        <v>1.3695</v>
      </c>
      <c r="C192">
        <v>1.3695</v>
      </c>
      <c r="D192">
        <v>-1.05</v>
      </c>
    </row>
    <row r="193" spans="1:4">
      <c r="A193" t="s">
        <v>211</v>
      </c>
      <c r="B193">
        <v>1.384</v>
      </c>
      <c r="C193">
        <v>1.384</v>
      </c>
      <c r="D193">
        <v>-0.18</v>
      </c>
    </row>
    <row r="194" spans="1:4">
      <c r="A194" t="s">
        <v>212</v>
      </c>
      <c r="B194">
        <v>1.3865</v>
      </c>
      <c r="C194">
        <v>1.3865</v>
      </c>
      <c r="D194">
        <v>0.3</v>
      </c>
    </row>
    <row r="195" spans="1:4">
      <c r="A195" t="s">
        <v>213</v>
      </c>
      <c r="B195">
        <v>1.3823</v>
      </c>
      <c r="C195">
        <v>1.3823</v>
      </c>
      <c r="D195">
        <v>-1.58</v>
      </c>
    </row>
    <row r="196" spans="1:4">
      <c r="A196" t="s">
        <v>214</v>
      </c>
      <c r="B196">
        <v>1.4045</v>
      </c>
      <c r="C196">
        <v>1.4045</v>
      </c>
      <c r="D196">
        <v>0.13</v>
      </c>
    </row>
    <row r="197" spans="1:4">
      <c r="A197" t="s">
        <v>215</v>
      </c>
      <c r="B197">
        <v>1.4027</v>
      </c>
      <c r="C197">
        <v>1.4027</v>
      </c>
      <c r="D197">
        <v>0.36</v>
      </c>
    </row>
    <row r="198" spans="1:4">
      <c r="A198" t="s">
        <v>216</v>
      </c>
      <c r="B198">
        <v>1.3977</v>
      </c>
      <c r="C198">
        <v>1.3977</v>
      </c>
      <c r="D198">
        <v>0.01</v>
      </c>
    </row>
    <row r="199" spans="1:4">
      <c r="A199" t="s">
        <v>217</v>
      </c>
      <c r="B199">
        <v>1.3976</v>
      </c>
      <c r="C199">
        <v>1.3976</v>
      </c>
      <c r="D199">
        <v>0.75</v>
      </c>
    </row>
    <row r="200" spans="1:4">
      <c r="A200" t="s">
        <v>218</v>
      </c>
      <c r="B200">
        <v>1.3872</v>
      </c>
      <c r="C200">
        <v>1.3872</v>
      </c>
      <c r="D200">
        <v>0.79</v>
      </c>
    </row>
    <row r="201" spans="1:4">
      <c r="A201" t="s">
        <v>219</v>
      </c>
      <c r="B201">
        <v>1.3763</v>
      </c>
      <c r="C201">
        <v>1.3763</v>
      </c>
      <c r="D201">
        <v>-0.54</v>
      </c>
    </row>
    <row r="202" spans="1:4">
      <c r="A202" t="s">
        <v>220</v>
      </c>
      <c r="B202">
        <v>1.3838</v>
      </c>
      <c r="C202">
        <v>1.3838</v>
      </c>
      <c r="D202">
        <v>-0.09</v>
      </c>
    </row>
    <row r="203" spans="1:4">
      <c r="A203" t="s">
        <v>221</v>
      </c>
      <c r="B203">
        <v>1.385</v>
      </c>
      <c r="C203">
        <v>1.385</v>
      </c>
      <c r="D203">
        <v>-0.24</v>
      </c>
    </row>
    <row r="204" spans="1:4">
      <c r="A204" t="s">
        <v>222</v>
      </c>
      <c r="B204">
        <v>1.3884</v>
      </c>
      <c r="C204">
        <v>1.3884</v>
      </c>
      <c r="D204">
        <v>-0.01</v>
      </c>
    </row>
    <row r="205" spans="1:4">
      <c r="A205" t="s">
        <v>223</v>
      </c>
      <c r="B205">
        <v>1.3885</v>
      </c>
      <c r="C205">
        <v>1.3885</v>
      </c>
      <c r="D205">
        <v>0.73</v>
      </c>
    </row>
    <row r="206" spans="1:4">
      <c r="A206" t="s">
        <v>224</v>
      </c>
      <c r="B206">
        <v>1.3785</v>
      </c>
      <c r="C206">
        <v>1.3785</v>
      </c>
      <c r="D206">
        <v>1.68</v>
      </c>
    </row>
    <row r="207" spans="1:4">
      <c r="A207" t="s">
        <v>225</v>
      </c>
      <c r="B207">
        <v>1.3557</v>
      </c>
      <c r="C207">
        <v>1.3557</v>
      </c>
      <c r="D207">
        <v>-0.5</v>
      </c>
    </row>
    <row r="208" spans="1:4">
      <c r="A208" t="s">
        <v>226</v>
      </c>
      <c r="B208">
        <v>1.3625</v>
      </c>
      <c r="C208">
        <v>1.3625</v>
      </c>
      <c r="D208">
        <v>-1.35</v>
      </c>
    </row>
    <row r="209" spans="1:4">
      <c r="A209" t="s">
        <v>227</v>
      </c>
      <c r="B209">
        <v>1.3811</v>
      </c>
      <c r="C209">
        <v>1.3811</v>
      </c>
      <c r="D209">
        <v>0.05</v>
      </c>
    </row>
    <row r="210" spans="1:4">
      <c r="A210" t="s">
        <v>228</v>
      </c>
      <c r="B210">
        <v>1.3804</v>
      </c>
      <c r="C210">
        <v>1.3804</v>
      </c>
      <c r="D210">
        <v>0.58</v>
      </c>
    </row>
    <row r="211" spans="1:4">
      <c r="A211" t="s">
        <v>229</v>
      </c>
      <c r="B211">
        <v>1.3725</v>
      </c>
      <c r="C211">
        <v>1.3725</v>
      </c>
      <c r="D211">
        <v>0.76</v>
      </c>
    </row>
    <row r="212" spans="1:4">
      <c r="A212" t="s">
        <v>230</v>
      </c>
      <c r="B212">
        <v>1.3622</v>
      </c>
      <c r="C212">
        <v>1.3622</v>
      </c>
      <c r="D212">
        <v>0.07</v>
      </c>
    </row>
    <row r="213" spans="1:4">
      <c r="A213" t="s">
        <v>231</v>
      </c>
      <c r="B213">
        <v>1.3613</v>
      </c>
      <c r="C213">
        <v>1.3613</v>
      </c>
      <c r="D213">
        <v>1.31</v>
      </c>
    </row>
    <row r="214" spans="1:4">
      <c r="A214" t="s">
        <v>232</v>
      </c>
      <c r="B214">
        <v>1.3437</v>
      </c>
      <c r="C214">
        <v>1.3437</v>
      </c>
      <c r="D214">
        <v>-0.69</v>
      </c>
    </row>
    <row r="215" spans="1:4">
      <c r="A215" t="s">
        <v>233</v>
      </c>
      <c r="B215">
        <v>1.353</v>
      </c>
      <c r="C215">
        <v>1.353</v>
      </c>
      <c r="D215">
        <v>0.24</v>
      </c>
    </row>
    <row r="216" spans="1:4">
      <c r="A216" t="s">
        <v>234</v>
      </c>
      <c r="B216">
        <v>1.3498</v>
      </c>
      <c r="C216">
        <v>1.3498</v>
      </c>
      <c r="D216">
        <v>-0.44</v>
      </c>
    </row>
    <row r="217" spans="1:4">
      <c r="A217" t="s">
        <v>235</v>
      </c>
      <c r="B217">
        <v>1.3557</v>
      </c>
      <c r="C217">
        <v>1.3557</v>
      </c>
      <c r="D217">
        <v>-0.32</v>
      </c>
    </row>
    <row r="218" spans="1:4">
      <c r="A218" t="s">
        <v>236</v>
      </c>
      <c r="B218">
        <v>1.36</v>
      </c>
      <c r="C218">
        <v>1.36</v>
      </c>
      <c r="D218">
        <v>0.12</v>
      </c>
    </row>
    <row r="219" spans="1:4">
      <c r="A219" t="s">
        <v>237</v>
      </c>
      <c r="B219">
        <v>1.3584</v>
      </c>
      <c r="C219">
        <v>1.3584</v>
      </c>
      <c r="D219">
        <v>1.1</v>
      </c>
    </row>
    <row r="220" spans="1:4">
      <c r="A220" t="s">
        <v>238</v>
      </c>
      <c r="B220">
        <v>1.3436</v>
      </c>
      <c r="C220">
        <v>1.3436</v>
      </c>
      <c r="D220">
        <v>0.08</v>
      </c>
    </row>
    <row r="221" spans="1:4">
      <c r="A221" t="s">
        <v>239</v>
      </c>
      <c r="B221">
        <v>1.3425</v>
      </c>
      <c r="C221">
        <v>1.3425</v>
      </c>
      <c r="D221">
        <v>0.34</v>
      </c>
    </row>
    <row r="222" spans="1:4">
      <c r="A222" t="s">
        <v>240</v>
      </c>
      <c r="B222">
        <v>1.338</v>
      </c>
      <c r="C222">
        <v>1.338</v>
      </c>
      <c r="D222">
        <v>0.47</v>
      </c>
    </row>
    <row r="223" spans="1:4">
      <c r="A223" t="s">
        <v>241</v>
      </c>
      <c r="B223">
        <v>1.3317</v>
      </c>
      <c r="C223">
        <v>1.3317</v>
      </c>
      <c r="D223">
        <v>0.86</v>
      </c>
    </row>
    <row r="224" spans="1:4">
      <c r="A224" t="s">
        <v>242</v>
      </c>
      <c r="B224">
        <v>1.3203</v>
      </c>
      <c r="C224">
        <v>1.3203</v>
      </c>
      <c r="D224">
        <v>0.34</v>
      </c>
    </row>
    <row r="225" spans="1:4">
      <c r="A225" t="s">
        <v>243</v>
      </c>
      <c r="B225">
        <v>1.3158</v>
      </c>
      <c r="C225">
        <v>1.3158</v>
      </c>
      <c r="D225">
        <v>0.09</v>
      </c>
    </row>
    <row r="226" spans="1:4">
      <c r="A226" t="s">
        <v>244</v>
      </c>
      <c r="B226">
        <v>1.3146</v>
      </c>
      <c r="C226">
        <v>1.3146</v>
      </c>
      <c r="D226">
        <v>1.05</v>
      </c>
    </row>
    <row r="227" spans="1:4">
      <c r="A227" t="s">
        <v>245</v>
      </c>
      <c r="B227">
        <v>1.3009</v>
      </c>
      <c r="C227">
        <v>1.3009</v>
      </c>
      <c r="D227">
        <v>0.93</v>
      </c>
    </row>
    <row r="228" spans="1:4">
      <c r="A228" t="s">
        <v>246</v>
      </c>
      <c r="B228">
        <v>1.2889</v>
      </c>
      <c r="C228">
        <v>1.2889</v>
      </c>
      <c r="D228">
        <v>-0.06</v>
      </c>
    </row>
    <row r="229" spans="1:4">
      <c r="A229" t="s">
        <v>247</v>
      </c>
      <c r="B229">
        <v>1.2897</v>
      </c>
      <c r="C229">
        <v>1.2897</v>
      </c>
      <c r="D229">
        <v>-0.35</v>
      </c>
    </row>
    <row r="230" spans="1:4">
      <c r="A230" t="s">
        <v>248</v>
      </c>
      <c r="B230">
        <v>1.2942</v>
      </c>
      <c r="C230">
        <v>1.2942</v>
      </c>
      <c r="D230">
        <v>-0.09</v>
      </c>
    </row>
    <row r="231" spans="1:4">
      <c r="A231" t="s">
        <v>249</v>
      </c>
      <c r="B231">
        <v>1.2954</v>
      </c>
      <c r="C231">
        <v>1.2954</v>
      </c>
      <c r="D231">
        <v>0.34</v>
      </c>
    </row>
    <row r="232" spans="1:4">
      <c r="A232" t="s">
        <v>250</v>
      </c>
      <c r="B232">
        <v>1.291</v>
      </c>
      <c r="C232">
        <v>1.291</v>
      </c>
      <c r="D232">
        <v>-0.38</v>
      </c>
    </row>
    <row r="233" spans="1:4">
      <c r="A233" t="s">
        <v>251</v>
      </c>
      <c r="B233">
        <v>1.2959</v>
      </c>
      <c r="C233">
        <v>1.2959</v>
      </c>
      <c r="D233">
        <v>0.58</v>
      </c>
    </row>
    <row r="234" spans="1:4">
      <c r="A234" t="s">
        <v>252</v>
      </c>
      <c r="B234">
        <v>1.2884</v>
      </c>
      <c r="C234">
        <v>1.2884</v>
      </c>
      <c r="D234">
        <v>0.33</v>
      </c>
    </row>
    <row r="235" spans="1:4">
      <c r="A235" t="s">
        <v>253</v>
      </c>
      <c r="B235">
        <v>1.2841</v>
      </c>
      <c r="C235">
        <v>1.2841</v>
      </c>
      <c r="D235">
        <v>1.13</v>
      </c>
    </row>
    <row r="236" spans="1:4">
      <c r="A236" t="s">
        <v>254</v>
      </c>
      <c r="B236">
        <v>1.2697</v>
      </c>
      <c r="C236">
        <v>1.2697</v>
      </c>
      <c r="D236">
        <v>0</v>
      </c>
    </row>
    <row r="237" spans="1:4">
      <c r="A237" t="s">
        <v>255</v>
      </c>
      <c r="B237">
        <v>1.2697</v>
      </c>
      <c r="C237">
        <v>1.2697</v>
      </c>
      <c r="D237">
        <v>0.42</v>
      </c>
    </row>
    <row r="238" spans="1:4">
      <c r="A238" t="s">
        <v>256</v>
      </c>
      <c r="B238">
        <v>1.2644</v>
      </c>
      <c r="C238">
        <v>1.2644</v>
      </c>
      <c r="D238">
        <v>-0.18</v>
      </c>
    </row>
    <row r="239" spans="1:4">
      <c r="A239" t="s">
        <v>257</v>
      </c>
      <c r="B239">
        <v>1.2667</v>
      </c>
      <c r="C239">
        <v>1.2667</v>
      </c>
      <c r="D239">
        <v>-0.46</v>
      </c>
    </row>
    <row r="240" spans="1:4">
      <c r="A240" t="s">
        <v>258</v>
      </c>
      <c r="B240">
        <v>1.2726</v>
      </c>
      <c r="C240">
        <v>1.2726</v>
      </c>
      <c r="D240">
        <v>0.52</v>
      </c>
    </row>
    <row r="241" spans="1:4">
      <c r="A241" t="s">
        <v>259</v>
      </c>
      <c r="B241">
        <v>1.266</v>
      </c>
      <c r="C241">
        <v>1.266</v>
      </c>
      <c r="D241">
        <v>0.55</v>
      </c>
    </row>
    <row r="242" spans="1:4">
      <c r="A242" t="s">
        <v>260</v>
      </c>
      <c r="B242">
        <v>1.2591</v>
      </c>
      <c r="C242">
        <v>1.2591</v>
      </c>
      <c r="D242">
        <v>-0.04</v>
      </c>
    </row>
    <row r="243" spans="1:4">
      <c r="A243" t="s">
        <v>261</v>
      </c>
      <c r="B243">
        <v>1.2596</v>
      </c>
      <c r="C243">
        <v>1.2596</v>
      </c>
      <c r="D243">
        <v>-0.74</v>
      </c>
    </row>
    <row r="244" spans="1:4">
      <c r="A244" t="s">
        <v>262</v>
      </c>
      <c r="B244">
        <v>1.269</v>
      </c>
      <c r="C244">
        <v>1.269</v>
      </c>
      <c r="D244">
        <v>-0.27</v>
      </c>
    </row>
    <row r="245" spans="1:4">
      <c r="A245" t="s">
        <v>263</v>
      </c>
      <c r="B245">
        <v>1.2724</v>
      </c>
      <c r="C245">
        <v>1.2724</v>
      </c>
      <c r="D245">
        <v>-0.65</v>
      </c>
    </row>
    <row r="246" spans="1:4">
      <c r="A246" t="s">
        <v>264</v>
      </c>
      <c r="B246">
        <v>1.2807</v>
      </c>
      <c r="C246">
        <v>1.2807</v>
      </c>
      <c r="D246">
        <v>-2.24</v>
      </c>
    </row>
    <row r="247" spans="1:4">
      <c r="A247" t="s">
        <v>265</v>
      </c>
      <c r="B247">
        <v>1.3101</v>
      </c>
      <c r="C247">
        <v>1.3101</v>
      </c>
      <c r="D247">
        <v>0.01</v>
      </c>
    </row>
    <row r="248" spans="1:4">
      <c r="A248" t="s">
        <v>266</v>
      </c>
      <c r="B248">
        <v>1.31</v>
      </c>
      <c r="C248">
        <v>1.31</v>
      </c>
      <c r="D248">
        <v>-0.07</v>
      </c>
    </row>
    <row r="249" spans="1:4">
      <c r="A249" t="s">
        <v>267</v>
      </c>
      <c r="B249">
        <v>1.3109</v>
      </c>
      <c r="C249">
        <v>1.3109</v>
      </c>
      <c r="D249">
        <v>-0.31</v>
      </c>
    </row>
    <row r="250" spans="1:4">
      <c r="A250" t="s">
        <v>268</v>
      </c>
      <c r="B250">
        <v>1.315</v>
      </c>
      <c r="C250">
        <v>1.315</v>
      </c>
      <c r="D250">
        <v>-0.01</v>
      </c>
    </row>
    <row r="251" spans="1:4">
      <c r="A251" t="s">
        <v>269</v>
      </c>
      <c r="B251">
        <v>1.3151</v>
      </c>
      <c r="C251">
        <v>1.3151</v>
      </c>
      <c r="D251">
        <v>-0.61</v>
      </c>
    </row>
    <row r="252" spans="1:4">
      <c r="A252" t="s">
        <v>270</v>
      </c>
      <c r="B252">
        <v>1.3232</v>
      </c>
      <c r="C252">
        <v>1.3232</v>
      </c>
      <c r="D252">
        <v>-0.26</v>
      </c>
    </row>
    <row r="253" spans="1:4">
      <c r="A253" t="s">
        <v>271</v>
      </c>
      <c r="B253">
        <v>1.3267</v>
      </c>
      <c r="C253">
        <v>1.3267</v>
      </c>
      <c r="D253">
        <v>-0.4</v>
      </c>
    </row>
    <row r="254" spans="1:4">
      <c r="A254" t="s">
        <v>272</v>
      </c>
      <c r="B254">
        <v>1.332</v>
      </c>
      <c r="C254">
        <v>1.332</v>
      </c>
      <c r="D254">
        <v>-0.28</v>
      </c>
    </row>
    <row r="255" spans="1:4">
      <c r="A255" t="s">
        <v>273</v>
      </c>
      <c r="B255">
        <v>1.3358</v>
      </c>
      <c r="C255">
        <v>1.3358</v>
      </c>
      <c r="D255">
        <v>-0.29</v>
      </c>
    </row>
    <row r="256" spans="1:4">
      <c r="A256" t="s">
        <v>274</v>
      </c>
      <c r="B256">
        <v>1.3397</v>
      </c>
      <c r="C256">
        <v>1.3397</v>
      </c>
      <c r="D256">
        <v>1.61</v>
      </c>
    </row>
    <row r="257" spans="1:4">
      <c r="A257" t="s">
        <v>275</v>
      </c>
      <c r="B257">
        <v>1.3185</v>
      </c>
      <c r="C257">
        <v>1.3185</v>
      </c>
      <c r="D257">
        <v>0</v>
      </c>
    </row>
    <row r="258" spans="1:4">
      <c r="A258" t="s">
        <v>276</v>
      </c>
      <c r="B258">
        <v>1.3185</v>
      </c>
      <c r="C258">
        <v>1.3185</v>
      </c>
      <c r="D258">
        <v>0.3</v>
      </c>
    </row>
    <row r="259" spans="1:4">
      <c r="A259" t="s">
        <v>277</v>
      </c>
      <c r="B259">
        <v>1.3146</v>
      </c>
      <c r="C259">
        <v>1.3146</v>
      </c>
      <c r="D259">
        <v>-0.29</v>
      </c>
    </row>
    <row r="260" spans="1:4">
      <c r="A260" t="s">
        <v>278</v>
      </c>
      <c r="B260">
        <v>1.3184</v>
      </c>
      <c r="C260">
        <v>1.3184</v>
      </c>
      <c r="D260">
        <v>1.7</v>
      </c>
    </row>
    <row r="261" spans="1:4">
      <c r="A261" t="s">
        <v>279</v>
      </c>
      <c r="B261">
        <v>1.2963</v>
      </c>
      <c r="C261">
        <v>1.2963</v>
      </c>
      <c r="D261">
        <v>-0.31</v>
      </c>
    </row>
    <row r="262" spans="1:4">
      <c r="A262" t="s">
        <v>280</v>
      </c>
      <c r="B262">
        <v>1.3003</v>
      </c>
      <c r="C262">
        <v>1.3003</v>
      </c>
      <c r="D262">
        <v>0.04</v>
      </c>
    </row>
    <row r="263" spans="1:4">
      <c r="A263" t="s">
        <v>281</v>
      </c>
      <c r="B263">
        <v>1.2998</v>
      </c>
      <c r="C263">
        <v>1.2998</v>
      </c>
      <c r="D263">
        <v>-0.02</v>
      </c>
    </row>
    <row r="264" spans="1:4">
      <c r="A264" t="s">
        <v>282</v>
      </c>
      <c r="B264">
        <v>1.3</v>
      </c>
      <c r="C264">
        <v>1.3</v>
      </c>
      <c r="D264">
        <v>-0.04</v>
      </c>
    </row>
    <row r="265" spans="1:4">
      <c r="A265" t="s">
        <v>283</v>
      </c>
      <c r="B265">
        <v>1.3005</v>
      </c>
      <c r="C265">
        <v>1.3005</v>
      </c>
      <c r="D265">
        <v>-0.45</v>
      </c>
    </row>
    <row r="266" spans="1:4">
      <c r="A266" t="s">
        <v>284</v>
      </c>
      <c r="B266">
        <v>1.3064</v>
      </c>
      <c r="C266">
        <v>1.3064</v>
      </c>
      <c r="D266">
        <v>-0.34</v>
      </c>
    </row>
    <row r="267" spans="1:4">
      <c r="A267" t="s">
        <v>285</v>
      </c>
      <c r="B267">
        <v>1.3108</v>
      </c>
      <c r="C267">
        <v>1.3108</v>
      </c>
      <c r="D267">
        <v>-0.27</v>
      </c>
    </row>
    <row r="268" spans="1:4">
      <c r="A268" t="s">
        <v>286</v>
      </c>
      <c r="B268">
        <v>1.3143</v>
      </c>
      <c r="C268">
        <v>1.3143</v>
      </c>
      <c r="D268">
        <v>0.28</v>
      </c>
    </row>
    <row r="269" spans="1:4">
      <c r="A269" t="s">
        <v>287</v>
      </c>
      <c r="B269">
        <v>1.3106</v>
      </c>
      <c r="C269">
        <v>1.3106</v>
      </c>
      <c r="D269">
        <v>-0.12</v>
      </c>
    </row>
    <row r="270" spans="1:4">
      <c r="A270" t="s">
        <v>288</v>
      </c>
      <c r="B270">
        <v>1.3122</v>
      </c>
      <c r="C270">
        <v>1.3122</v>
      </c>
      <c r="D270">
        <v>1.2</v>
      </c>
    </row>
    <row r="271" spans="1:4">
      <c r="A271" t="s">
        <v>289</v>
      </c>
      <c r="B271">
        <v>1.2967</v>
      </c>
      <c r="C271">
        <v>1.2967</v>
      </c>
      <c r="D271">
        <v>0.18</v>
      </c>
    </row>
    <row r="272" spans="1:4">
      <c r="A272" t="s">
        <v>290</v>
      </c>
      <c r="B272">
        <v>1.2944</v>
      </c>
      <c r="C272">
        <v>1.2944</v>
      </c>
      <c r="D272">
        <v>0.73</v>
      </c>
    </row>
    <row r="273" spans="1:4">
      <c r="A273" t="s">
        <v>291</v>
      </c>
      <c r="B273">
        <v>1.285</v>
      </c>
      <c r="C273">
        <v>1.285</v>
      </c>
      <c r="D273">
        <v>-0.15</v>
      </c>
    </row>
    <row r="274" spans="1:4">
      <c r="A274" t="s">
        <v>292</v>
      </c>
      <c r="B274">
        <v>1.2869</v>
      </c>
      <c r="C274">
        <v>1.2869</v>
      </c>
      <c r="D274">
        <v>-0.03</v>
      </c>
    </row>
    <row r="275" spans="1:4">
      <c r="A275" t="s">
        <v>293</v>
      </c>
      <c r="B275">
        <v>1.2873</v>
      </c>
      <c r="C275">
        <v>1.2873</v>
      </c>
      <c r="D275">
        <v>-0.1</v>
      </c>
    </row>
    <row r="276" spans="1:4">
      <c r="A276" t="s">
        <v>294</v>
      </c>
      <c r="B276">
        <v>1.2886</v>
      </c>
      <c r="C276">
        <v>1.2886</v>
      </c>
      <c r="D276">
        <v>0.24</v>
      </c>
    </row>
    <row r="277" spans="1:4">
      <c r="A277" t="s">
        <v>295</v>
      </c>
      <c r="B277">
        <v>1.2855</v>
      </c>
      <c r="C277">
        <v>1.2855</v>
      </c>
      <c r="D277">
        <v>1.47</v>
      </c>
    </row>
    <row r="278" spans="1:4">
      <c r="A278" t="s">
        <v>296</v>
      </c>
      <c r="B278">
        <v>1.2669</v>
      </c>
      <c r="C278">
        <v>1.2669</v>
      </c>
      <c r="D278">
        <v>-0.15</v>
      </c>
    </row>
    <row r="279" spans="1:4">
      <c r="A279" t="s">
        <v>297</v>
      </c>
      <c r="B279">
        <v>1.2688</v>
      </c>
      <c r="C279">
        <v>1.2688</v>
      </c>
      <c r="D279">
        <v>0.41</v>
      </c>
    </row>
    <row r="280" spans="1:4">
      <c r="A280" t="s">
        <v>298</v>
      </c>
      <c r="B280">
        <v>1.2636</v>
      </c>
      <c r="C280">
        <v>1.2636</v>
      </c>
      <c r="D280">
        <v>2.04</v>
      </c>
    </row>
    <row r="281" spans="1:4">
      <c r="A281" t="s">
        <v>299</v>
      </c>
      <c r="B281">
        <v>1.2383</v>
      </c>
      <c r="C281">
        <v>1.2383</v>
      </c>
      <c r="D281">
        <v>0.5</v>
      </c>
    </row>
    <row r="282" spans="1:4">
      <c r="A282" t="s">
        <v>300</v>
      </c>
      <c r="B282">
        <v>1.2322</v>
      </c>
      <c r="C282">
        <v>1.2322</v>
      </c>
      <c r="D282">
        <v>-2.61</v>
      </c>
    </row>
    <row r="283" spans="1:4">
      <c r="A283" t="s">
        <v>301</v>
      </c>
      <c r="B283">
        <v>1.2652</v>
      </c>
      <c r="C283">
        <v>1.2652</v>
      </c>
      <c r="D283">
        <v>0.43</v>
      </c>
    </row>
    <row r="284" spans="1:4">
      <c r="A284" t="s">
        <v>302</v>
      </c>
      <c r="B284">
        <v>1.2598</v>
      </c>
      <c r="C284">
        <v>1.2598</v>
      </c>
      <c r="D284">
        <v>1.58</v>
      </c>
    </row>
    <row r="285" spans="1:4">
      <c r="A285" t="s">
        <v>303</v>
      </c>
      <c r="B285">
        <v>1.2402</v>
      </c>
      <c r="C285">
        <v>1.2402</v>
      </c>
      <c r="D285">
        <v>-0.55</v>
      </c>
    </row>
    <row r="286" spans="1:4">
      <c r="A286" t="s">
        <v>304</v>
      </c>
      <c r="B286">
        <v>1.2471</v>
      </c>
      <c r="C286">
        <v>1.2471</v>
      </c>
      <c r="D286">
        <v>-0.93</v>
      </c>
    </row>
    <row r="287" spans="1:4">
      <c r="A287" t="s">
        <v>305</v>
      </c>
      <c r="B287">
        <v>1.2588</v>
      </c>
      <c r="C287">
        <v>1.2588</v>
      </c>
      <c r="D287">
        <v>0.14</v>
      </c>
    </row>
    <row r="288" spans="1:4">
      <c r="A288" t="s">
        <v>306</v>
      </c>
      <c r="B288">
        <v>1.2571</v>
      </c>
      <c r="C288">
        <v>1.2571</v>
      </c>
      <c r="D288">
        <v>-0.02</v>
      </c>
    </row>
    <row r="289" spans="1:4">
      <c r="A289" t="s">
        <v>307</v>
      </c>
      <c r="B289">
        <v>1.2573</v>
      </c>
      <c r="C289">
        <v>1.2573</v>
      </c>
      <c r="D289">
        <v>-1.21</v>
      </c>
    </row>
    <row r="290" spans="1:4">
      <c r="A290" t="s">
        <v>308</v>
      </c>
      <c r="B290">
        <v>1.2727</v>
      </c>
      <c r="C290">
        <v>1.2727</v>
      </c>
      <c r="D290">
        <v>0.32</v>
      </c>
    </row>
    <row r="291" spans="1:4">
      <c r="A291" t="s">
        <v>309</v>
      </c>
      <c r="B291">
        <v>1.2686</v>
      </c>
      <c r="C291">
        <v>1.2686</v>
      </c>
      <c r="D291">
        <v>0.68</v>
      </c>
    </row>
    <row r="292" spans="1:4">
      <c r="A292" t="s">
        <v>310</v>
      </c>
      <c r="B292">
        <v>1.26</v>
      </c>
      <c r="C292">
        <v>1.26</v>
      </c>
      <c r="D292">
        <v>1.72</v>
      </c>
    </row>
    <row r="293" spans="1:4">
      <c r="A293" t="s">
        <v>311</v>
      </c>
      <c r="B293">
        <v>1.2387</v>
      </c>
      <c r="C293">
        <v>1.2387</v>
      </c>
      <c r="D293">
        <v>0.33</v>
      </c>
    </row>
    <row r="294" spans="1:4">
      <c r="A294" t="s">
        <v>312</v>
      </c>
      <c r="B294">
        <v>1.2346</v>
      </c>
      <c r="C294">
        <v>1.2346</v>
      </c>
      <c r="D294">
        <v>1.88</v>
      </c>
    </row>
    <row r="295" spans="1:4">
      <c r="A295" t="s">
        <v>313</v>
      </c>
      <c r="B295">
        <v>1.2118</v>
      </c>
      <c r="C295">
        <v>1.2118</v>
      </c>
      <c r="D295">
        <v>0.71</v>
      </c>
    </row>
    <row r="296" spans="1:4">
      <c r="A296" t="s">
        <v>314</v>
      </c>
      <c r="B296">
        <v>1.2032</v>
      </c>
      <c r="C296">
        <v>1.2032</v>
      </c>
      <c r="D296">
        <v>-0.8</v>
      </c>
    </row>
    <row r="297" spans="1:4">
      <c r="A297" t="s">
        <v>315</v>
      </c>
      <c r="B297">
        <v>1.2129</v>
      </c>
      <c r="C297">
        <v>1.2129</v>
      </c>
      <c r="D297">
        <v>-0.39</v>
      </c>
    </row>
    <row r="298" spans="1:4">
      <c r="A298" t="s">
        <v>316</v>
      </c>
      <c r="B298">
        <v>1.2177</v>
      </c>
      <c r="C298">
        <v>1.2177</v>
      </c>
      <c r="D298">
        <v>-0.28</v>
      </c>
    </row>
    <row r="299" spans="1:4">
      <c r="A299" t="s">
        <v>317</v>
      </c>
      <c r="B299">
        <v>1.2211</v>
      </c>
      <c r="C299">
        <v>1.2211</v>
      </c>
      <c r="D299">
        <v>-1.92</v>
      </c>
    </row>
    <row r="300" spans="1:4">
      <c r="A300" t="s">
        <v>318</v>
      </c>
      <c r="B300">
        <v>1.245</v>
      </c>
      <c r="C300">
        <v>1.245</v>
      </c>
      <c r="D300">
        <v>1.81</v>
      </c>
    </row>
    <row r="301" spans="1:4">
      <c r="A301" t="s">
        <v>319</v>
      </c>
      <c r="B301">
        <v>1.2229</v>
      </c>
      <c r="C301">
        <v>1.2229</v>
      </c>
      <c r="D301">
        <v>-1.94</v>
      </c>
    </row>
    <row r="302" spans="1:4">
      <c r="A302" t="s">
        <v>320</v>
      </c>
      <c r="B302">
        <v>1.2471</v>
      </c>
      <c r="C302">
        <v>1.2471</v>
      </c>
      <c r="D302">
        <v>-0.76</v>
      </c>
    </row>
    <row r="303" spans="1:4">
      <c r="A303" t="s">
        <v>321</v>
      </c>
      <c r="B303">
        <v>1.2566</v>
      </c>
      <c r="C303">
        <v>1.2566</v>
      </c>
      <c r="D303">
        <v>-0.45</v>
      </c>
    </row>
    <row r="304" spans="1:4">
      <c r="A304" t="s">
        <v>322</v>
      </c>
      <c r="B304">
        <v>1.2623</v>
      </c>
      <c r="C304">
        <v>1.2623</v>
      </c>
      <c r="D304">
        <v>0.57</v>
      </c>
    </row>
    <row r="305" spans="1:4">
      <c r="A305" t="s">
        <v>323</v>
      </c>
      <c r="B305">
        <v>1.2552</v>
      </c>
      <c r="C305">
        <v>1.2552</v>
      </c>
      <c r="D305">
        <v>0.69</v>
      </c>
    </row>
    <row r="306" spans="1:4">
      <c r="A306" t="s">
        <v>324</v>
      </c>
      <c r="B306">
        <v>1.2466</v>
      </c>
      <c r="C306">
        <v>1.2466</v>
      </c>
      <c r="D306">
        <v>-0.65</v>
      </c>
    </row>
    <row r="307" spans="1:4">
      <c r="A307" t="s">
        <v>325</v>
      </c>
      <c r="B307">
        <v>1.2547</v>
      </c>
      <c r="C307">
        <v>1.2547</v>
      </c>
      <c r="D307">
        <v>-2.5</v>
      </c>
    </row>
    <row r="308" spans="1:4">
      <c r="A308" t="s">
        <v>326</v>
      </c>
      <c r="B308">
        <v>1.2869</v>
      </c>
      <c r="C308">
        <v>1.2869</v>
      </c>
      <c r="D308">
        <v>-1.67</v>
      </c>
    </row>
    <row r="309" spans="1:4">
      <c r="A309" t="s">
        <v>327</v>
      </c>
      <c r="B309">
        <v>1.3087</v>
      </c>
      <c r="C309">
        <v>1.3087</v>
      </c>
      <c r="D309">
        <v>-0.72</v>
      </c>
    </row>
    <row r="310" spans="1:4">
      <c r="A310" t="s">
        <v>328</v>
      </c>
      <c r="B310">
        <v>1.3182</v>
      </c>
      <c r="C310">
        <v>1.3182</v>
      </c>
      <c r="D310">
        <v>-0.14</v>
      </c>
    </row>
    <row r="311" spans="1:4">
      <c r="A311" t="s">
        <v>329</v>
      </c>
      <c r="B311">
        <v>1.32</v>
      </c>
      <c r="C311">
        <v>1.32</v>
      </c>
      <c r="D311">
        <v>0.55</v>
      </c>
    </row>
    <row r="312" spans="1:4">
      <c r="A312" t="s">
        <v>330</v>
      </c>
      <c r="B312">
        <v>1.3128</v>
      </c>
      <c r="C312">
        <v>1.3128</v>
      </c>
      <c r="D312">
        <v>-0.21</v>
      </c>
    </row>
    <row r="313" spans="1:4">
      <c r="A313" t="s">
        <v>331</v>
      </c>
      <c r="B313">
        <v>1.3156</v>
      </c>
      <c r="C313">
        <v>1.3156</v>
      </c>
      <c r="D313">
        <v>-0.16</v>
      </c>
    </row>
    <row r="314" spans="1:4">
      <c r="A314" t="s">
        <v>332</v>
      </c>
      <c r="B314">
        <v>1.3177</v>
      </c>
      <c r="C314">
        <v>1.3177</v>
      </c>
      <c r="D314">
        <v>1.26</v>
      </c>
    </row>
    <row r="315" spans="1:4">
      <c r="A315" t="s">
        <v>333</v>
      </c>
      <c r="B315">
        <v>1.3013</v>
      </c>
      <c r="C315">
        <v>1.3013</v>
      </c>
      <c r="D315">
        <v>0.37</v>
      </c>
    </row>
    <row r="316" spans="1:4">
      <c r="A316" t="s">
        <v>334</v>
      </c>
      <c r="B316">
        <v>1.2965</v>
      </c>
      <c r="C316">
        <v>1.2965</v>
      </c>
      <c r="D316">
        <v>0.61</v>
      </c>
    </row>
    <row r="317" spans="1:4">
      <c r="A317" t="s">
        <v>335</v>
      </c>
      <c r="B317">
        <v>1.2887</v>
      </c>
      <c r="C317">
        <v>1.2887</v>
      </c>
      <c r="D317">
        <v>-0.56</v>
      </c>
    </row>
    <row r="318" spans="1:4">
      <c r="A318" t="s">
        <v>336</v>
      </c>
      <c r="B318">
        <v>1.296</v>
      </c>
      <c r="C318">
        <v>1.296</v>
      </c>
      <c r="D318">
        <v>-1.58</v>
      </c>
    </row>
    <row r="319" spans="1:4">
      <c r="A319" t="s">
        <v>337</v>
      </c>
      <c r="B319">
        <v>1.3168</v>
      </c>
      <c r="C319">
        <v>1.3168</v>
      </c>
      <c r="D319">
        <v>0.05</v>
      </c>
    </row>
    <row r="320" spans="1:4">
      <c r="A320" t="s">
        <v>338</v>
      </c>
      <c r="B320">
        <v>1.3161</v>
      </c>
      <c r="C320">
        <v>1.3161</v>
      </c>
      <c r="D320">
        <v>0.44</v>
      </c>
    </row>
    <row r="321" spans="1:4">
      <c r="A321" t="s">
        <v>339</v>
      </c>
      <c r="B321">
        <v>1.3103</v>
      </c>
      <c r="C321">
        <v>1.3103</v>
      </c>
      <c r="D321">
        <v>0.01</v>
      </c>
    </row>
    <row r="322" spans="1:4">
      <c r="A322" t="s">
        <v>340</v>
      </c>
      <c r="B322">
        <v>1.3102</v>
      </c>
      <c r="C322">
        <v>1.3102</v>
      </c>
      <c r="D322">
        <v>0.55</v>
      </c>
    </row>
    <row r="323" spans="1:4">
      <c r="A323" t="s">
        <v>341</v>
      </c>
      <c r="B323">
        <v>1.303</v>
      </c>
      <c r="C323">
        <v>1.303</v>
      </c>
      <c r="D323">
        <v>-2.08</v>
      </c>
    </row>
    <row r="324" spans="1:4">
      <c r="A324" t="s">
        <v>342</v>
      </c>
      <c r="B324">
        <v>1.3307</v>
      </c>
      <c r="C324">
        <v>1.3307</v>
      </c>
      <c r="D324">
        <v>0.08</v>
      </c>
    </row>
    <row r="325" spans="1:4">
      <c r="A325" t="s">
        <v>343</v>
      </c>
      <c r="B325">
        <v>1.3297</v>
      </c>
      <c r="C325">
        <v>1.3297</v>
      </c>
      <c r="D325">
        <v>0.75</v>
      </c>
    </row>
    <row r="326" spans="1:4">
      <c r="A326" t="s">
        <v>344</v>
      </c>
      <c r="B326">
        <v>1.3198</v>
      </c>
      <c r="C326">
        <v>1.3198</v>
      </c>
      <c r="D326">
        <v>-0.98</v>
      </c>
    </row>
    <row r="327" spans="1:4">
      <c r="A327" t="s">
        <v>345</v>
      </c>
      <c r="B327">
        <v>1.3329</v>
      </c>
      <c r="C327">
        <v>1.3329</v>
      </c>
      <c r="D327">
        <v>-0.36</v>
      </c>
    </row>
    <row r="328" spans="1:4">
      <c r="A328" t="s">
        <v>346</v>
      </c>
      <c r="B328">
        <v>1.3377</v>
      </c>
      <c r="C328">
        <v>1.3377</v>
      </c>
      <c r="D328">
        <v>0.56</v>
      </c>
    </row>
    <row r="329" spans="1:4">
      <c r="A329" t="s">
        <v>347</v>
      </c>
      <c r="B329">
        <v>1.3302</v>
      </c>
      <c r="C329">
        <v>1.3302</v>
      </c>
      <c r="D329">
        <v>0.2</v>
      </c>
    </row>
    <row r="330" spans="1:4">
      <c r="A330" t="s">
        <v>348</v>
      </c>
      <c r="B330">
        <v>1.3275</v>
      </c>
      <c r="C330">
        <v>1.3275</v>
      </c>
      <c r="D330">
        <v>-0.25</v>
      </c>
    </row>
    <row r="331" spans="1:4">
      <c r="A331" t="s">
        <v>349</v>
      </c>
      <c r="B331">
        <v>1.3308</v>
      </c>
      <c r="C331">
        <v>1.3308</v>
      </c>
      <c r="D331">
        <v>0.28</v>
      </c>
    </row>
    <row r="332" spans="1:4">
      <c r="A332" t="s">
        <v>350</v>
      </c>
      <c r="B332">
        <v>1.3271</v>
      </c>
      <c r="C332">
        <v>1.3271</v>
      </c>
      <c r="D332">
        <v>1.7</v>
      </c>
    </row>
    <row r="333" spans="1:4">
      <c r="A333" t="s">
        <v>351</v>
      </c>
      <c r="B333">
        <v>1.3049</v>
      </c>
      <c r="C333">
        <v>1.3049</v>
      </c>
      <c r="D333">
        <v>0.12</v>
      </c>
    </row>
    <row r="334" spans="1:4">
      <c r="A334" t="s">
        <v>352</v>
      </c>
      <c r="B334">
        <v>1.3034</v>
      </c>
      <c r="C334">
        <v>1.3034</v>
      </c>
      <c r="D334">
        <v>0.14</v>
      </c>
    </row>
    <row r="335" spans="1:4">
      <c r="A335" t="s">
        <v>353</v>
      </c>
      <c r="B335">
        <v>1.3016</v>
      </c>
      <c r="C335">
        <v>1.3016</v>
      </c>
      <c r="D335">
        <v>0.38</v>
      </c>
    </row>
    <row r="336" spans="1:4">
      <c r="A336" t="s">
        <v>354</v>
      </c>
      <c r="B336">
        <v>1.2967</v>
      </c>
      <c r="C336">
        <v>1.2967</v>
      </c>
      <c r="D336">
        <v>2.13</v>
      </c>
    </row>
    <row r="337" spans="1:4">
      <c r="A337" t="s">
        <v>355</v>
      </c>
      <c r="B337">
        <v>1.2697</v>
      </c>
      <c r="C337">
        <v>1.2697</v>
      </c>
      <c r="D337">
        <v>0.68</v>
      </c>
    </row>
    <row r="338" spans="1:4">
      <c r="A338" t="s">
        <v>356</v>
      </c>
      <c r="B338">
        <v>1.2611</v>
      </c>
      <c r="C338">
        <v>1.2611</v>
      </c>
      <c r="D338">
        <v>-0.63</v>
      </c>
    </row>
    <row r="339" spans="1:4">
      <c r="A339" t="s">
        <v>357</v>
      </c>
      <c r="B339">
        <v>1.2691</v>
      </c>
      <c r="C339">
        <v>1.2691</v>
      </c>
      <c r="D339">
        <v>-2.61</v>
      </c>
    </row>
    <row r="340" spans="1:4">
      <c r="A340" t="s">
        <v>358</v>
      </c>
      <c r="B340">
        <v>1.3031</v>
      </c>
      <c r="C340">
        <v>1.3031</v>
      </c>
      <c r="D340">
        <v>0.35</v>
      </c>
    </row>
    <row r="341" spans="1:4">
      <c r="A341" t="s">
        <v>359</v>
      </c>
      <c r="B341">
        <v>1.2986</v>
      </c>
      <c r="C341">
        <v>1.2986</v>
      </c>
      <c r="D341">
        <v>-0.56</v>
      </c>
    </row>
    <row r="342" spans="1:4">
      <c r="A342" t="s">
        <v>360</v>
      </c>
      <c r="B342">
        <v>1.3059</v>
      </c>
      <c r="C342">
        <v>1.3059</v>
      </c>
      <c r="D342">
        <v>0.57</v>
      </c>
    </row>
    <row r="343" spans="1:4">
      <c r="A343" t="s">
        <v>361</v>
      </c>
      <c r="B343">
        <v>1.2985</v>
      </c>
      <c r="C343">
        <v>1.2985</v>
      </c>
      <c r="D343">
        <v>0.28</v>
      </c>
    </row>
    <row r="344" spans="1:4">
      <c r="A344" t="s">
        <v>362</v>
      </c>
      <c r="B344">
        <v>1.2949</v>
      </c>
      <c r="C344">
        <v>1.2949</v>
      </c>
      <c r="D344">
        <v>0.73</v>
      </c>
    </row>
    <row r="345" spans="1:4">
      <c r="A345" t="s">
        <v>363</v>
      </c>
      <c r="B345">
        <v>1.2855</v>
      </c>
      <c r="C345">
        <v>1.2855</v>
      </c>
      <c r="D345">
        <v>-0.97</v>
      </c>
    </row>
    <row r="346" spans="1:4">
      <c r="A346" t="s">
        <v>364</v>
      </c>
      <c r="B346">
        <v>1.2981</v>
      </c>
      <c r="C346">
        <v>1.2981</v>
      </c>
      <c r="D346">
        <v>-0.35</v>
      </c>
    </row>
    <row r="347" spans="1:4">
      <c r="A347" t="s">
        <v>365</v>
      </c>
      <c r="B347">
        <v>1.3027</v>
      </c>
      <c r="C347">
        <v>1.3027</v>
      </c>
      <c r="D347">
        <v>-0.47</v>
      </c>
    </row>
    <row r="348" spans="1:4">
      <c r="A348" t="s">
        <v>366</v>
      </c>
      <c r="B348">
        <v>1.3088</v>
      </c>
      <c r="C348">
        <v>1.3088</v>
      </c>
      <c r="D348">
        <v>1.06</v>
      </c>
    </row>
    <row r="349" spans="1:4">
      <c r="A349" t="s">
        <v>367</v>
      </c>
      <c r="B349">
        <v>1.2951</v>
      </c>
      <c r="C349">
        <v>1.2951</v>
      </c>
      <c r="D349">
        <v>0.46</v>
      </c>
    </row>
    <row r="350" spans="1:4">
      <c r="A350" t="s">
        <v>368</v>
      </c>
      <c r="B350">
        <v>1.2892</v>
      </c>
      <c r="C350">
        <v>1.2892</v>
      </c>
      <c r="D350">
        <v>2.01</v>
      </c>
    </row>
    <row r="351" spans="1:4">
      <c r="A351" t="s">
        <v>369</v>
      </c>
      <c r="B351">
        <v>1.2638</v>
      </c>
      <c r="C351">
        <v>1.2638</v>
      </c>
      <c r="D351">
        <v>-1.82</v>
      </c>
    </row>
    <row r="352" spans="1:4">
      <c r="A352" t="s">
        <v>370</v>
      </c>
      <c r="B352">
        <v>1.2872</v>
      </c>
      <c r="C352">
        <v>1.2872</v>
      </c>
      <c r="D352">
        <v>0.13</v>
      </c>
    </row>
    <row r="353" spans="1:4">
      <c r="A353" t="s">
        <v>371</v>
      </c>
      <c r="B353">
        <v>1.2855</v>
      </c>
      <c r="C353">
        <v>1.2855</v>
      </c>
      <c r="D353">
        <v>0.3</v>
      </c>
    </row>
    <row r="354" spans="1:4">
      <c r="A354" t="s">
        <v>372</v>
      </c>
      <c r="B354">
        <v>1.2817</v>
      </c>
      <c r="C354">
        <v>1.2817</v>
      </c>
      <c r="D354">
        <v>-0.57</v>
      </c>
    </row>
    <row r="355" spans="1:4">
      <c r="A355" t="s">
        <v>373</v>
      </c>
      <c r="B355">
        <v>1.289</v>
      </c>
      <c r="C355">
        <v>1.289</v>
      </c>
      <c r="D355">
        <v>-0.71</v>
      </c>
    </row>
    <row r="356" spans="1:4">
      <c r="A356" t="s">
        <v>374</v>
      </c>
      <c r="B356">
        <v>1.2982</v>
      </c>
      <c r="C356">
        <v>1.2982</v>
      </c>
      <c r="D356">
        <v>-0.25</v>
      </c>
    </row>
    <row r="357" spans="1:4">
      <c r="A357" t="s">
        <v>375</v>
      </c>
      <c r="B357">
        <v>1.3014</v>
      </c>
      <c r="C357">
        <v>1.3014</v>
      </c>
      <c r="D357">
        <v>0.35</v>
      </c>
    </row>
    <row r="358" spans="1:4">
      <c r="A358" t="s">
        <v>376</v>
      </c>
      <c r="B358">
        <v>1.2969</v>
      </c>
      <c r="C358">
        <v>1.2969</v>
      </c>
      <c r="D358">
        <v>-1.29</v>
      </c>
    </row>
    <row r="359" spans="1:4">
      <c r="A359" t="s">
        <v>377</v>
      </c>
      <c r="B359">
        <v>1.3139</v>
      </c>
      <c r="C359">
        <v>1.3139</v>
      </c>
      <c r="D359">
        <v>-0.39</v>
      </c>
    </row>
    <row r="360" spans="1:4">
      <c r="A360" t="s">
        <v>378</v>
      </c>
      <c r="B360">
        <v>1.3191</v>
      </c>
      <c r="C360">
        <v>1.3191</v>
      </c>
      <c r="D360">
        <v>0.66</v>
      </c>
    </row>
    <row r="361" spans="1:4">
      <c r="A361" t="s">
        <v>379</v>
      </c>
      <c r="B361">
        <v>1.3104</v>
      </c>
      <c r="C361">
        <v>1.3104</v>
      </c>
      <c r="D361">
        <v>-0.44</v>
      </c>
    </row>
    <row r="362" spans="1:4">
      <c r="A362" t="s">
        <v>380</v>
      </c>
      <c r="B362">
        <v>1.3162</v>
      </c>
      <c r="C362">
        <v>1.3162</v>
      </c>
      <c r="D362">
        <v>0.54</v>
      </c>
    </row>
    <row r="363" spans="1:4">
      <c r="A363" t="s">
        <v>381</v>
      </c>
      <c r="B363">
        <v>1.3091</v>
      </c>
      <c r="C363">
        <v>1.3091</v>
      </c>
      <c r="D363">
        <v>-1.39</v>
      </c>
    </row>
    <row r="364" spans="1:4">
      <c r="A364" t="s">
        <v>382</v>
      </c>
      <c r="B364">
        <v>1.3275</v>
      </c>
      <c r="C364">
        <v>1.3275</v>
      </c>
      <c r="D364">
        <v>1.54</v>
      </c>
    </row>
    <row r="365" spans="1:4">
      <c r="A365" t="s">
        <v>383</v>
      </c>
      <c r="B365">
        <v>1.3074</v>
      </c>
      <c r="C365">
        <v>1.3074</v>
      </c>
      <c r="D365">
        <v>0.01</v>
      </c>
    </row>
    <row r="366" spans="1:4">
      <c r="A366" t="s">
        <v>384</v>
      </c>
      <c r="B366">
        <v>1.3073</v>
      </c>
      <c r="C366">
        <v>1.3073</v>
      </c>
      <c r="D366">
        <v>0.36</v>
      </c>
    </row>
    <row r="367" spans="1:4">
      <c r="A367" t="s">
        <v>385</v>
      </c>
      <c r="B367">
        <v>1.3026</v>
      </c>
      <c r="C367">
        <v>1.3026</v>
      </c>
      <c r="D367">
        <v>1.59</v>
      </c>
    </row>
    <row r="368" spans="1:4">
      <c r="A368" t="s">
        <v>386</v>
      </c>
      <c r="B368">
        <v>1.2822</v>
      </c>
      <c r="C368">
        <v>1.2822</v>
      </c>
      <c r="D368">
        <v>-1.41</v>
      </c>
    </row>
    <row r="369" spans="1:4">
      <c r="A369" t="s">
        <v>387</v>
      </c>
      <c r="B369">
        <v>1.3006</v>
      </c>
      <c r="C369">
        <v>1.3006</v>
      </c>
      <c r="D369">
        <v>-0.5</v>
      </c>
    </row>
    <row r="370" spans="1:4">
      <c r="A370" t="s">
        <v>388</v>
      </c>
      <c r="B370">
        <v>1.3071</v>
      </c>
      <c r="C370">
        <v>1.3071</v>
      </c>
      <c r="D370">
        <v>-0.03</v>
      </c>
    </row>
    <row r="371" spans="1:4">
      <c r="A371" t="s">
        <v>389</v>
      </c>
      <c r="B371">
        <v>1.3075</v>
      </c>
      <c r="C371">
        <v>1.3075</v>
      </c>
      <c r="D371">
        <v>0.35</v>
      </c>
    </row>
    <row r="372" spans="1:4">
      <c r="A372" t="s">
        <v>390</v>
      </c>
      <c r="B372">
        <v>1.303</v>
      </c>
      <c r="C372">
        <v>1.303</v>
      </c>
      <c r="D372">
        <v>-0.22</v>
      </c>
    </row>
    <row r="373" spans="1:4">
      <c r="A373" t="s">
        <v>391</v>
      </c>
      <c r="B373">
        <v>1.3059</v>
      </c>
      <c r="C373">
        <v>1.3059</v>
      </c>
      <c r="D373">
        <v>0.15</v>
      </c>
    </row>
    <row r="374" spans="1:4">
      <c r="A374" t="s">
        <v>392</v>
      </c>
      <c r="B374">
        <v>1.3039</v>
      </c>
      <c r="C374">
        <v>1.3039</v>
      </c>
      <c r="D374">
        <v>0.86</v>
      </c>
    </row>
    <row r="375" spans="1:4">
      <c r="A375" t="s">
        <v>393</v>
      </c>
      <c r="B375">
        <v>1.2928</v>
      </c>
      <c r="C375">
        <v>1.2928</v>
      </c>
      <c r="D375">
        <v>-0.35</v>
      </c>
    </row>
    <row r="376" spans="1:4">
      <c r="A376" t="s">
        <v>394</v>
      </c>
      <c r="B376">
        <v>1.2973</v>
      </c>
      <c r="C376">
        <v>1.2973</v>
      </c>
      <c r="D376">
        <v>1.21</v>
      </c>
    </row>
    <row r="377" spans="1:4">
      <c r="A377" t="s">
        <v>395</v>
      </c>
      <c r="B377">
        <v>1.2818</v>
      </c>
      <c r="C377">
        <v>1.2818</v>
      </c>
      <c r="D377">
        <v>-0.72</v>
      </c>
    </row>
    <row r="378" spans="1:4">
      <c r="A378" t="s">
        <v>396</v>
      </c>
      <c r="B378">
        <v>1.2911</v>
      </c>
      <c r="C378">
        <v>1.2911</v>
      </c>
      <c r="D378">
        <v>-0.09</v>
      </c>
    </row>
    <row r="379" spans="1:4">
      <c r="A379" t="s">
        <v>397</v>
      </c>
      <c r="B379">
        <v>1.2922</v>
      </c>
      <c r="C379">
        <v>1.2922</v>
      </c>
      <c r="D379">
        <v>-0.03</v>
      </c>
    </row>
    <row r="380" spans="1:4">
      <c r="A380" t="s">
        <v>398</v>
      </c>
      <c r="B380">
        <v>1.2926</v>
      </c>
      <c r="C380">
        <v>1.2926</v>
      </c>
      <c r="D380">
        <v>0.96</v>
      </c>
    </row>
    <row r="381" spans="1:4">
      <c r="A381" t="s">
        <v>399</v>
      </c>
      <c r="B381">
        <v>1.2803</v>
      </c>
      <c r="C381">
        <v>1.2803</v>
      </c>
      <c r="D381">
        <v>0.18</v>
      </c>
    </row>
    <row r="382" spans="1:4">
      <c r="A382" t="s">
        <v>400</v>
      </c>
      <c r="B382">
        <v>1.278</v>
      </c>
      <c r="C382">
        <v>1.278</v>
      </c>
      <c r="D382">
        <v>0.04</v>
      </c>
    </row>
    <row r="383" spans="1:4">
      <c r="A383" t="s">
        <v>401</v>
      </c>
      <c r="B383">
        <v>1.2775</v>
      </c>
      <c r="C383">
        <v>1.2775</v>
      </c>
      <c r="D383">
        <v>0.58</v>
      </c>
    </row>
    <row r="384" spans="1:4">
      <c r="A384" t="s">
        <v>402</v>
      </c>
      <c r="B384">
        <v>1.2701</v>
      </c>
      <c r="C384">
        <v>1.2701</v>
      </c>
      <c r="D384">
        <v>0.57</v>
      </c>
    </row>
    <row r="385" spans="1:4">
      <c r="A385" t="s">
        <v>403</v>
      </c>
      <c r="B385">
        <v>1.2629</v>
      </c>
      <c r="C385">
        <v>1.2629</v>
      </c>
      <c r="D385">
        <v>0</v>
      </c>
    </row>
    <row r="386" spans="1:4">
      <c r="A386" t="s">
        <v>404</v>
      </c>
      <c r="B386">
        <v>1.2629</v>
      </c>
      <c r="C386">
        <v>1.2629</v>
      </c>
      <c r="D386">
        <v>1.06</v>
      </c>
    </row>
    <row r="387" spans="1:4">
      <c r="A387" t="s">
        <v>405</v>
      </c>
      <c r="B387">
        <v>1.2497</v>
      </c>
      <c r="C387">
        <v>1.2497</v>
      </c>
      <c r="D387">
        <v>2.17</v>
      </c>
    </row>
    <row r="388" spans="1:4">
      <c r="A388" t="s">
        <v>406</v>
      </c>
      <c r="B388">
        <v>1.2232</v>
      </c>
      <c r="C388">
        <v>1.2232</v>
      </c>
      <c r="D388">
        <v>-3.4</v>
      </c>
    </row>
    <row r="389" spans="1:4">
      <c r="A389" t="s">
        <v>407</v>
      </c>
      <c r="B389">
        <v>1.2662</v>
      </c>
      <c r="C389">
        <v>1.2662</v>
      </c>
      <c r="D389">
        <v>0.45</v>
      </c>
    </row>
    <row r="390" spans="1:4">
      <c r="A390" t="s">
        <v>408</v>
      </c>
      <c r="B390">
        <v>1.2605</v>
      </c>
      <c r="C390">
        <v>1.2605</v>
      </c>
      <c r="D390">
        <v>1.07</v>
      </c>
    </row>
    <row r="391" spans="1:4">
      <c r="A391" t="s">
        <v>409</v>
      </c>
      <c r="B391">
        <v>1.2472</v>
      </c>
      <c r="C391">
        <v>1.2472</v>
      </c>
      <c r="D391">
        <v>0.56</v>
      </c>
    </row>
    <row r="392" spans="1:4">
      <c r="A392" t="s">
        <v>410</v>
      </c>
      <c r="B392">
        <v>1.2403</v>
      </c>
      <c r="C392">
        <v>1.2403</v>
      </c>
      <c r="D392">
        <v>-0.31</v>
      </c>
    </row>
    <row r="393" spans="1:4">
      <c r="A393" t="s">
        <v>411</v>
      </c>
      <c r="B393">
        <v>1.2441</v>
      </c>
      <c r="C393">
        <v>1.2441</v>
      </c>
      <c r="D393">
        <v>-0.49</v>
      </c>
    </row>
    <row r="394" spans="1:4">
      <c r="A394" t="s">
        <v>412</v>
      </c>
      <c r="B394">
        <v>1.2502</v>
      </c>
      <c r="C394">
        <v>1.2502</v>
      </c>
      <c r="D394">
        <v>-0.2</v>
      </c>
    </row>
    <row r="395" spans="1:4">
      <c r="A395" t="s">
        <v>413</v>
      </c>
      <c r="B395">
        <v>1.2527</v>
      </c>
      <c r="C395">
        <v>1.2527</v>
      </c>
      <c r="D395">
        <v>0.66</v>
      </c>
    </row>
    <row r="396" spans="1:4">
      <c r="A396" t="s">
        <v>414</v>
      </c>
      <c r="B396">
        <v>1.2445</v>
      </c>
      <c r="C396">
        <v>1.2445</v>
      </c>
      <c r="D396">
        <v>0.13</v>
      </c>
    </row>
    <row r="397" spans="1:4">
      <c r="A397" t="s">
        <v>415</v>
      </c>
      <c r="B397">
        <v>1.2429</v>
      </c>
      <c r="C397">
        <v>1.2429</v>
      </c>
      <c r="D397">
        <v>0.07</v>
      </c>
    </row>
    <row r="398" spans="1:4">
      <c r="A398" t="s">
        <v>416</v>
      </c>
      <c r="B398">
        <v>1.242</v>
      </c>
      <c r="C398">
        <v>1.242</v>
      </c>
      <c r="D398">
        <v>1.79</v>
      </c>
    </row>
    <row r="399" spans="1:4">
      <c r="A399" t="s">
        <v>417</v>
      </c>
      <c r="B399">
        <v>1.2201</v>
      </c>
      <c r="C399">
        <v>1.2201</v>
      </c>
      <c r="D399">
        <v>1.46</v>
      </c>
    </row>
    <row r="400" spans="1:4">
      <c r="A400" t="s">
        <v>418</v>
      </c>
      <c r="B400">
        <v>1.2026</v>
      </c>
      <c r="C400">
        <v>1.2026</v>
      </c>
      <c r="D400">
        <v>-1.96</v>
      </c>
    </row>
    <row r="401" spans="1:4">
      <c r="A401" t="s">
        <v>419</v>
      </c>
      <c r="B401">
        <v>1.2266</v>
      </c>
      <c r="C401">
        <v>1.2266</v>
      </c>
      <c r="D401">
        <v>1.18</v>
      </c>
    </row>
    <row r="402" spans="1:4">
      <c r="A402" t="s">
        <v>420</v>
      </c>
      <c r="B402">
        <v>1.2123</v>
      </c>
      <c r="C402">
        <v>1.2123</v>
      </c>
      <c r="D402">
        <v>3.32</v>
      </c>
    </row>
    <row r="403" spans="1:4">
      <c r="A403" t="s">
        <v>421</v>
      </c>
      <c r="B403">
        <v>1.1734</v>
      </c>
      <c r="C403">
        <v>1.1734</v>
      </c>
      <c r="D403">
        <v>0</v>
      </c>
    </row>
    <row r="404" spans="1:4">
      <c r="A404" t="s">
        <v>422</v>
      </c>
      <c r="B404">
        <v>1.1734</v>
      </c>
      <c r="C404">
        <v>1.1734</v>
      </c>
      <c r="D404">
        <v>2.75</v>
      </c>
    </row>
    <row r="405" spans="1:4">
      <c r="A405" t="s">
        <v>423</v>
      </c>
      <c r="B405">
        <v>1.142</v>
      </c>
      <c r="C405">
        <v>1.142</v>
      </c>
      <c r="D405">
        <v>-2.14</v>
      </c>
    </row>
    <row r="406" spans="1:4">
      <c r="A406" t="s">
        <v>424</v>
      </c>
      <c r="B406">
        <v>1.167</v>
      </c>
      <c r="C406">
        <v>1.167</v>
      </c>
      <c r="D406">
        <v>-4.94</v>
      </c>
    </row>
    <row r="407" spans="1:4">
      <c r="A407" t="s">
        <v>425</v>
      </c>
      <c r="B407">
        <v>1.2276</v>
      </c>
      <c r="C407">
        <v>1.2276</v>
      </c>
      <c r="D407">
        <v>-0.34</v>
      </c>
    </row>
    <row r="408" spans="1:4">
      <c r="A408" t="s">
        <v>426</v>
      </c>
      <c r="B408">
        <v>1.2318</v>
      </c>
      <c r="C408">
        <v>1.2318</v>
      </c>
      <c r="D408">
        <v>-2.94</v>
      </c>
    </row>
    <row r="409" spans="1:4">
      <c r="A409" t="s">
        <v>427</v>
      </c>
      <c r="B409">
        <v>1.2691</v>
      </c>
      <c r="C409">
        <v>1.2691</v>
      </c>
      <c r="D409">
        <v>-1.86</v>
      </c>
    </row>
    <row r="410" spans="1:4">
      <c r="A410" t="s">
        <v>428</v>
      </c>
      <c r="B410">
        <v>1.2931</v>
      </c>
      <c r="C410">
        <v>1.2931</v>
      </c>
      <c r="D410">
        <v>0.59</v>
      </c>
    </row>
    <row r="411" spans="1:4">
      <c r="A411" t="s">
        <v>429</v>
      </c>
      <c r="B411">
        <v>1.2855</v>
      </c>
      <c r="C411">
        <v>1.2855</v>
      </c>
      <c r="D411">
        <v>-0.09</v>
      </c>
    </row>
    <row r="412" spans="1:4">
      <c r="A412" t="s">
        <v>430</v>
      </c>
      <c r="B412">
        <v>1.2866</v>
      </c>
      <c r="C412">
        <v>1.2866</v>
      </c>
      <c r="D412">
        <v>-0.54</v>
      </c>
    </row>
    <row r="413" spans="1:4">
      <c r="A413" t="s">
        <v>431</v>
      </c>
      <c r="B413">
        <v>1.2936</v>
      </c>
      <c r="C413">
        <v>1.2936</v>
      </c>
      <c r="D413">
        <v>1.05</v>
      </c>
    </row>
    <row r="414" spans="1:4">
      <c r="A414" t="s">
        <v>432</v>
      </c>
      <c r="B414">
        <v>1.2802</v>
      </c>
      <c r="C414">
        <v>1.2802</v>
      </c>
      <c r="D414">
        <v>-1.42</v>
      </c>
    </row>
    <row r="415" spans="1:4">
      <c r="A415" t="s">
        <v>433</v>
      </c>
      <c r="B415">
        <v>1.2987</v>
      </c>
      <c r="C415">
        <v>1.2987</v>
      </c>
      <c r="D415">
        <v>1.73</v>
      </c>
    </row>
    <row r="416" spans="1:4">
      <c r="A416" t="s">
        <v>434</v>
      </c>
      <c r="B416">
        <v>1.2766</v>
      </c>
      <c r="C416">
        <v>1.2766</v>
      </c>
      <c r="D416">
        <v>-2.28</v>
      </c>
    </row>
    <row r="417" spans="1:4">
      <c r="A417" t="s">
        <v>435</v>
      </c>
      <c r="B417">
        <v>1.3064</v>
      </c>
      <c r="C417">
        <v>1.3064</v>
      </c>
      <c r="D417">
        <v>0.01</v>
      </c>
    </row>
    <row r="418" spans="1:4">
      <c r="A418" t="s">
        <v>436</v>
      </c>
      <c r="B418">
        <v>1.3063</v>
      </c>
      <c r="C418">
        <v>1.3063</v>
      </c>
      <c r="D418">
        <v>-2.28</v>
      </c>
    </row>
    <row r="419" spans="1:4">
      <c r="A419" t="s">
        <v>437</v>
      </c>
      <c r="B419">
        <v>1.3368</v>
      </c>
      <c r="C419">
        <v>1.3368</v>
      </c>
      <c r="D419">
        <v>0.8</v>
      </c>
    </row>
    <row r="420" spans="1:4">
      <c r="A420" t="s">
        <v>438</v>
      </c>
      <c r="B420">
        <v>1.3262</v>
      </c>
      <c r="C420">
        <v>1.3262</v>
      </c>
      <c r="D420">
        <v>0.25</v>
      </c>
    </row>
    <row r="421" spans="1:4">
      <c r="A421" t="s">
        <v>439</v>
      </c>
      <c r="B421">
        <v>1.3229</v>
      </c>
      <c r="C421">
        <v>1.3229</v>
      </c>
      <c r="D421">
        <v>-0.25</v>
      </c>
    </row>
    <row r="422" spans="1:4">
      <c r="A422" t="s">
        <v>440</v>
      </c>
      <c r="B422">
        <v>1.3262</v>
      </c>
      <c r="C422">
        <v>1.3262</v>
      </c>
      <c r="D422">
        <v>1.94</v>
      </c>
    </row>
    <row r="423" spans="1:4">
      <c r="A423" t="s">
        <v>441</v>
      </c>
      <c r="B423">
        <v>1.301</v>
      </c>
      <c r="C423">
        <v>1.301</v>
      </c>
      <c r="D423">
        <v>-0.4</v>
      </c>
    </row>
    <row r="424" spans="1:4">
      <c r="A424" t="s">
        <v>442</v>
      </c>
      <c r="B424">
        <v>1.3062</v>
      </c>
      <c r="C424">
        <v>1.3062</v>
      </c>
      <c r="D424">
        <v>0.59</v>
      </c>
    </row>
    <row r="425" spans="1:4">
      <c r="A425" t="s">
        <v>443</v>
      </c>
      <c r="B425">
        <v>1.2986</v>
      </c>
      <c r="C425">
        <v>1.2986</v>
      </c>
      <c r="D425">
        <v>-0.65</v>
      </c>
    </row>
    <row r="426" spans="1:4">
      <c r="A426" t="s">
        <v>444</v>
      </c>
      <c r="B426">
        <v>1.3071</v>
      </c>
      <c r="C426">
        <v>1.3071</v>
      </c>
      <c r="D426">
        <v>-0.66</v>
      </c>
    </row>
    <row r="427" spans="1:4">
      <c r="A427" t="s">
        <v>445</v>
      </c>
      <c r="B427">
        <v>1.3158</v>
      </c>
      <c r="C427">
        <v>1.3158</v>
      </c>
      <c r="D427">
        <v>0.32</v>
      </c>
    </row>
    <row r="428" spans="1:4">
      <c r="A428" t="s">
        <v>446</v>
      </c>
      <c r="B428">
        <v>1.3116</v>
      </c>
      <c r="C428">
        <v>1.3116</v>
      </c>
      <c r="D428">
        <v>0.11</v>
      </c>
    </row>
    <row r="429" spans="1:4">
      <c r="A429" t="s">
        <v>447</v>
      </c>
      <c r="B429">
        <v>1.3101</v>
      </c>
      <c r="C429">
        <v>1.3101</v>
      </c>
      <c r="D429">
        <v>0.43</v>
      </c>
    </row>
    <row r="430" spans="1:4">
      <c r="A430" t="s">
        <v>448</v>
      </c>
      <c r="B430">
        <v>1.3045</v>
      </c>
      <c r="C430">
        <v>1.3045</v>
      </c>
      <c r="D430">
        <v>1.45</v>
      </c>
    </row>
    <row r="431" spans="1:4">
      <c r="A431" t="s">
        <v>449</v>
      </c>
      <c r="B431">
        <v>1.2858</v>
      </c>
      <c r="C431">
        <v>1.2858</v>
      </c>
      <c r="D431">
        <v>1.4</v>
      </c>
    </row>
    <row r="432" spans="1:4">
      <c r="A432" t="s">
        <v>450</v>
      </c>
      <c r="B432">
        <v>1.268</v>
      </c>
      <c r="C432">
        <v>1.268</v>
      </c>
      <c r="D432">
        <v>2.91</v>
      </c>
    </row>
    <row r="433" spans="1:4">
      <c r="A433" t="s">
        <v>451</v>
      </c>
      <c r="B433">
        <v>1.2321</v>
      </c>
      <c r="C433">
        <v>1.2321</v>
      </c>
      <c r="D433">
        <v>-5.38</v>
      </c>
    </row>
    <row r="434" spans="1:4">
      <c r="A434" t="s">
        <v>452</v>
      </c>
      <c r="B434">
        <v>1.3021</v>
      </c>
      <c r="C434">
        <v>1.3021</v>
      </c>
      <c r="D434">
        <v>-1.44</v>
      </c>
    </row>
    <row r="435" spans="1:4">
      <c r="A435" t="s">
        <v>453</v>
      </c>
      <c r="B435">
        <v>1.3211</v>
      </c>
      <c r="C435">
        <v>1.3211</v>
      </c>
      <c r="D435">
        <v>0.97</v>
      </c>
    </row>
    <row r="436" spans="1:4">
      <c r="A436" t="s">
        <v>454</v>
      </c>
      <c r="B436">
        <v>1.3084</v>
      </c>
      <c r="C436">
        <v>1.3084</v>
      </c>
      <c r="D436">
        <v>1.31</v>
      </c>
    </row>
    <row r="437" spans="1:4">
      <c r="A437" t="s">
        <v>455</v>
      </c>
      <c r="B437">
        <v>1.2915</v>
      </c>
      <c r="C437">
        <v>1.2915</v>
      </c>
      <c r="D437">
        <v>-2.11</v>
      </c>
    </row>
    <row r="438" spans="1:4">
      <c r="A438" t="s">
        <v>456</v>
      </c>
      <c r="B438">
        <v>1.3193</v>
      </c>
      <c r="C438">
        <v>1.3193</v>
      </c>
      <c r="D438">
        <v>-3</v>
      </c>
    </row>
    <row r="439" spans="1:4">
      <c r="A439" t="s">
        <v>457</v>
      </c>
      <c r="B439">
        <v>1.3601</v>
      </c>
      <c r="C439">
        <v>1.3601</v>
      </c>
      <c r="D439">
        <v>-1.59</v>
      </c>
    </row>
    <row r="440" spans="1:4">
      <c r="A440" t="s">
        <v>458</v>
      </c>
      <c r="B440">
        <v>1.3821</v>
      </c>
      <c r="C440">
        <v>1.3821</v>
      </c>
      <c r="D440">
        <v>-0.87</v>
      </c>
    </row>
    <row r="441" spans="1:4">
      <c r="A441" t="s">
        <v>459</v>
      </c>
      <c r="B441">
        <v>1.3943</v>
      </c>
      <c r="C441">
        <v>1.3943</v>
      </c>
      <c r="D441">
        <v>0.34</v>
      </c>
    </row>
    <row r="442" spans="1:4">
      <c r="A442" t="s">
        <v>460</v>
      </c>
      <c r="B442">
        <v>1.3896</v>
      </c>
      <c r="C442">
        <v>1.3896</v>
      </c>
      <c r="D442">
        <v>0.25</v>
      </c>
    </row>
    <row r="443" spans="1:4">
      <c r="A443" t="s">
        <v>461</v>
      </c>
      <c r="B443">
        <v>1.3861</v>
      </c>
      <c r="C443">
        <v>1.3861</v>
      </c>
      <c r="D443">
        <v>0.28</v>
      </c>
    </row>
    <row r="444" spans="1:4">
      <c r="A444" t="s">
        <v>462</v>
      </c>
      <c r="B444">
        <v>1.3822</v>
      </c>
      <c r="C444">
        <v>1.3822</v>
      </c>
      <c r="D444">
        <v>0.01</v>
      </c>
    </row>
    <row r="445" spans="1:4">
      <c r="A445" t="s">
        <v>463</v>
      </c>
      <c r="B445">
        <v>1.3821</v>
      </c>
      <c r="C445">
        <v>1.3821</v>
      </c>
      <c r="D445">
        <v>0.3</v>
      </c>
    </row>
    <row r="446" spans="1:4">
      <c r="A446" t="s">
        <v>464</v>
      </c>
      <c r="B446">
        <v>1.3779</v>
      </c>
      <c r="C446">
        <v>1.3779</v>
      </c>
      <c r="D446">
        <v>-1.61</v>
      </c>
    </row>
    <row r="447" spans="1:4">
      <c r="A447" t="s">
        <v>465</v>
      </c>
      <c r="B447">
        <v>1.4005</v>
      </c>
      <c r="C447">
        <v>1.4005</v>
      </c>
      <c r="D447">
        <v>0.52</v>
      </c>
    </row>
    <row r="448" spans="1:4">
      <c r="A448" t="s">
        <v>466</v>
      </c>
      <c r="B448">
        <v>1.3932</v>
      </c>
      <c r="C448">
        <v>1.3932</v>
      </c>
      <c r="D448">
        <v>-1.06</v>
      </c>
    </row>
    <row r="449" spans="1:4">
      <c r="A449" t="s">
        <v>467</v>
      </c>
      <c r="B449">
        <v>1.4081</v>
      </c>
      <c r="C449">
        <v>1.4081</v>
      </c>
      <c r="D449">
        <v>0.61</v>
      </c>
    </row>
    <row r="450" spans="1:4">
      <c r="A450" t="s">
        <v>468</v>
      </c>
      <c r="B450">
        <v>1.3995</v>
      </c>
      <c r="C450">
        <v>1.3995</v>
      </c>
      <c r="D450">
        <v>1.08</v>
      </c>
    </row>
    <row r="451" spans="1:4">
      <c r="A451" t="s">
        <v>469</v>
      </c>
      <c r="B451">
        <v>1.3845</v>
      </c>
      <c r="C451">
        <v>1.3845</v>
      </c>
      <c r="D451">
        <v>-0.4</v>
      </c>
    </row>
    <row r="452" spans="1:4">
      <c r="A452" t="s">
        <v>470</v>
      </c>
      <c r="B452">
        <v>1.39</v>
      </c>
      <c r="C452">
        <v>1.39</v>
      </c>
      <c r="D452">
        <v>0.15</v>
      </c>
    </row>
    <row r="453" spans="1:4">
      <c r="A453" t="s">
        <v>471</v>
      </c>
      <c r="B453">
        <v>1.3879</v>
      </c>
      <c r="C453">
        <v>1.3879</v>
      </c>
      <c r="D453">
        <v>0.38</v>
      </c>
    </row>
    <row r="454" spans="1:4">
      <c r="A454" t="s">
        <v>472</v>
      </c>
      <c r="B454">
        <v>1.3827</v>
      </c>
      <c r="C454">
        <v>1.3827</v>
      </c>
      <c r="D454">
        <v>-0.35</v>
      </c>
    </row>
    <row r="455" spans="1:4">
      <c r="A455" t="s">
        <v>473</v>
      </c>
      <c r="B455">
        <v>1.3876</v>
      </c>
      <c r="C455">
        <v>1.3876</v>
      </c>
      <c r="D455">
        <v>-1.34</v>
      </c>
    </row>
    <row r="456" spans="1:4">
      <c r="A456" t="s">
        <v>474</v>
      </c>
      <c r="B456">
        <v>1.4065</v>
      </c>
      <c r="C456">
        <v>1.4065</v>
      </c>
      <c r="D456">
        <v>0.2</v>
      </c>
    </row>
    <row r="457" spans="1:4">
      <c r="A457" t="s">
        <v>475</v>
      </c>
      <c r="B457">
        <v>1.4037</v>
      </c>
      <c r="C457">
        <v>1.4037</v>
      </c>
      <c r="D457">
        <v>1.47</v>
      </c>
    </row>
    <row r="458" spans="1:4">
      <c r="A458" t="s">
        <v>476</v>
      </c>
      <c r="B458">
        <v>1.3834</v>
      </c>
      <c r="C458">
        <v>1.3834</v>
      </c>
      <c r="D458">
        <v>1.34</v>
      </c>
    </row>
    <row r="459" spans="1:4">
      <c r="A459" t="s">
        <v>477</v>
      </c>
      <c r="B459">
        <v>1.3651</v>
      </c>
      <c r="C459">
        <v>1.3651</v>
      </c>
      <c r="D459">
        <v>2.04</v>
      </c>
    </row>
    <row r="460" spans="1:4">
      <c r="A460" t="s">
        <v>478</v>
      </c>
      <c r="B460">
        <v>1.3378</v>
      </c>
      <c r="C460">
        <v>1.3378</v>
      </c>
      <c r="D460">
        <v>0.01</v>
      </c>
    </row>
    <row r="461" spans="1:4">
      <c r="A461" t="s">
        <v>479</v>
      </c>
      <c r="B461">
        <v>1.3376</v>
      </c>
      <c r="C461">
        <v>1.3376</v>
      </c>
      <c r="D461">
        <v>-2.34</v>
      </c>
    </row>
    <row r="462" spans="1:4">
      <c r="A462" t="s">
        <v>480</v>
      </c>
      <c r="B462">
        <v>1.3697</v>
      </c>
      <c r="C462">
        <v>1.3697</v>
      </c>
      <c r="D462">
        <v>0.79</v>
      </c>
    </row>
    <row r="463" spans="1:4">
      <c r="A463" t="s">
        <v>481</v>
      </c>
      <c r="B463">
        <v>1.359</v>
      </c>
      <c r="C463">
        <v>1.359</v>
      </c>
      <c r="D463">
        <v>-3.09</v>
      </c>
    </row>
    <row r="464" spans="1:4">
      <c r="A464" t="s">
        <v>482</v>
      </c>
      <c r="B464">
        <v>1.4023</v>
      </c>
      <c r="C464">
        <v>1.4023</v>
      </c>
      <c r="D464">
        <v>-0.31</v>
      </c>
    </row>
    <row r="465" spans="1:4">
      <c r="A465" t="s">
        <v>483</v>
      </c>
      <c r="B465">
        <v>1.4067</v>
      </c>
      <c r="C465">
        <v>1.4067</v>
      </c>
      <c r="D465">
        <v>-1.14</v>
      </c>
    </row>
    <row r="466" spans="1:4">
      <c r="A466" t="s">
        <v>484</v>
      </c>
      <c r="B466">
        <v>1.4229</v>
      </c>
      <c r="C466">
        <v>1.4229</v>
      </c>
      <c r="D466">
        <v>-0.68</v>
      </c>
    </row>
    <row r="467" spans="1:4">
      <c r="A467" t="s">
        <v>485</v>
      </c>
      <c r="B467">
        <v>1.4327</v>
      </c>
      <c r="C467">
        <v>1.4327</v>
      </c>
      <c r="D467">
        <v>-0.06</v>
      </c>
    </row>
    <row r="468" spans="1:4">
      <c r="A468" t="s">
        <v>486</v>
      </c>
      <c r="B468">
        <v>1.4335</v>
      </c>
      <c r="C468">
        <v>1.4335</v>
      </c>
      <c r="D468">
        <v>0.2</v>
      </c>
    </row>
    <row r="469" spans="1:4">
      <c r="A469" t="s">
        <v>487</v>
      </c>
      <c r="B469">
        <v>1.4306</v>
      </c>
      <c r="C469">
        <v>1.4306</v>
      </c>
      <c r="D469">
        <v>0.98</v>
      </c>
    </row>
    <row r="470" spans="1:4">
      <c r="A470" t="s">
        <v>488</v>
      </c>
      <c r="B470">
        <v>1.4167</v>
      </c>
      <c r="C470">
        <v>1.4167</v>
      </c>
      <c r="D470">
        <v>-0.79</v>
      </c>
    </row>
    <row r="471" spans="1:4">
      <c r="A471" t="s">
        <v>489</v>
      </c>
      <c r="B471">
        <v>1.428</v>
      </c>
      <c r="C471">
        <v>1.428</v>
      </c>
      <c r="D471">
        <v>-0.92</v>
      </c>
    </row>
    <row r="472" spans="1:4">
      <c r="A472" t="s">
        <v>490</v>
      </c>
      <c r="B472">
        <v>1.4413</v>
      </c>
      <c r="C472">
        <v>1.4413</v>
      </c>
      <c r="D472">
        <v>0.35</v>
      </c>
    </row>
    <row r="473" spans="1:4">
      <c r="A473" t="s">
        <v>491</v>
      </c>
      <c r="B473">
        <v>1.4363</v>
      </c>
      <c r="C473">
        <v>1.4363</v>
      </c>
      <c r="D473">
        <v>-0.4</v>
      </c>
    </row>
    <row r="474" spans="1:4">
      <c r="A474" t="s">
        <v>492</v>
      </c>
      <c r="B474">
        <v>1.4421</v>
      </c>
      <c r="C474">
        <v>1.4421</v>
      </c>
      <c r="D474">
        <v>0.46</v>
      </c>
    </row>
    <row r="475" spans="1:4">
      <c r="A475" t="s">
        <v>493</v>
      </c>
      <c r="B475">
        <v>1.4355</v>
      </c>
      <c r="C475">
        <v>1.4355</v>
      </c>
      <c r="D475">
        <v>-0.2</v>
      </c>
    </row>
    <row r="476" spans="1:4">
      <c r="A476" t="s">
        <v>494</v>
      </c>
      <c r="B476">
        <v>1.4384</v>
      </c>
      <c r="C476">
        <v>1.4384</v>
      </c>
      <c r="D476">
        <v>0.29</v>
      </c>
    </row>
    <row r="477" spans="1:4">
      <c r="A477" t="s">
        <v>495</v>
      </c>
      <c r="B477">
        <v>1.4343</v>
      </c>
      <c r="C477">
        <v>1.4343</v>
      </c>
      <c r="D477">
        <v>-1.27</v>
      </c>
    </row>
    <row r="478" spans="1:4">
      <c r="A478" t="s">
        <v>496</v>
      </c>
      <c r="B478">
        <v>1.4527</v>
      </c>
      <c r="C478">
        <v>1.4527</v>
      </c>
      <c r="D478">
        <v>0.95</v>
      </c>
    </row>
    <row r="479" spans="1:4">
      <c r="A479" t="s">
        <v>497</v>
      </c>
      <c r="B479">
        <v>1.439</v>
      </c>
      <c r="C479">
        <v>1.439</v>
      </c>
      <c r="D479">
        <v>0.88</v>
      </c>
    </row>
    <row r="480" spans="1:4">
      <c r="A480" t="s">
        <v>498</v>
      </c>
      <c r="B480">
        <v>1.4264</v>
      </c>
      <c r="C480">
        <v>1.4264</v>
      </c>
      <c r="D480">
        <v>0.66</v>
      </c>
    </row>
    <row r="481" spans="1:4">
      <c r="A481" t="s">
        <v>499</v>
      </c>
      <c r="B481">
        <v>1.4171</v>
      </c>
      <c r="C481">
        <v>1.4171</v>
      </c>
      <c r="D481">
        <v>-0.08</v>
      </c>
    </row>
    <row r="482" spans="1:4">
      <c r="A482" t="s">
        <v>500</v>
      </c>
      <c r="B482">
        <v>1.4182</v>
      </c>
      <c r="C482">
        <v>1.4182</v>
      </c>
      <c r="D482">
        <v>-0.18</v>
      </c>
    </row>
    <row r="483" spans="1:4">
      <c r="A483" t="s">
        <v>501</v>
      </c>
      <c r="B483">
        <v>1.4208</v>
      </c>
      <c r="C483">
        <v>1.4208</v>
      </c>
      <c r="D483">
        <v>0.13</v>
      </c>
    </row>
    <row r="484" spans="1:4">
      <c r="A484" t="s">
        <v>502</v>
      </c>
      <c r="B484">
        <v>1.4189</v>
      </c>
      <c r="C484">
        <v>1.4189</v>
      </c>
      <c r="D484">
        <v>-0.34</v>
      </c>
    </row>
    <row r="485" spans="1:4">
      <c r="A485" t="s">
        <v>503</v>
      </c>
      <c r="B485">
        <v>1.4237</v>
      </c>
      <c r="C485">
        <v>1.4237</v>
      </c>
      <c r="D485">
        <v>0.08</v>
      </c>
    </row>
    <row r="486" spans="1:4">
      <c r="A486" t="s">
        <v>504</v>
      </c>
      <c r="B486">
        <v>1.4225</v>
      </c>
      <c r="C486">
        <v>1.4225</v>
      </c>
      <c r="D486">
        <v>0.28</v>
      </c>
    </row>
    <row r="487" spans="1:4">
      <c r="A487" t="s">
        <v>505</v>
      </c>
      <c r="B487">
        <v>1.4185</v>
      </c>
      <c r="C487">
        <v>1.4185</v>
      </c>
      <c r="D487">
        <v>1.22</v>
      </c>
    </row>
    <row r="488" spans="1:4">
      <c r="A488" t="s">
        <v>506</v>
      </c>
      <c r="B488">
        <v>1.4014</v>
      </c>
      <c r="C488">
        <v>1.4014</v>
      </c>
      <c r="D488">
        <v>-0.52</v>
      </c>
    </row>
    <row r="489" spans="1:4">
      <c r="A489" t="s">
        <v>507</v>
      </c>
      <c r="B489">
        <v>1.4087</v>
      </c>
      <c r="C489">
        <v>1.4087</v>
      </c>
      <c r="D489">
        <v>-0.31</v>
      </c>
    </row>
    <row r="490" spans="1:4">
      <c r="A490" t="s">
        <v>508</v>
      </c>
      <c r="B490">
        <v>1.4131</v>
      </c>
      <c r="C490">
        <v>1.4131</v>
      </c>
      <c r="D490">
        <v>0.61</v>
      </c>
    </row>
    <row r="491" spans="1:4">
      <c r="A491" t="s">
        <v>509</v>
      </c>
      <c r="B491">
        <v>1.4045</v>
      </c>
      <c r="C491">
        <v>1.4045</v>
      </c>
      <c r="D491">
        <v>0.18</v>
      </c>
    </row>
    <row r="492" spans="1:4">
      <c r="A492" t="s">
        <v>510</v>
      </c>
      <c r="B492">
        <v>1.402</v>
      </c>
      <c r="C492">
        <v>1.402</v>
      </c>
      <c r="D492">
        <v>-0.08</v>
      </c>
    </row>
    <row r="493" spans="1:4">
      <c r="A493" t="s">
        <v>511</v>
      </c>
      <c r="B493">
        <v>1.4031</v>
      </c>
      <c r="C493">
        <v>1.4031</v>
      </c>
      <c r="D493">
        <v>0.34</v>
      </c>
    </row>
    <row r="494" spans="1:4">
      <c r="A494" t="s">
        <v>512</v>
      </c>
      <c r="B494">
        <v>1.3983</v>
      </c>
      <c r="C494">
        <v>1.3983</v>
      </c>
      <c r="D494">
        <v>-1</v>
      </c>
    </row>
    <row r="495" spans="1:4">
      <c r="A495" t="s">
        <v>513</v>
      </c>
      <c r="B495">
        <v>1.4124</v>
      </c>
      <c r="C495">
        <v>1.4124</v>
      </c>
      <c r="D495">
        <v>0.33</v>
      </c>
    </row>
    <row r="496" spans="1:4">
      <c r="A496" t="s">
        <v>514</v>
      </c>
      <c r="B496">
        <v>1.4077</v>
      </c>
      <c r="C496">
        <v>1.4077</v>
      </c>
      <c r="D496">
        <v>0.79</v>
      </c>
    </row>
    <row r="497" spans="1:4">
      <c r="A497" t="s">
        <v>515</v>
      </c>
      <c r="B497">
        <v>1.3966</v>
      </c>
      <c r="C497">
        <v>1.3966</v>
      </c>
      <c r="D497">
        <v>-0.09</v>
      </c>
    </row>
    <row r="498" spans="1:4">
      <c r="A498" t="s">
        <v>516</v>
      </c>
      <c r="B498">
        <v>1.3978</v>
      </c>
      <c r="C498">
        <v>1.3978</v>
      </c>
      <c r="D498">
        <v>-0.75</v>
      </c>
    </row>
    <row r="499" spans="1:4">
      <c r="A499" t="s">
        <v>517</v>
      </c>
      <c r="B499">
        <v>1.4083</v>
      </c>
      <c r="C499">
        <v>1.4083</v>
      </c>
      <c r="D499">
        <v>1</v>
      </c>
    </row>
    <row r="500" spans="1:4">
      <c r="A500" t="s">
        <v>518</v>
      </c>
      <c r="B500">
        <v>1.3944</v>
      </c>
      <c r="C500">
        <v>1.3944</v>
      </c>
      <c r="D500">
        <v>-0.1</v>
      </c>
    </row>
    <row r="501" spans="1:4">
      <c r="A501" t="s">
        <v>519</v>
      </c>
      <c r="B501">
        <v>1.3958</v>
      </c>
      <c r="C501">
        <v>1.3958</v>
      </c>
      <c r="D501">
        <v>0.6</v>
      </c>
    </row>
    <row r="502" spans="1:4">
      <c r="A502" t="s">
        <v>520</v>
      </c>
      <c r="B502">
        <v>1.3875</v>
      </c>
      <c r="C502">
        <v>1.3875</v>
      </c>
      <c r="D502">
        <v>0.76</v>
      </c>
    </row>
    <row r="503" spans="1:4">
      <c r="A503" t="s">
        <v>521</v>
      </c>
      <c r="B503">
        <v>1.377</v>
      </c>
      <c r="C503">
        <v>1.377</v>
      </c>
      <c r="D503">
        <v>-0.51</v>
      </c>
    </row>
    <row r="504" spans="1:4">
      <c r="A504" t="s">
        <v>522</v>
      </c>
      <c r="B504">
        <v>1.384</v>
      </c>
      <c r="C504">
        <v>1.384</v>
      </c>
      <c r="D504">
        <v>-0.22</v>
      </c>
    </row>
    <row r="505" spans="1:4">
      <c r="A505" t="s">
        <v>523</v>
      </c>
      <c r="B505">
        <v>1.387</v>
      </c>
      <c r="C505">
        <v>1.387</v>
      </c>
      <c r="D505">
        <v>-0.01</v>
      </c>
    </row>
    <row r="506" spans="1:4">
      <c r="A506" t="s">
        <v>524</v>
      </c>
      <c r="B506">
        <v>1.3872</v>
      </c>
      <c r="C506">
        <v>1.3872</v>
      </c>
      <c r="D506">
        <v>0.06</v>
      </c>
    </row>
    <row r="507" spans="1:4">
      <c r="A507" t="s">
        <v>525</v>
      </c>
      <c r="B507">
        <v>1.3863</v>
      </c>
      <c r="C507">
        <v>1.3863</v>
      </c>
      <c r="D507">
        <v>0.47</v>
      </c>
    </row>
    <row r="508" spans="1:4">
      <c r="A508" t="s">
        <v>526</v>
      </c>
      <c r="B508">
        <v>1.3798</v>
      </c>
      <c r="C508">
        <v>1.3798</v>
      </c>
      <c r="D508">
        <v>0.76</v>
      </c>
    </row>
    <row r="509" spans="1:4">
      <c r="A509" t="s">
        <v>527</v>
      </c>
      <c r="B509">
        <v>1.3694</v>
      </c>
      <c r="C509">
        <v>1.3694</v>
      </c>
      <c r="D509">
        <v>0.97</v>
      </c>
    </row>
    <row r="510" spans="1:4">
      <c r="A510" t="s">
        <v>528</v>
      </c>
      <c r="B510">
        <v>1.3562</v>
      </c>
      <c r="C510">
        <v>1.3562</v>
      </c>
      <c r="D510">
        <v>-0.19</v>
      </c>
    </row>
    <row r="511" spans="1:4">
      <c r="A511" t="s">
        <v>529</v>
      </c>
      <c r="B511">
        <v>1.3588</v>
      </c>
      <c r="C511">
        <v>1.3588</v>
      </c>
      <c r="D511">
        <v>0.44</v>
      </c>
    </row>
    <row r="512" spans="1:4">
      <c r="A512" t="s">
        <v>530</v>
      </c>
      <c r="B512">
        <v>1.3529</v>
      </c>
      <c r="C512">
        <v>1.3529</v>
      </c>
      <c r="D512">
        <v>-0.81</v>
      </c>
    </row>
    <row r="513" spans="1:4">
      <c r="A513" t="s">
        <v>531</v>
      </c>
      <c r="B513">
        <v>1.364</v>
      </c>
      <c r="C513">
        <v>1.364</v>
      </c>
      <c r="D513">
        <v>-0.26</v>
      </c>
    </row>
    <row r="514" spans="1:4">
      <c r="A514" t="s">
        <v>532</v>
      </c>
      <c r="B514">
        <v>1.3676</v>
      </c>
      <c r="C514">
        <v>1.3676</v>
      </c>
      <c r="D514">
        <v>0.32</v>
      </c>
    </row>
    <row r="515" spans="1:4">
      <c r="A515" t="s">
        <v>533</v>
      </c>
      <c r="B515">
        <v>1.3633</v>
      </c>
      <c r="C515">
        <v>1.3633</v>
      </c>
      <c r="D515">
        <v>0.74</v>
      </c>
    </row>
    <row r="516" spans="1:4">
      <c r="A516" t="s">
        <v>534</v>
      </c>
      <c r="B516">
        <v>1.3533</v>
      </c>
      <c r="C516">
        <v>1.3533</v>
      </c>
      <c r="D516">
        <v>-0.01</v>
      </c>
    </row>
    <row r="517" spans="1:4">
      <c r="A517" t="s">
        <v>535</v>
      </c>
      <c r="B517">
        <v>1.3534</v>
      </c>
      <c r="C517">
        <v>1.3534</v>
      </c>
      <c r="D517">
        <v>0.45</v>
      </c>
    </row>
    <row r="518" spans="1:4">
      <c r="A518" t="s">
        <v>536</v>
      </c>
      <c r="B518">
        <v>1.3473</v>
      </c>
      <c r="C518">
        <v>1.3473</v>
      </c>
      <c r="D518">
        <v>0.04</v>
      </c>
    </row>
    <row r="519" spans="1:4">
      <c r="A519" t="s">
        <v>537</v>
      </c>
      <c r="B519">
        <v>1.3468</v>
      </c>
      <c r="C519">
        <v>1.3468</v>
      </c>
      <c r="D519">
        <v>-1.35</v>
      </c>
    </row>
    <row r="520" spans="1:4">
      <c r="A520" t="s">
        <v>538</v>
      </c>
      <c r="B520">
        <v>1.3652</v>
      </c>
      <c r="C520">
        <v>1.3652</v>
      </c>
      <c r="D520">
        <v>0.6</v>
      </c>
    </row>
    <row r="521" spans="1:4">
      <c r="A521" t="s">
        <v>539</v>
      </c>
      <c r="B521">
        <v>1.357</v>
      </c>
      <c r="C521">
        <v>1.357</v>
      </c>
      <c r="D521">
        <v>0.67</v>
      </c>
    </row>
    <row r="522" spans="1:4">
      <c r="A522" t="s">
        <v>540</v>
      </c>
      <c r="B522">
        <v>1.348</v>
      </c>
      <c r="C522">
        <v>1.348</v>
      </c>
      <c r="D522">
        <v>-1.18</v>
      </c>
    </row>
    <row r="523" spans="1:4">
      <c r="A523" t="s">
        <v>541</v>
      </c>
      <c r="B523">
        <v>1.3641</v>
      </c>
      <c r="C523">
        <v>1.3641</v>
      </c>
      <c r="D523">
        <v>0.69</v>
      </c>
    </row>
    <row r="524" spans="1:4">
      <c r="A524" t="s">
        <v>542</v>
      </c>
      <c r="B524">
        <v>1.3548</v>
      </c>
      <c r="C524">
        <v>1.3548</v>
      </c>
      <c r="D524">
        <v>1.07</v>
      </c>
    </row>
    <row r="525" spans="1:4">
      <c r="A525" t="s">
        <v>543</v>
      </c>
      <c r="B525">
        <v>1.3404</v>
      </c>
      <c r="C525">
        <v>1.3404</v>
      </c>
      <c r="D525">
        <v>-1.3</v>
      </c>
    </row>
    <row r="526" spans="1:4">
      <c r="A526" t="s">
        <v>544</v>
      </c>
      <c r="B526">
        <v>1.358</v>
      </c>
      <c r="C526">
        <v>1.358</v>
      </c>
      <c r="D526">
        <v>-1.27</v>
      </c>
    </row>
    <row r="527" spans="1:4">
      <c r="A527" t="s">
        <v>545</v>
      </c>
      <c r="B527">
        <v>1.3755</v>
      </c>
      <c r="C527">
        <v>1.3755</v>
      </c>
      <c r="D527">
        <v>-0.33</v>
      </c>
    </row>
    <row r="528" spans="1:4">
      <c r="A528" t="s">
        <v>546</v>
      </c>
      <c r="B528">
        <v>1.38</v>
      </c>
      <c r="C528">
        <v>1.38</v>
      </c>
      <c r="D528">
        <v>0.36</v>
      </c>
    </row>
    <row r="529" spans="1:4">
      <c r="A529" t="s">
        <v>547</v>
      </c>
      <c r="B529">
        <v>1.3751</v>
      </c>
      <c r="C529">
        <v>1.3751</v>
      </c>
      <c r="D529">
        <v>-1.24</v>
      </c>
    </row>
    <row r="530" spans="1:4">
      <c r="A530" t="s">
        <v>548</v>
      </c>
      <c r="B530">
        <v>1.3923</v>
      </c>
      <c r="C530">
        <v>1.3923</v>
      </c>
      <c r="D530">
        <v>-0.27</v>
      </c>
    </row>
    <row r="531" spans="1:4">
      <c r="A531" t="s">
        <v>549</v>
      </c>
      <c r="B531">
        <v>1.396</v>
      </c>
      <c r="C531">
        <v>1.396</v>
      </c>
      <c r="D531">
        <v>-0.29</v>
      </c>
    </row>
    <row r="532" spans="1:4">
      <c r="A532" t="s">
        <v>550</v>
      </c>
      <c r="B532">
        <v>1.4</v>
      </c>
      <c r="C532">
        <v>1.4</v>
      </c>
      <c r="D532">
        <v>1.04</v>
      </c>
    </row>
    <row r="533" spans="1:4">
      <c r="A533" t="s">
        <v>551</v>
      </c>
      <c r="B533">
        <v>1.3856</v>
      </c>
      <c r="C533">
        <v>1.3856</v>
      </c>
      <c r="D533">
        <v>0.69</v>
      </c>
    </row>
    <row r="534" spans="1:4">
      <c r="A534" t="s">
        <v>552</v>
      </c>
      <c r="B534">
        <v>1.3761</v>
      </c>
      <c r="C534">
        <v>1.3761</v>
      </c>
      <c r="D534">
        <v>-0.31</v>
      </c>
    </row>
    <row r="535" spans="1:4">
      <c r="A535" t="s">
        <v>553</v>
      </c>
      <c r="B535">
        <v>1.3804</v>
      </c>
      <c r="C535">
        <v>1.3804</v>
      </c>
      <c r="D535">
        <v>0.08</v>
      </c>
    </row>
    <row r="536" spans="1:4">
      <c r="A536" t="s">
        <v>554</v>
      </c>
      <c r="B536">
        <v>1.3793</v>
      </c>
      <c r="C536">
        <v>1.3793</v>
      </c>
      <c r="D536">
        <v>-0.45</v>
      </c>
    </row>
    <row r="537" spans="1:4">
      <c r="A537" t="s">
        <v>555</v>
      </c>
      <c r="B537">
        <v>1.3856</v>
      </c>
      <c r="C537">
        <v>1.3856</v>
      </c>
      <c r="D537">
        <v>-1.76</v>
      </c>
    </row>
    <row r="538" spans="1:4">
      <c r="A538" t="s">
        <v>556</v>
      </c>
      <c r="B538">
        <v>1.4104</v>
      </c>
      <c r="C538">
        <v>1.4104</v>
      </c>
      <c r="D538">
        <v>-0.94</v>
      </c>
    </row>
    <row r="539" spans="1:4">
      <c r="A539" t="s">
        <v>557</v>
      </c>
      <c r="B539">
        <v>1.4238</v>
      </c>
      <c r="C539">
        <v>1.4238</v>
      </c>
      <c r="D539">
        <v>0.47</v>
      </c>
    </row>
    <row r="540" spans="1:4">
      <c r="A540" t="s">
        <v>558</v>
      </c>
      <c r="B540">
        <v>1.4171</v>
      </c>
      <c r="C540">
        <v>1.4171</v>
      </c>
      <c r="D540">
        <v>0.95</v>
      </c>
    </row>
    <row r="541" spans="1:4">
      <c r="A541" t="s">
        <v>559</v>
      </c>
      <c r="B541">
        <v>1.4038</v>
      </c>
      <c r="C541">
        <v>1.4038</v>
      </c>
      <c r="D541">
        <v>-2.42</v>
      </c>
    </row>
    <row r="542" spans="1:4">
      <c r="A542" t="s">
        <v>560</v>
      </c>
      <c r="B542">
        <v>1.4386</v>
      </c>
      <c r="C542">
        <v>1.4386</v>
      </c>
      <c r="D542">
        <v>1.05</v>
      </c>
    </row>
    <row r="543" spans="1:4">
      <c r="A543" t="s">
        <v>561</v>
      </c>
      <c r="B543">
        <v>1.4236</v>
      </c>
      <c r="C543">
        <v>1.4236</v>
      </c>
      <c r="D543">
        <v>-3.12</v>
      </c>
    </row>
    <row r="544" spans="1:4">
      <c r="A544" t="s">
        <v>562</v>
      </c>
      <c r="B544">
        <v>1.4694</v>
      </c>
      <c r="C544">
        <v>1.4694</v>
      </c>
      <c r="D544">
        <v>-1.86</v>
      </c>
    </row>
    <row r="545" spans="1:4">
      <c r="A545" t="s">
        <v>563</v>
      </c>
      <c r="B545">
        <v>1.4973</v>
      </c>
      <c r="C545">
        <v>1.4973</v>
      </c>
      <c r="D545">
        <v>1.7</v>
      </c>
    </row>
    <row r="546" spans="1:4">
      <c r="A546" t="s">
        <v>564</v>
      </c>
      <c r="B546">
        <v>1.4722</v>
      </c>
      <c r="C546">
        <v>1.4722</v>
      </c>
      <c r="D546">
        <v>1.06</v>
      </c>
    </row>
    <row r="547" spans="1:4">
      <c r="A547" t="s">
        <v>565</v>
      </c>
      <c r="B547">
        <v>1.4567</v>
      </c>
      <c r="C547">
        <v>1.4567</v>
      </c>
      <c r="D547">
        <v>-0.53</v>
      </c>
    </row>
    <row r="548" spans="1:4">
      <c r="A548" t="s">
        <v>566</v>
      </c>
      <c r="B548">
        <v>1.4645</v>
      </c>
      <c r="C548">
        <v>1.4645</v>
      </c>
      <c r="D548">
        <v>-1.47</v>
      </c>
    </row>
    <row r="549" spans="1:4">
      <c r="A549" t="s">
        <v>567</v>
      </c>
      <c r="B549">
        <v>1.4864</v>
      </c>
      <c r="C549">
        <v>1.4864</v>
      </c>
      <c r="D549">
        <v>0.7</v>
      </c>
    </row>
    <row r="550" spans="1:4">
      <c r="A550" t="s">
        <v>568</v>
      </c>
      <c r="B550">
        <v>1.4761</v>
      </c>
      <c r="C550">
        <v>1.4761</v>
      </c>
      <c r="D550">
        <v>-1.89</v>
      </c>
    </row>
    <row r="551" spans="1:4">
      <c r="A551" t="s">
        <v>569</v>
      </c>
      <c r="B551">
        <v>1.5046</v>
      </c>
      <c r="C551">
        <v>1.5046</v>
      </c>
      <c r="D551">
        <v>0.91</v>
      </c>
    </row>
    <row r="552" spans="1:4">
      <c r="A552" t="s">
        <v>570</v>
      </c>
      <c r="B552">
        <v>1.4911</v>
      </c>
      <c r="C552">
        <v>1.4911</v>
      </c>
      <c r="D552">
        <v>-0.23</v>
      </c>
    </row>
    <row r="553" spans="1:4">
      <c r="A553" t="s">
        <v>571</v>
      </c>
      <c r="B553">
        <v>1.4946</v>
      </c>
      <c r="C553">
        <v>1.4946</v>
      </c>
      <c r="D553">
        <v>1.74</v>
      </c>
    </row>
    <row r="554" spans="1:4">
      <c r="A554" t="s">
        <v>572</v>
      </c>
      <c r="B554">
        <v>1.4691</v>
      </c>
      <c r="C554">
        <v>1.4691</v>
      </c>
      <c r="D554">
        <v>0.6</v>
      </c>
    </row>
    <row r="555" spans="1:4">
      <c r="A555" t="s">
        <v>573</v>
      </c>
      <c r="B555">
        <v>1.4603</v>
      </c>
      <c r="C555">
        <v>1.4603</v>
      </c>
      <c r="D555">
        <v>1.73</v>
      </c>
    </row>
    <row r="556" spans="1:4">
      <c r="A556" t="s">
        <v>574</v>
      </c>
      <c r="B556">
        <v>1.4354</v>
      </c>
      <c r="C556">
        <v>1.4354</v>
      </c>
      <c r="D556">
        <v>1.09</v>
      </c>
    </row>
    <row r="557" spans="1:4">
      <c r="A557" t="s">
        <v>575</v>
      </c>
      <c r="B557">
        <v>1.4199</v>
      </c>
      <c r="C557">
        <v>1.4199</v>
      </c>
      <c r="D557">
        <v>-0.04</v>
      </c>
    </row>
    <row r="558" spans="1:4">
      <c r="A558" t="s">
        <v>576</v>
      </c>
      <c r="B558">
        <v>1.4205</v>
      </c>
      <c r="C558">
        <v>1.4205</v>
      </c>
      <c r="D558">
        <v>1.39</v>
      </c>
    </row>
    <row r="559" spans="1:4">
      <c r="A559" t="s">
        <v>577</v>
      </c>
      <c r="B559">
        <v>1.401</v>
      </c>
      <c r="C559">
        <v>1.401</v>
      </c>
      <c r="D559">
        <v>0.36</v>
      </c>
    </row>
    <row r="560" spans="1:4">
      <c r="A560" t="s">
        <v>578</v>
      </c>
      <c r="B560">
        <v>1.396</v>
      </c>
      <c r="C560">
        <v>1.396</v>
      </c>
      <c r="D560">
        <v>1.14</v>
      </c>
    </row>
    <row r="561" spans="1:4">
      <c r="A561" t="s">
        <v>579</v>
      </c>
      <c r="B561">
        <v>1.3803</v>
      </c>
      <c r="C561">
        <v>1.3803</v>
      </c>
      <c r="D561">
        <v>0.68</v>
      </c>
    </row>
    <row r="562" spans="1:4">
      <c r="A562" t="s">
        <v>580</v>
      </c>
      <c r="B562">
        <v>1.371</v>
      </c>
      <c r="C562">
        <v>1.371</v>
      </c>
      <c r="D562">
        <v>0.6</v>
      </c>
    </row>
    <row r="563" spans="1:4">
      <c r="A563" t="s">
        <v>581</v>
      </c>
      <c r="B563">
        <v>1.3628</v>
      </c>
      <c r="C563">
        <v>1.3628</v>
      </c>
      <c r="D563">
        <v>0.28</v>
      </c>
    </row>
    <row r="564" spans="1:4">
      <c r="A564" t="s">
        <v>582</v>
      </c>
      <c r="B564">
        <v>1.359</v>
      </c>
      <c r="C564">
        <v>1.359</v>
      </c>
      <c r="D564">
        <v>0.82</v>
      </c>
    </row>
    <row r="565" spans="1:4">
      <c r="A565" t="s">
        <v>583</v>
      </c>
      <c r="B565">
        <v>1.348</v>
      </c>
      <c r="C565">
        <v>1.348</v>
      </c>
      <c r="D565">
        <v>0.83</v>
      </c>
    </row>
    <row r="566" spans="1:4">
      <c r="A566" t="s">
        <v>584</v>
      </c>
      <c r="B566">
        <v>1.3369</v>
      </c>
      <c r="C566">
        <v>1.3369</v>
      </c>
      <c r="D566">
        <v>1.17</v>
      </c>
    </row>
    <row r="567" spans="1:4">
      <c r="A567" t="s">
        <v>585</v>
      </c>
      <c r="B567">
        <v>1.3215</v>
      </c>
      <c r="C567">
        <v>1.3215</v>
      </c>
      <c r="D567">
        <v>-0.21</v>
      </c>
    </row>
    <row r="568" spans="1:4">
      <c r="A568" t="s">
        <v>586</v>
      </c>
      <c r="B568">
        <v>1.3243</v>
      </c>
      <c r="C568">
        <v>1.3243</v>
      </c>
      <c r="D568">
        <v>-0.31</v>
      </c>
    </row>
    <row r="569" spans="1:4">
      <c r="A569" t="s">
        <v>587</v>
      </c>
      <c r="B569">
        <v>1.3284</v>
      </c>
      <c r="C569">
        <v>1.3284</v>
      </c>
      <c r="D569">
        <v>0.87</v>
      </c>
    </row>
    <row r="570" spans="1:4">
      <c r="A570" t="s">
        <v>588</v>
      </c>
      <c r="B570">
        <v>1.317</v>
      </c>
      <c r="C570">
        <v>1.317</v>
      </c>
      <c r="D570">
        <v>-1.86</v>
      </c>
    </row>
    <row r="571" spans="1:4">
      <c r="A571" t="s">
        <v>589</v>
      </c>
      <c r="B571">
        <v>1.3419</v>
      </c>
      <c r="C571">
        <v>1.3419</v>
      </c>
      <c r="D571">
        <v>0.48</v>
      </c>
    </row>
    <row r="572" spans="1:4">
      <c r="A572" t="s">
        <v>590</v>
      </c>
      <c r="B572">
        <v>1.3355</v>
      </c>
      <c r="C572">
        <v>1.3355</v>
      </c>
      <c r="D572">
        <v>0.2</v>
      </c>
    </row>
    <row r="573" spans="1:4">
      <c r="A573" t="s">
        <v>591</v>
      </c>
      <c r="B573">
        <v>1.3328</v>
      </c>
      <c r="C573">
        <v>1.3328</v>
      </c>
      <c r="D573">
        <v>0.2</v>
      </c>
    </row>
    <row r="574" spans="1:4">
      <c r="A574" t="s">
        <v>592</v>
      </c>
      <c r="B574">
        <v>1.3302</v>
      </c>
      <c r="C574">
        <v>1.3302</v>
      </c>
      <c r="D574">
        <v>0.45</v>
      </c>
    </row>
    <row r="575" spans="1:4">
      <c r="A575" t="s">
        <v>593</v>
      </c>
      <c r="B575">
        <v>1.3242</v>
      </c>
      <c r="C575">
        <v>1.3242</v>
      </c>
      <c r="D575">
        <v>0.65</v>
      </c>
    </row>
    <row r="576" spans="1:4">
      <c r="A576" t="s">
        <v>594</v>
      </c>
      <c r="B576">
        <v>1.3156</v>
      </c>
      <c r="C576">
        <v>1.3156</v>
      </c>
      <c r="D576">
        <v>0.97</v>
      </c>
    </row>
    <row r="577" spans="1:4">
      <c r="A577" t="s">
        <v>595</v>
      </c>
      <c r="B577">
        <v>1.3029</v>
      </c>
      <c r="C577">
        <v>1.3029</v>
      </c>
      <c r="D577">
        <v>0.42</v>
      </c>
    </row>
    <row r="578" spans="1:4">
      <c r="A578" t="s">
        <v>596</v>
      </c>
      <c r="B578">
        <v>1.2975</v>
      </c>
      <c r="C578">
        <v>1.2975</v>
      </c>
      <c r="D578">
        <v>-0.39</v>
      </c>
    </row>
    <row r="579" spans="1:4">
      <c r="A579" t="s">
        <v>597</v>
      </c>
      <c r="B579">
        <v>1.3026</v>
      </c>
      <c r="C579">
        <v>1.3026</v>
      </c>
      <c r="D579">
        <v>0.37</v>
      </c>
    </row>
    <row r="580" spans="1:4">
      <c r="A580" t="s">
        <v>598</v>
      </c>
      <c r="B580">
        <v>1.2978</v>
      </c>
      <c r="C580">
        <v>1.2978</v>
      </c>
      <c r="D580">
        <v>0.26</v>
      </c>
    </row>
    <row r="581" spans="1:4">
      <c r="A581" t="s">
        <v>599</v>
      </c>
      <c r="B581">
        <v>1.2944</v>
      </c>
      <c r="C581">
        <v>1.2944</v>
      </c>
      <c r="D581">
        <v>0.88</v>
      </c>
    </row>
    <row r="582" spans="1:4">
      <c r="A582" t="s">
        <v>600</v>
      </c>
      <c r="B582">
        <v>1.2831</v>
      </c>
      <c r="C582">
        <v>1.2831</v>
      </c>
      <c r="D582">
        <v>0.25</v>
      </c>
    </row>
    <row r="583" spans="1:4">
      <c r="A583" t="s">
        <v>601</v>
      </c>
      <c r="B583">
        <v>1.2799</v>
      </c>
      <c r="C583">
        <v>1.2799</v>
      </c>
      <c r="D583">
        <v>0.91</v>
      </c>
    </row>
    <row r="584" spans="1:4">
      <c r="A584" t="s">
        <v>602</v>
      </c>
      <c r="B584">
        <v>1.2683</v>
      </c>
      <c r="C584">
        <v>1.2683</v>
      </c>
      <c r="D584">
        <v>-1.09</v>
      </c>
    </row>
    <row r="585" spans="1:4">
      <c r="A585" t="s">
        <v>603</v>
      </c>
      <c r="B585">
        <v>1.2823</v>
      </c>
      <c r="C585">
        <v>1.2823</v>
      </c>
      <c r="D585">
        <v>-1.13</v>
      </c>
    </row>
    <row r="586" spans="1:4">
      <c r="A586" t="s">
        <v>604</v>
      </c>
      <c r="B586">
        <v>1.297</v>
      </c>
      <c r="C586">
        <v>1.297</v>
      </c>
      <c r="D586">
        <v>-1.21</v>
      </c>
    </row>
    <row r="587" spans="1:4">
      <c r="A587" t="s">
        <v>605</v>
      </c>
      <c r="B587">
        <v>1.3129</v>
      </c>
      <c r="C587">
        <v>1.3129</v>
      </c>
      <c r="D587">
        <v>-0.27</v>
      </c>
    </row>
    <row r="588" spans="1:4">
      <c r="A588" t="s">
        <v>606</v>
      </c>
      <c r="B588">
        <v>1.3164</v>
      </c>
      <c r="C588">
        <v>1.3164</v>
      </c>
      <c r="D588">
        <v>0.75</v>
      </c>
    </row>
    <row r="589" spans="1:4">
      <c r="A589" t="s">
        <v>607</v>
      </c>
      <c r="B589">
        <v>1.3066</v>
      </c>
      <c r="C589">
        <v>1.3066</v>
      </c>
      <c r="D589">
        <v>0.67</v>
      </c>
    </row>
    <row r="590" spans="1:4">
      <c r="A590" t="s">
        <v>608</v>
      </c>
      <c r="B590">
        <v>1.2979</v>
      </c>
      <c r="C590">
        <v>1.2979</v>
      </c>
      <c r="D590">
        <v>-0.33</v>
      </c>
    </row>
    <row r="591" spans="1:4">
      <c r="A591" t="s">
        <v>609</v>
      </c>
      <c r="B591">
        <v>1.3022</v>
      </c>
      <c r="C591">
        <v>1.3022</v>
      </c>
      <c r="D591">
        <v>-0.35</v>
      </c>
    </row>
    <row r="592" spans="1:4">
      <c r="A592" t="s">
        <v>610</v>
      </c>
      <c r="B592">
        <v>1.3068</v>
      </c>
      <c r="C592">
        <v>1.3068</v>
      </c>
      <c r="D592">
        <v>0.14</v>
      </c>
    </row>
    <row r="593" spans="1:4">
      <c r="A593" t="s">
        <v>611</v>
      </c>
      <c r="B593">
        <v>1.305</v>
      </c>
      <c r="C593">
        <v>1.305</v>
      </c>
      <c r="D593">
        <v>0.47</v>
      </c>
    </row>
    <row r="594" spans="1:4">
      <c r="A594" t="s">
        <v>612</v>
      </c>
      <c r="B594">
        <v>1.2989</v>
      </c>
      <c r="C594">
        <v>1.2989</v>
      </c>
      <c r="D594">
        <v>-0.44</v>
      </c>
    </row>
    <row r="595" spans="1:4">
      <c r="A595" t="s">
        <v>613</v>
      </c>
      <c r="B595">
        <v>1.3046</v>
      </c>
      <c r="C595">
        <v>1.3046</v>
      </c>
      <c r="D595">
        <v>0.28</v>
      </c>
    </row>
    <row r="596" spans="1:4">
      <c r="A596" t="s">
        <v>614</v>
      </c>
      <c r="B596">
        <v>1.3009</v>
      </c>
      <c r="C596">
        <v>1.3009</v>
      </c>
      <c r="D596">
        <v>0.66</v>
      </c>
    </row>
    <row r="597" spans="1:4">
      <c r="A597" t="s">
        <v>615</v>
      </c>
      <c r="B597">
        <v>1.2924</v>
      </c>
      <c r="C597">
        <v>1.2924</v>
      </c>
      <c r="D597">
        <v>0.71</v>
      </c>
    </row>
    <row r="598" spans="1:4">
      <c r="A598" t="s">
        <v>616</v>
      </c>
      <c r="B598">
        <v>1.2833</v>
      </c>
      <c r="C598">
        <v>1.2833</v>
      </c>
      <c r="D598">
        <v>-0.62</v>
      </c>
    </row>
    <row r="599" spans="1:4">
      <c r="A599" t="s">
        <v>617</v>
      </c>
      <c r="B599">
        <v>1.2913</v>
      </c>
      <c r="C599">
        <v>1.2913</v>
      </c>
      <c r="D599">
        <v>0.41</v>
      </c>
    </row>
    <row r="600" spans="1:4">
      <c r="A600" t="s">
        <v>618</v>
      </c>
      <c r="B600">
        <v>1.286</v>
      </c>
      <c r="C600">
        <v>1.286</v>
      </c>
      <c r="D600">
        <v>0.06</v>
      </c>
    </row>
    <row r="601" spans="1:4">
      <c r="A601" t="s">
        <v>619</v>
      </c>
      <c r="B601">
        <v>1.2852</v>
      </c>
      <c r="C601">
        <v>1.2852</v>
      </c>
      <c r="D601">
        <v>0.56</v>
      </c>
    </row>
    <row r="602" spans="1:4">
      <c r="A602" t="s">
        <v>620</v>
      </c>
      <c r="B602">
        <v>1.2781</v>
      </c>
      <c r="C602">
        <v>1.2781</v>
      </c>
      <c r="D602">
        <v>-0.47</v>
      </c>
    </row>
    <row r="603" spans="1:4">
      <c r="A603" t="s">
        <v>621</v>
      </c>
      <c r="B603">
        <v>1.2841</v>
      </c>
      <c r="C603">
        <v>1.2841</v>
      </c>
      <c r="D603">
        <v>-0.51</v>
      </c>
    </row>
    <row r="604" spans="1:4">
      <c r="A604" t="s">
        <v>622</v>
      </c>
      <c r="B604">
        <v>1.2907</v>
      </c>
      <c r="C604">
        <v>1.2907</v>
      </c>
      <c r="D604">
        <v>0.69</v>
      </c>
    </row>
    <row r="605" spans="1:4">
      <c r="A605" t="s">
        <v>623</v>
      </c>
      <c r="B605">
        <v>1.2818</v>
      </c>
      <c r="C605">
        <v>1.2818</v>
      </c>
      <c r="D605">
        <v>-0.52</v>
      </c>
    </row>
    <row r="606" spans="1:4">
      <c r="A606" t="s">
        <v>624</v>
      </c>
      <c r="B606">
        <v>1.2885</v>
      </c>
      <c r="C606">
        <v>1.2885</v>
      </c>
      <c r="D606">
        <v>-0.15</v>
      </c>
    </row>
    <row r="607" spans="1:4">
      <c r="A607" t="s">
        <v>625</v>
      </c>
      <c r="B607">
        <v>1.2905</v>
      </c>
      <c r="C607">
        <v>1.2905</v>
      </c>
      <c r="D607">
        <v>0.43</v>
      </c>
    </row>
    <row r="608" spans="1:4">
      <c r="A608" t="s">
        <v>626</v>
      </c>
      <c r="B608">
        <v>1.285</v>
      </c>
      <c r="C608">
        <v>1.285</v>
      </c>
      <c r="D608">
        <v>-0.3</v>
      </c>
    </row>
    <row r="609" spans="1:4">
      <c r="A609" t="s">
        <v>627</v>
      </c>
      <c r="B609">
        <v>1.2889</v>
      </c>
      <c r="C609">
        <v>1.2889</v>
      </c>
      <c r="D609">
        <v>0.24</v>
      </c>
    </row>
    <row r="610" spans="1:4">
      <c r="A610" t="s">
        <v>628</v>
      </c>
      <c r="B610">
        <v>1.2858</v>
      </c>
      <c r="C610">
        <v>1.2858</v>
      </c>
      <c r="D610">
        <v>0.56</v>
      </c>
    </row>
    <row r="611" spans="1:4">
      <c r="A611" t="s">
        <v>629</v>
      </c>
      <c r="B611">
        <v>1.2787</v>
      </c>
      <c r="C611">
        <v>1.2787</v>
      </c>
      <c r="D611">
        <v>0.57</v>
      </c>
    </row>
    <row r="612" spans="1:4">
      <c r="A612" t="s">
        <v>630</v>
      </c>
      <c r="B612">
        <v>1.2714</v>
      </c>
      <c r="C612">
        <v>1.2714</v>
      </c>
      <c r="D612">
        <v>0.23</v>
      </c>
    </row>
    <row r="613" spans="1:4">
      <c r="A613" t="s">
        <v>631</v>
      </c>
      <c r="B613">
        <v>1.2685</v>
      </c>
      <c r="C613">
        <v>1.2685</v>
      </c>
      <c r="D613">
        <v>0.21</v>
      </c>
    </row>
    <row r="614" spans="1:4">
      <c r="A614" t="s">
        <v>632</v>
      </c>
      <c r="B614">
        <v>1.2659</v>
      </c>
      <c r="C614">
        <v>1.2659</v>
      </c>
      <c r="D614">
        <v>-0.36</v>
      </c>
    </row>
    <row r="615" spans="1:4">
      <c r="A615" t="s">
        <v>633</v>
      </c>
      <c r="B615">
        <v>1.2705</v>
      </c>
      <c r="C615">
        <v>1.2705</v>
      </c>
      <c r="D615">
        <v>-0.97</v>
      </c>
    </row>
    <row r="616" spans="1:4">
      <c r="A616" t="s">
        <v>634</v>
      </c>
      <c r="B616">
        <v>1.283</v>
      </c>
      <c r="C616">
        <v>1.283</v>
      </c>
      <c r="D616">
        <v>-0.48</v>
      </c>
    </row>
    <row r="617" spans="1:4">
      <c r="A617" t="s">
        <v>635</v>
      </c>
      <c r="B617">
        <v>1.2892</v>
      </c>
      <c r="C617">
        <v>1.2892</v>
      </c>
      <c r="D617">
        <v>0.4</v>
      </c>
    </row>
    <row r="618" spans="1:4">
      <c r="A618" t="s">
        <v>636</v>
      </c>
      <c r="B618">
        <v>1.284</v>
      </c>
      <c r="C618">
        <v>1.284</v>
      </c>
      <c r="D618">
        <v>0.15</v>
      </c>
    </row>
    <row r="619" spans="1:4">
      <c r="A619" t="s">
        <v>637</v>
      </c>
      <c r="B619">
        <v>1.2821</v>
      </c>
      <c r="C619">
        <v>1.2821</v>
      </c>
      <c r="D619">
        <v>-0.21</v>
      </c>
    </row>
    <row r="620" spans="1:4">
      <c r="A620" t="s">
        <v>638</v>
      </c>
      <c r="B620">
        <v>1.2848</v>
      </c>
      <c r="C620">
        <v>1.2848</v>
      </c>
      <c r="D620">
        <v>0.27</v>
      </c>
    </row>
    <row r="621" spans="1:4">
      <c r="A621" t="s">
        <v>639</v>
      </c>
      <c r="B621">
        <v>1.2813</v>
      </c>
      <c r="C621">
        <v>1.2813</v>
      </c>
      <c r="D621">
        <v>0.05</v>
      </c>
    </row>
    <row r="622" spans="1:4">
      <c r="A622" t="s">
        <v>640</v>
      </c>
      <c r="B622">
        <v>1.2807</v>
      </c>
      <c r="C622">
        <v>1.2807</v>
      </c>
      <c r="D622">
        <v>0.39</v>
      </c>
    </row>
    <row r="623" spans="1:4">
      <c r="A623" t="s">
        <v>641</v>
      </c>
      <c r="B623">
        <v>1.2757</v>
      </c>
      <c r="C623">
        <v>1.2757</v>
      </c>
      <c r="D623">
        <v>-0.3</v>
      </c>
    </row>
    <row r="624" spans="1:4">
      <c r="A624" t="s">
        <v>642</v>
      </c>
      <c r="B624">
        <v>1.2796</v>
      </c>
      <c r="C624">
        <v>1.2796</v>
      </c>
      <c r="D624">
        <v>0.11</v>
      </c>
    </row>
    <row r="625" spans="1:4">
      <c r="A625" t="s">
        <v>643</v>
      </c>
      <c r="B625">
        <v>1.2782</v>
      </c>
      <c r="C625">
        <v>1.2782</v>
      </c>
      <c r="D625">
        <v>0.28</v>
      </c>
    </row>
    <row r="626" spans="1:4">
      <c r="A626" t="s">
        <v>644</v>
      </c>
      <c r="B626">
        <v>1.2746</v>
      </c>
      <c r="C626">
        <v>1.2746</v>
      </c>
      <c r="D626">
        <v>-0.2</v>
      </c>
    </row>
    <row r="627" spans="1:4">
      <c r="A627" t="s">
        <v>645</v>
      </c>
      <c r="B627">
        <v>1.2771</v>
      </c>
      <c r="C627">
        <v>1.2771</v>
      </c>
      <c r="D627">
        <v>0.34</v>
      </c>
    </row>
    <row r="628" spans="1:4">
      <c r="A628" t="s">
        <v>646</v>
      </c>
      <c r="B628">
        <v>1.2728</v>
      </c>
      <c r="C628">
        <v>1.2728</v>
      </c>
      <c r="D628">
        <v>0.24</v>
      </c>
    </row>
    <row r="629" spans="1:4">
      <c r="A629" t="s">
        <v>647</v>
      </c>
      <c r="B629">
        <v>1.2698</v>
      </c>
      <c r="C629">
        <v>1.2698</v>
      </c>
      <c r="D629">
        <v>0.79</v>
      </c>
    </row>
    <row r="630" spans="1:4">
      <c r="A630" t="s">
        <v>648</v>
      </c>
      <c r="B630">
        <v>1.2599</v>
      </c>
      <c r="C630">
        <v>1.2599</v>
      </c>
      <c r="D630">
        <v>0.53</v>
      </c>
    </row>
    <row r="631" spans="1:4">
      <c r="A631" t="s">
        <v>649</v>
      </c>
      <c r="B631">
        <v>1.2532</v>
      </c>
      <c r="C631">
        <v>1.2532</v>
      </c>
      <c r="D631">
        <v>0.27</v>
      </c>
    </row>
    <row r="632" spans="1:4">
      <c r="A632" t="s">
        <v>650</v>
      </c>
      <c r="B632">
        <v>1.2498</v>
      </c>
      <c r="C632">
        <v>1.2498</v>
      </c>
      <c r="D632">
        <v>-1.12</v>
      </c>
    </row>
    <row r="633" spans="1:4">
      <c r="A633" t="s">
        <v>651</v>
      </c>
      <c r="B633">
        <v>1.2639</v>
      </c>
      <c r="C633">
        <v>1.2639</v>
      </c>
      <c r="D633">
        <v>-0.7</v>
      </c>
    </row>
    <row r="634" spans="1:4">
      <c r="A634" t="s">
        <v>652</v>
      </c>
      <c r="B634">
        <v>1.2728</v>
      </c>
      <c r="C634">
        <v>1.2728</v>
      </c>
      <c r="D634">
        <v>0.5</v>
      </c>
    </row>
    <row r="635" spans="1:4">
      <c r="A635" t="s">
        <v>653</v>
      </c>
      <c r="B635">
        <v>1.2665</v>
      </c>
      <c r="C635">
        <v>1.2665</v>
      </c>
      <c r="D635">
        <v>-0.13</v>
      </c>
    </row>
    <row r="636" spans="1:4">
      <c r="A636" t="s">
        <v>654</v>
      </c>
      <c r="B636">
        <v>1.2681</v>
      </c>
      <c r="C636">
        <v>1.2681</v>
      </c>
      <c r="D636">
        <v>0.5</v>
      </c>
    </row>
    <row r="637" spans="1:4">
      <c r="A637" t="s">
        <v>655</v>
      </c>
      <c r="B637">
        <v>1.2618</v>
      </c>
      <c r="C637">
        <v>1.2618</v>
      </c>
      <c r="D637">
        <v>-1.07</v>
      </c>
    </row>
    <row r="638" spans="1:4">
      <c r="A638" t="s">
        <v>656</v>
      </c>
      <c r="B638">
        <v>1.2755</v>
      </c>
      <c r="C638">
        <v>1.2755</v>
      </c>
      <c r="D638">
        <v>0.81</v>
      </c>
    </row>
    <row r="639" spans="1:4">
      <c r="A639" t="s">
        <v>657</v>
      </c>
      <c r="B639">
        <v>1.2653</v>
      </c>
      <c r="C639">
        <v>1.2653</v>
      </c>
      <c r="D639">
        <v>-0.14</v>
      </c>
    </row>
    <row r="640" spans="1:4">
      <c r="A640" t="s">
        <v>658</v>
      </c>
      <c r="B640">
        <v>1.2671</v>
      </c>
      <c r="C640">
        <v>1.2671</v>
      </c>
      <c r="D640">
        <v>0.95</v>
      </c>
    </row>
    <row r="641" spans="1:4">
      <c r="A641" t="s">
        <v>659</v>
      </c>
      <c r="B641">
        <v>1.2552</v>
      </c>
      <c r="C641">
        <v>1.2552</v>
      </c>
      <c r="D641">
        <v>0.09</v>
      </c>
    </row>
    <row r="642" spans="1:4">
      <c r="A642" t="s">
        <v>660</v>
      </c>
      <c r="B642">
        <v>1.2541</v>
      </c>
      <c r="C642">
        <v>1.2541</v>
      </c>
      <c r="D642">
        <v>0.93</v>
      </c>
    </row>
    <row r="643" spans="1:4">
      <c r="A643" t="s">
        <v>661</v>
      </c>
      <c r="B643">
        <v>1.2425</v>
      </c>
      <c r="C643">
        <v>1.2425</v>
      </c>
      <c r="D643">
        <v>-0.1</v>
      </c>
    </row>
    <row r="644" spans="1:4">
      <c r="A644" t="s">
        <v>662</v>
      </c>
      <c r="B644">
        <v>1.2438</v>
      </c>
      <c r="C644">
        <v>1.2438</v>
      </c>
      <c r="D644">
        <v>0.29</v>
      </c>
    </row>
    <row r="645" spans="1:4">
      <c r="A645" t="s">
        <v>663</v>
      </c>
      <c r="B645">
        <v>1.2402</v>
      </c>
      <c r="C645">
        <v>1.2402</v>
      </c>
      <c r="D645">
        <v>0.18</v>
      </c>
    </row>
    <row r="646" spans="1:4">
      <c r="A646" t="s">
        <v>664</v>
      </c>
      <c r="B646">
        <v>1.238</v>
      </c>
      <c r="C646">
        <v>1.238</v>
      </c>
      <c r="D646">
        <v>0.19</v>
      </c>
    </row>
    <row r="647" spans="1:4">
      <c r="A647" t="s">
        <v>665</v>
      </c>
      <c r="B647">
        <v>1.2357</v>
      </c>
      <c r="C647">
        <v>1.2357</v>
      </c>
      <c r="D647">
        <v>-0.48</v>
      </c>
    </row>
    <row r="648" spans="1:4">
      <c r="A648" t="s">
        <v>666</v>
      </c>
      <c r="B648">
        <v>1.2416</v>
      </c>
      <c r="C648">
        <v>1.2416</v>
      </c>
      <c r="D648">
        <v>-0.29</v>
      </c>
    </row>
    <row r="649" spans="1:4">
      <c r="A649" t="s">
        <v>667</v>
      </c>
      <c r="B649">
        <v>1.2452</v>
      </c>
      <c r="C649">
        <v>1.2452</v>
      </c>
      <c r="D649">
        <v>0.54</v>
      </c>
    </row>
    <row r="650" spans="1:4">
      <c r="A650" t="s">
        <v>668</v>
      </c>
      <c r="B650">
        <v>1.2385</v>
      </c>
      <c r="C650">
        <v>1.2385</v>
      </c>
      <c r="D650">
        <v>-0.24</v>
      </c>
    </row>
    <row r="651" spans="1:4">
      <c r="A651" t="s">
        <v>669</v>
      </c>
      <c r="B651">
        <v>1.2415</v>
      </c>
      <c r="C651">
        <v>1.2415</v>
      </c>
      <c r="D651">
        <v>-0.07</v>
      </c>
    </row>
    <row r="652" spans="1:4">
      <c r="A652" t="s">
        <v>670</v>
      </c>
      <c r="B652">
        <v>1.2424</v>
      </c>
      <c r="C652">
        <v>1.2424</v>
      </c>
      <c r="D652">
        <v>0.44</v>
      </c>
    </row>
    <row r="653" spans="1:4">
      <c r="A653" t="s">
        <v>671</v>
      </c>
      <c r="B653">
        <v>1.237</v>
      </c>
      <c r="C653">
        <v>1.237</v>
      </c>
      <c r="D653">
        <v>1.1</v>
      </c>
    </row>
    <row r="654" spans="1:4">
      <c r="A654" t="s">
        <v>672</v>
      </c>
      <c r="B654">
        <v>1.2236</v>
      </c>
      <c r="C654">
        <v>1.2236</v>
      </c>
      <c r="D654">
        <v>-0.01</v>
      </c>
    </row>
    <row r="655" spans="1:4">
      <c r="A655" t="s">
        <v>673</v>
      </c>
      <c r="B655">
        <v>1.2237</v>
      </c>
      <c r="C655">
        <v>1.2237</v>
      </c>
      <c r="D655">
        <v>0.88</v>
      </c>
    </row>
    <row r="656" spans="1:4">
      <c r="A656" t="s">
        <v>674</v>
      </c>
      <c r="B656">
        <v>1.213</v>
      </c>
      <c r="C656">
        <v>1.213</v>
      </c>
      <c r="D656">
        <v>-0.89</v>
      </c>
    </row>
    <row r="657" spans="1:4">
      <c r="A657" t="s">
        <v>675</v>
      </c>
      <c r="B657">
        <v>1.2239</v>
      </c>
      <c r="C657">
        <v>1.2239</v>
      </c>
      <c r="D657">
        <v>-0.37</v>
      </c>
    </row>
    <row r="658" spans="1:4">
      <c r="A658" t="s">
        <v>676</v>
      </c>
      <c r="B658">
        <v>1.2284</v>
      </c>
      <c r="C658">
        <v>1.2284</v>
      </c>
      <c r="D658">
        <v>0.11</v>
      </c>
    </row>
    <row r="659" spans="1:4">
      <c r="A659" t="s">
        <v>677</v>
      </c>
      <c r="B659">
        <v>1.227</v>
      </c>
      <c r="C659">
        <v>1.227</v>
      </c>
      <c r="D659">
        <v>-0.17</v>
      </c>
    </row>
    <row r="660" spans="1:4">
      <c r="A660" t="s">
        <v>678</v>
      </c>
      <c r="B660">
        <v>1.2291</v>
      </c>
      <c r="C660">
        <v>1.2291</v>
      </c>
      <c r="D660">
        <v>0.76</v>
      </c>
    </row>
    <row r="661" spans="1:4">
      <c r="A661" t="s">
        <v>679</v>
      </c>
      <c r="B661">
        <v>1.2198</v>
      </c>
      <c r="C661">
        <v>1.2198</v>
      </c>
      <c r="D661">
        <v>0.48</v>
      </c>
    </row>
    <row r="662" spans="1:4">
      <c r="A662" t="s">
        <v>680</v>
      </c>
      <c r="B662">
        <v>1.214</v>
      </c>
      <c r="C662">
        <v>1.214</v>
      </c>
      <c r="D662">
        <v>-0.02</v>
      </c>
    </row>
    <row r="663" spans="1:4">
      <c r="A663" t="s">
        <v>681</v>
      </c>
      <c r="B663">
        <v>1.2142</v>
      </c>
      <c r="C663">
        <v>1.2142</v>
      </c>
      <c r="D663">
        <v>0.75</v>
      </c>
    </row>
    <row r="664" spans="1:4">
      <c r="A664" t="s">
        <v>682</v>
      </c>
      <c r="B664">
        <v>1.2052</v>
      </c>
      <c r="C664">
        <v>1.2052</v>
      </c>
      <c r="D664">
        <v>0.1</v>
      </c>
    </row>
    <row r="665" spans="1:4">
      <c r="A665" t="s">
        <v>683</v>
      </c>
      <c r="B665">
        <v>1.204</v>
      </c>
      <c r="C665">
        <v>1.204</v>
      </c>
      <c r="D665">
        <v>-0.1</v>
      </c>
    </row>
    <row r="666" spans="1:4">
      <c r="A666" t="s">
        <v>684</v>
      </c>
      <c r="B666">
        <v>1.2052</v>
      </c>
      <c r="C666">
        <v>1.2052</v>
      </c>
      <c r="D666">
        <v>0.32</v>
      </c>
    </row>
    <row r="667" spans="1:4">
      <c r="A667" t="s">
        <v>685</v>
      </c>
      <c r="B667">
        <v>1.2014</v>
      </c>
      <c r="C667">
        <v>1.2014</v>
      </c>
      <c r="D667">
        <v>0.96</v>
      </c>
    </row>
    <row r="668" spans="1:4">
      <c r="A668" t="s">
        <v>686</v>
      </c>
      <c r="B668">
        <v>1.19</v>
      </c>
      <c r="C668">
        <v>1.19</v>
      </c>
      <c r="D668">
        <v>-0.05</v>
      </c>
    </row>
    <row r="669" spans="1:4">
      <c r="A669" t="s">
        <v>687</v>
      </c>
      <c r="B669">
        <v>1.1906</v>
      </c>
      <c r="C669">
        <v>1.1906</v>
      </c>
      <c r="D669">
        <v>-0.84</v>
      </c>
    </row>
    <row r="670" spans="1:4">
      <c r="A670" t="s">
        <v>688</v>
      </c>
      <c r="B670">
        <v>1.2007</v>
      </c>
      <c r="C670">
        <v>1.2007</v>
      </c>
      <c r="D670">
        <v>-1.43</v>
      </c>
    </row>
    <row r="671" spans="1:4">
      <c r="A671" t="s">
        <v>689</v>
      </c>
      <c r="B671">
        <v>1.2181</v>
      </c>
      <c r="C671">
        <v>1.2181</v>
      </c>
      <c r="D671">
        <v>1.58</v>
      </c>
    </row>
    <row r="672" spans="1:4">
      <c r="A672" t="s">
        <v>690</v>
      </c>
      <c r="B672">
        <v>1.1992</v>
      </c>
      <c r="C672">
        <v>1.1992</v>
      </c>
      <c r="D672">
        <v>-0.56</v>
      </c>
    </row>
    <row r="673" spans="1:4">
      <c r="A673" t="s">
        <v>691</v>
      </c>
      <c r="B673">
        <v>1.2059</v>
      </c>
      <c r="C673">
        <v>1.2059</v>
      </c>
      <c r="D673">
        <v>0.66</v>
      </c>
    </row>
    <row r="674" spans="1:4">
      <c r="A674" t="s">
        <v>692</v>
      </c>
      <c r="B674">
        <v>1.198</v>
      </c>
      <c r="C674">
        <v>1.198</v>
      </c>
      <c r="D674">
        <v>-0.38</v>
      </c>
    </row>
    <row r="675" spans="1:4">
      <c r="A675" t="s">
        <v>693</v>
      </c>
      <c r="B675">
        <v>1.2026</v>
      </c>
      <c r="C675">
        <v>1.2026</v>
      </c>
      <c r="D675">
        <v>0.38</v>
      </c>
    </row>
    <row r="676" spans="1:4">
      <c r="A676" t="s">
        <v>694</v>
      </c>
      <c r="B676">
        <v>1.1981</v>
      </c>
      <c r="C676">
        <v>1.1981</v>
      </c>
      <c r="D676">
        <v>0.28</v>
      </c>
    </row>
    <row r="677" spans="1:4">
      <c r="A677" t="s">
        <v>695</v>
      </c>
      <c r="B677">
        <v>1.1947</v>
      </c>
      <c r="C677">
        <v>1.1947</v>
      </c>
      <c r="D677">
        <v>0.5</v>
      </c>
    </row>
    <row r="678" spans="1:4">
      <c r="A678" t="s">
        <v>696</v>
      </c>
      <c r="B678">
        <v>1.1887</v>
      </c>
      <c r="C678">
        <v>1.1887</v>
      </c>
      <c r="D678">
        <v>2.24</v>
      </c>
    </row>
    <row r="679" spans="1:4">
      <c r="A679" t="s">
        <v>697</v>
      </c>
      <c r="B679">
        <v>1.1627</v>
      </c>
      <c r="C679">
        <v>1.1627</v>
      </c>
      <c r="D679">
        <v>-1.48</v>
      </c>
    </row>
    <row r="680" spans="1:4">
      <c r="A680" t="s">
        <v>698</v>
      </c>
      <c r="B680">
        <v>1.1802</v>
      </c>
      <c r="C680">
        <v>1.1802</v>
      </c>
      <c r="D680">
        <v>-0.8</v>
      </c>
    </row>
    <row r="681" spans="1:4">
      <c r="A681" t="s">
        <v>699</v>
      </c>
      <c r="B681">
        <v>1.1897</v>
      </c>
      <c r="C681">
        <v>1.1897</v>
      </c>
      <c r="D681">
        <v>-0.71</v>
      </c>
    </row>
    <row r="682" spans="1:4">
      <c r="A682" t="s">
        <v>700</v>
      </c>
      <c r="B682">
        <v>1.1982</v>
      </c>
      <c r="C682">
        <v>1.1982</v>
      </c>
      <c r="D682">
        <v>-0.12</v>
      </c>
    </row>
    <row r="683" spans="1:4">
      <c r="A683" t="s">
        <v>701</v>
      </c>
      <c r="B683">
        <v>1.1996</v>
      </c>
      <c r="C683">
        <v>1.1996</v>
      </c>
      <c r="D683">
        <v>-0.54</v>
      </c>
    </row>
    <row r="684" spans="1:4">
      <c r="A684" t="s">
        <v>702</v>
      </c>
      <c r="B684">
        <v>1.2061</v>
      </c>
      <c r="C684">
        <v>1.2061</v>
      </c>
      <c r="D684">
        <v>1.86</v>
      </c>
    </row>
    <row r="685" spans="1:4">
      <c r="A685" t="s">
        <v>703</v>
      </c>
      <c r="B685">
        <v>1.1841</v>
      </c>
      <c r="C685">
        <v>1.1841</v>
      </c>
      <c r="D685">
        <v>-0.95</v>
      </c>
    </row>
    <row r="686" spans="1:4">
      <c r="A686" t="s">
        <v>704</v>
      </c>
      <c r="B686">
        <v>1.1955</v>
      </c>
      <c r="C686">
        <v>1.1955</v>
      </c>
      <c r="D686">
        <v>1.84</v>
      </c>
    </row>
    <row r="687" spans="1:4">
      <c r="A687" t="s">
        <v>705</v>
      </c>
      <c r="B687">
        <v>1.1739</v>
      </c>
      <c r="C687">
        <v>1.1739</v>
      </c>
      <c r="D687">
        <v>-1.92</v>
      </c>
    </row>
    <row r="688" spans="1:4">
      <c r="A688" t="s">
        <v>706</v>
      </c>
      <c r="B688">
        <v>1.1969</v>
      </c>
      <c r="C688">
        <v>1.1969</v>
      </c>
      <c r="D688">
        <v>-0.11</v>
      </c>
    </row>
    <row r="689" spans="1:4">
      <c r="A689" t="s">
        <v>707</v>
      </c>
      <c r="B689">
        <v>1.1982</v>
      </c>
      <c r="C689">
        <v>1.1982</v>
      </c>
      <c r="D689">
        <v>-0.65</v>
      </c>
    </row>
    <row r="690" spans="1:4">
      <c r="A690" t="s">
        <v>708</v>
      </c>
      <c r="B690">
        <v>1.206</v>
      </c>
      <c r="C690">
        <v>1.206</v>
      </c>
      <c r="D690">
        <v>-0.12</v>
      </c>
    </row>
    <row r="691" spans="1:4">
      <c r="A691" t="s">
        <v>709</v>
      </c>
      <c r="B691">
        <v>1.2075</v>
      </c>
      <c r="C691">
        <v>1.2075</v>
      </c>
      <c r="D691">
        <v>1.1</v>
      </c>
    </row>
    <row r="692" spans="1:4">
      <c r="A692" t="s">
        <v>710</v>
      </c>
      <c r="B692">
        <v>1.1944</v>
      </c>
      <c r="C692">
        <v>1.1944</v>
      </c>
      <c r="D692">
        <v>2.44</v>
      </c>
    </row>
    <row r="693" spans="1:4">
      <c r="A693" t="s">
        <v>711</v>
      </c>
      <c r="B693">
        <v>1.1659</v>
      </c>
      <c r="C693">
        <v>1.1659</v>
      </c>
      <c r="D693">
        <v>2.07</v>
      </c>
    </row>
    <row r="694" spans="1:4">
      <c r="A694" t="s">
        <v>712</v>
      </c>
      <c r="B694">
        <v>1.1422</v>
      </c>
      <c r="C694">
        <v>1.1422</v>
      </c>
      <c r="D694">
        <v>0.83</v>
      </c>
    </row>
    <row r="695" spans="1:4">
      <c r="A695" t="s">
        <v>713</v>
      </c>
      <c r="B695">
        <v>1.1328</v>
      </c>
      <c r="C695">
        <v>1.1328</v>
      </c>
      <c r="D695">
        <v>1.38</v>
      </c>
    </row>
    <row r="696" spans="1:4">
      <c r="A696" t="s">
        <v>714</v>
      </c>
      <c r="B696">
        <v>1.1174</v>
      </c>
      <c r="C696">
        <v>1.1174</v>
      </c>
      <c r="D696">
        <v>0.96</v>
      </c>
    </row>
    <row r="697" spans="1:4">
      <c r="A697" t="s">
        <v>715</v>
      </c>
      <c r="B697">
        <v>1.1068</v>
      </c>
      <c r="C697">
        <v>1.1068</v>
      </c>
      <c r="D697">
        <v>-1.06</v>
      </c>
    </row>
    <row r="698" spans="1:4">
      <c r="A698" t="s">
        <v>716</v>
      </c>
      <c r="B698">
        <v>1.1187</v>
      </c>
      <c r="C698">
        <v>1.1187</v>
      </c>
      <c r="D698">
        <v>-1.11</v>
      </c>
    </row>
    <row r="699" spans="1:4">
      <c r="A699" t="s">
        <v>717</v>
      </c>
      <c r="B699">
        <v>1.1312</v>
      </c>
      <c r="C699">
        <v>1.1312</v>
      </c>
      <c r="D699">
        <v>-0.67</v>
      </c>
    </row>
    <row r="700" spans="1:4">
      <c r="A700" t="s">
        <v>718</v>
      </c>
      <c r="B700">
        <v>1.1388</v>
      </c>
      <c r="C700">
        <v>1.1388</v>
      </c>
      <c r="D700">
        <v>0.14</v>
      </c>
    </row>
    <row r="701" spans="1:4">
      <c r="A701" t="s">
        <v>719</v>
      </c>
      <c r="B701">
        <v>1.1372</v>
      </c>
      <c r="C701">
        <v>1.1372</v>
      </c>
      <c r="D701">
        <v>0.75</v>
      </c>
    </row>
    <row r="702" spans="1:4">
      <c r="A702" t="s">
        <v>720</v>
      </c>
      <c r="B702">
        <v>1.1287</v>
      </c>
      <c r="C702">
        <v>1.1287</v>
      </c>
      <c r="D702">
        <v>-0.77</v>
      </c>
    </row>
    <row r="703" spans="1:4">
      <c r="A703" t="s">
        <v>721</v>
      </c>
      <c r="B703">
        <v>1.1375</v>
      </c>
      <c r="C703">
        <v>1.1375</v>
      </c>
      <c r="D703">
        <v>-1.42</v>
      </c>
    </row>
    <row r="704" spans="1:4">
      <c r="A704" t="s">
        <v>722</v>
      </c>
      <c r="B704">
        <v>1.1539</v>
      </c>
      <c r="C704">
        <v>1.1539</v>
      </c>
      <c r="D704">
        <v>0.06</v>
      </c>
    </row>
    <row r="705" spans="1:4">
      <c r="A705" t="s">
        <v>723</v>
      </c>
      <c r="B705">
        <v>1.1532</v>
      </c>
      <c r="C705">
        <v>1.1532</v>
      </c>
      <c r="D705">
        <v>-1.33</v>
      </c>
    </row>
    <row r="706" spans="1:4">
      <c r="A706" t="s">
        <v>724</v>
      </c>
      <c r="B706">
        <v>1.1688</v>
      </c>
      <c r="C706">
        <v>1.1688</v>
      </c>
      <c r="D706">
        <v>-0.53</v>
      </c>
    </row>
    <row r="707" spans="1:4">
      <c r="A707" t="s">
        <v>725</v>
      </c>
      <c r="B707">
        <v>1.175</v>
      </c>
      <c r="C707">
        <v>1.175</v>
      </c>
      <c r="D707">
        <v>-0.72</v>
      </c>
    </row>
    <row r="708" spans="1:4">
      <c r="A708" t="s">
        <v>726</v>
      </c>
      <c r="B708">
        <v>1.1835</v>
      </c>
      <c r="C708">
        <v>1.1835</v>
      </c>
      <c r="D708">
        <v>0.64</v>
      </c>
    </row>
    <row r="709" spans="1:4">
      <c r="A709" t="s">
        <v>727</v>
      </c>
      <c r="B709">
        <v>1.176</v>
      </c>
      <c r="C709">
        <v>1.176</v>
      </c>
      <c r="D709">
        <v>0.22</v>
      </c>
    </row>
    <row r="710" spans="1:4">
      <c r="A710" t="s">
        <v>728</v>
      </c>
      <c r="B710">
        <v>1.1734</v>
      </c>
      <c r="C710">
        <v>1.1734</v>
      </c>
      <c r="D710">
        <v>-0.22</v>
      </c>
    </row>
    <row r="711" spans="1:4">
      <c r="A711" t="s">
        <v>729</v>
      </c>
      <c r="B711">
        <v>1.176</v>
      </c>
      <c r="C711">
        <v>1.176</v>
      </c>
      <c r="D711">
        <v>0.67</v>
      </c>
    </row>
    <row r="712" spans="1:4">
      <c r="A712" t="s">
        <v>730</v>
      </c>
      <c r="B712">
        <v>1.1682</v>
      </c>
      <c r="C712">
        <v>1.1682</v>
      </c>
      <c r="D712">
        <v>-0.4</v>
      </c>
    </row>
    <row r="713" spans="1:4">
      <c r="A713" t="s">
        <v>731</v>
      </c>
      <c r="B713">
        <v>1.1729</v>
      </c>
      <c r="C713">
        <v>1.1729</v>
      </c>
      <c r="D713">
        <v>0.04</v>
      </c>
    </row>
    <row r="714" spans="1:4">
      <c r="A714" t="s">
        <v>732</v>
      </c>
      <c r="B714">
        <v>1.1724</v>
      </c>
      <c r="C714">
        <v>1.1724</v>
      </c>
      <c r="D714">
        <v>-0.58</v>
      </c>
    </row>
    <row r="715" spans="1:4">
      <c r="A715" t="s">
        <v>733</v>
      </c>
      <c r="B715">
        <v>1.1792</v>
      </c>
      <c r="C715">
        <v>1.1792</v>
      </c>
      <c r="D715">
        <v>1.22</v>
      </c>
    </row>
    <row r="716" spans="1:4">
      <c r="A716" t="s">
        <v>734</v>
      </c>
      <c r="B716">
        <v>1.165</v>
      </c>
      <c r="C716">
        <v>1.165</v>
      </c>
      <c r="D716">
        <v>-1.44</v>
      </c>
    </row>
    <row r="717" spans="1:4">
      <c r="A717" t="s">
        <v>735</v>
      </c>
      <c r="B717">
        <v>1.182</v>
      </c>
      <c r="C717">
        <v>1.182</v>
      </c>
      <c r="D717">
        <v>0.49</v>
      </c>
    </row>
    <row r="718" spans="1:4">
      <c r="A718" t="s">
        <v>736</v>
      </c>
      <c r="B718">
        <v>1.1762</v>
      </c>
      <c r="C718">
        <v>1.1762</v>
      </c>
      <c r="D718">
        <v>-0.63</v>
      </c>
    </row>
    <row r="719" spans="1:4">
      <c r="A719" t="s">
        <v>737</v>
      </c>
      <c r="B719">
        <v>1.1836</v>
      </c>
      <c r="C719">
        <v>1.1836</v>
      </c>
      <c r="D719">
        <v>-0.31</v>
      </c>
    </row>
    <row r="720" spans="1:4">
      <c r="A720" t="s">
        <v>738</v>
      </c>
      <c r="B720">
        <v>1.1873</v>
      </c>
      <c r="C720">
        <v>1.1873</v>
      </c>
      <c r="D720">
        <v>0.69</v>
      </c>
    </row>
    <row r="721" spans="1:4">
      <c r="A721" t="s">
        <v>739</v>
      </c>
      <c r="B721">
        <v>1.1792</v>
      </c>
      <c r="C721">
        <v>1.1792</v>
      </c>
      <c r="D721">
        <v>0.81</v>
      </c>
    </row>
    <row r="722" spans="1:4">
      <c r="A722" t="s">
        <v>740</v>
      </c>
      <c r="B722">
        <v>1.1697</v>
      </c>
      <c r="C722">
        <v>1.1697</v>
      </c>
      <c r="D722">
        <v>1.03</v>
      </c>
    </row>
    <row r="723" spans="1:4">
      <c r="A723" t="s">
        <v>741</v>
      </c>
      <c r="B723">
        <v>1.1578</v>
      </c>
      <c r="C723">
        <v>1.1578</v>
      </c>
      <c r="D723">
        <v>0.49</v>
      </c>
    </row>
    <row r="724" spans="1:4">
      <c r="A724" t="s">
        <v>742</v>
      </c>
      <c r="B724">
        <v>1.1522</v>
      </c>
      <c r="C724">
        <v>1.1522</v>
      </c>
      <c r="D724">
        <v>-0.22</v>
      </c>
    </row>
    <row r="725" spans="1:4">
      <c r="A725" t="s">
        <v>743</v>
      </c>
      <c r="B725">
        <v>1.1547</v>
      </c>
      <c r="C725">
        <v>1.1547</v>
      </c>
      <c r="D725">
        <v>-0.67</v>
      </c>
    </row>
    <row r="726" spans="1:4">
      <c r="A726" t="s">
        <v>744</v>
      </c>
      <c r="B726">
        <v>1.1625</v>
      </c>
      <c r="C726">
        <v>1.1625</v>
      </c>
      <c r="D726">
        <v>1.11</v>
      </c>
    </row>
    <row r="727" spans="1:4">
      <c r="A727" t="s">
        <v>745</v>
      </c>
      <c r="B727">
        <v>1.1497</v>
      </c>
      <c r="C727">
        <v>1.1497</v>
      </c>
      <c r="D727">
        <v>-1.85</v>
      </c>
    </row>
    <row r="728" spans="1:4">
      <c r="A728" t="s">
        <v>746</v>
      </c>
      <c r="B728">
        <v>1.1714</v>
      </c>
      <c r="C728">
        <v>1.1714</v>
      </c>
      <c r="D728">
        <v>0.12</v>
      </c>
    </row>
    <row r="729" spans="1:4">
      <c r="A729" t="s">
        <v>747</v>
      </c>
      <c r="B729">
        <v>1.17</v>
      </c>
      <c r="C729">
        <v>1.17</v>
      </c>
      <c r="D729">
        <v>-1.76</v>
      </c>
    </row>
    <row r="730" spans="1:4">
      <c r="A730" t="s">
        <v>748</v>
      </c>
      <c r="B730">
        <v>1.191</v>
      </c>
      <c r="C730">
        <v>1.191</v>
      </c>
      <c r="D730">
        <v>1.04</v>
      </c>
    </row>
    <row r="731" spans="1:4">
      <c r="A731" t="s">
        <v>749</v>
      </c>
      <c r="B731">
        <v>1.1787</v>
      </c>
      <c r="C731">
        <v>1.1787</v>
      </c>
      <c r="D731">
        <v>0.08</v>
      </c>
    </row>
    <row r="732" spans="1:4">
      <c r="A732" t="s">
        <v>750</v>
      </c>
      <c r="B732">
        <v>1.1777</v>
      </c>
      <c r="C732">
        <v>1.1777</v>
      </c>
      <c r="D732">
        <v>1.31</v>
      </c>
    </row>
    <row r="733" spans="1:4">
      <c r="A733" t="s">
        <v>751</v>
      </c>
      <c r="B733">
        <v>1.1625</v>
      </c>
      <c r="C733">
        <v>1.1625</v>
      </c>
      <c r="D733">
        <v>-0.09</v>
      </c>
    </row>
    <row r="734" spans="1:4">
      <c r="A734" t="s">
        <v>752</v>
      </c>
      <c r="B734">
        <v>1.1636</v>
      </c>
      <c r="C734">
        <v>1.1636</v>
      </c>
      <c r="D734">
        <v>0.02</v>
      </c>
    </row>
    <row r="735" spans="1:4">
      <c r="A735" t="s">
        <v>753</v>
      </c>
      <c r="B735">
        <v>1.1634</v>
      </c>
      <c r="C735">
        <v>1.1634</v>
      </c>
      <c r="D735">
        <v>0.22</v>
      </c>
    </row>
    <row r="736" spans="1:4">
      <c r="A736" t="s">
        <v>754</v>
      </c>
      <c r="B736">
        <v>1.1608</v>
      </c>
      <c r="C736">
        <v>1.1608</v>
      </c>
      <c r="D736">
        <v>-1.33</v>
      </c>
    </row>
    <row r="737" spans="1:4">
      <c r="A737" t="s">
        <v>755</v>
      </c>
      <c r="B737">
        <v>1.1764</v>
      </c>
      <c r="C737">
        <v>1.1764</v>
      </c>
      <c r="D737">
        <v>0.27</v>
      </c>
    </row>
    <row r="738" spans="1:4">
      <c r="A738" t="s">
        <v>756</v>
      </c>
      <c r="B738">
        <v>1.1732</v>
      </c>
      <c r="C738">
        <v>1.1732</v>
      </c>
      <c r="D738">
        <v>-1.48</v>
      </c>
    </row>
    <row r="739" spans="1:4">
      <c r="A739" t="s">
        <v>757</v>
      </c>
      <c r="B739">
        <v>1.1908</v>
      </c>
      <c r="C739">
        <v>1.1908</v>
      </c>
      <c r="D739">
        <v>-0.18</v>
      </c>
    </row>
    <row r="740" spans="1:4">
      <c r="A740" t="s">
        <v>758</v>
      </c>
      <c r="B740">
        <v>1.193</v>
      </c>
      <c r="C740">
        <v>1.193</v>
      </c>
      <c r="D740">
        <v>-0.68</v>
      </c>
    </row>
    <row r="741" spans="1:4">
      <c r="A741" t="s">
        <v>759</v>
      </c>
      <c r="B741">
        <v>1.2012</v>
      </c>
      <c r="C741">
        <v>1.2012</v>
      </c>
      <c r="D741">
        <v>0.32</v>
      </c>
    </row>
    <row r="742" spans="1:4">
      <c r="A742" t="s">
        <v>760</v>
      </c>
      <c r="B742">
        <v>1.1974</v>
      </c>
      <c r="C742">
        <v>1.1974</v>
      </c>
      <c r="D742">
        <v>-0.25</v>
      </c>
    </row>
    <row r="743" spans="1:4">
      <c r="A743" t="s">
        <v>761</v>
      </c>
      <c r="B743">
        <v>1.2004</v>
      </c>
      <c r="C743">
        <v>1.2004</v>
      </c>
      <c r="D743">
        <v>0.21</v>
      </c>
    </row>
    <row r="744" spans="1:4">
      <c r="A744" t="s">
        <v>762</v>
      </c>
      <c r="B744">
        <v>1.1979</v>
      </c>
      <c r="C744">
        <v>1.1979</v>
      </c>
      <c r="D744">
        <v>1.24</v>
      </c>
    </row>
    <row r="745" spans="1:4">
      <c r="A745" t="s">
        <v>763</v>
      </c>
      <c r="B745">
        <v>1.1832</v>
      </c>
      <c r="C745">
        <v>1.1832</v>
      </c>
      <c r="D745">
        <v>-0.57</v>
      </c>
    </row>
    <row r="746" spans="1:4">
      <c r="A746" t="s">
        <v>764</v>
      </c>
      <c r="B746">
        <v>1.19</v>
      </c>
      <c r="C746">
        <v>1.19</v>
      </c>
      <c r="D746">
        <v>0.27</v>
      </c>
    </row>
    <row r="747" spans="1:4">
      <c r="A747" t="s">
        <v>765</v>
      </c>
      <c r="B747">
        <v>1.1868</v>
      </c>
      <c r="C747">
        <v>1.1868</v>
      </c>
      <c r="D747">
        <v>-0.24</v>
      </c>
    </row>
    <row r="748" spans="1:4">
      <c r="A748" t="s">
        <v>766</v>
      </c>
      <c r="B748">
        <v>1.1897</v>
      </c>
      <c r="C748">
        <v>1.1897</v>
      </c>
      <c r="D748">
        <v>-1.74</v>
      </c>
    </row>
    <row r="749" spans="1:4">
      <c r="A749" t="s">
        <v>767</v>
      </c>
      <c r="B749">
        <v>1.2108</v>
      </c>
      <c r="C749">
        <v>1.2108</v>
      </c>
      <c r="D749">
        <v>0.15</v>
      </c>
    </row>
    <row r="750" spans="1:4">
      <c r="A750" t="s">
        <v>768</v>
      </c>
      <c r="B750">
        <v>1.209</v>
      </c>
      <c r="C750">
        <v>1.209</v>
      </c>
      <c r="D750">
        <v>1.01</v>
      </c>
    </row>
    <row r="751" spans="1:4">
      <c r="A751" t="s">
        <v>769</v>
      </c>
      <c r="B751">
        <v>1.1969</v>
      </c>
      <c r="C751">
        <v>1.1969</v>
      </c>
      <c r="D751">
        <v>0.82</v>
      </c>
    </row>
    <row r="752" spans="1:4">
      <c r="A752" t="s">
        <v>770</v>
      </c>
      <c r="B752">
        <v>1.1872</v>
      </c>
      <c r="C752">
        <v>1.1872</v>
      </c>
      <c r="D752">
        <v>0.06</v>
      </c>
    </row>
    <row r="753" spans="1:4">
      <c r="A753" t="s">
        <v>771</v>
      </c>
      <c r="B753">
        <v>1.1865</v>
      </c>
      <c r="C753">
        <v>1.1865</v>
      </c>
      <c r="D753">
        <v>0.17</v>
      </c>
    </row>
    <row r="754" spans="1:4">
      <c r="A754" t="s">
        <v>772</v>
      </c>
      <c r="B754">
        <v>1.1845</v>
      </c>
      <c r="C754">
        <v>1.1845</v>
      </c>
      <c r="D754">
        <v>-0.37</v>
      </c>
    </row>
    <row r="755" spans="1:4">
      <c r="A755" t="s">
        <v>773</v>
      </c>
      <c r="B755">
        <v>1.1889</v>
      </c>
      <c r="C755">
        <v>1.1889</v>
      </c>
      <c r="D755">
        <v>1.49</v>
      </c>
    </row>
    <row r="756" spans="1:4">
      <c r="A756" t="s">
        <v>774</v>
      </c>
      <c r="B756">
        <v>1.1715</v>
      </c>
      <c r="C756">
        <v>1.1715</v>
      </c>
      <c r="D756">
        <v>-0.33</v>
      </c>
    </row>
    <row r="757" spans="1:4">
      <c r="A757" t="s">
        <v>775</v>
      </c>
      <c r="B757">
        <v>1.1754</v>
      </c>
      <c r="C757">
        <v>1.1754</v>
      </c>
      <c r="D757">
        <v>0.01</v>
      </c>
    </row>
    <row r="758" spans="1:4">
      <c r="A758" t="s">
        <v>776</v>
      </c>
      <c r="B758">
        <v>1.1753</v>
      </c>
      <c r="C758">
        <v>1.1753</v>
      </c>
      <c r="D758">
        <v>-0.38</v>
      </c>
    </row>
    <row r="759" spans="1:4">
      <c r="A759" t="s">
        <v>777</v>
      </c>
      <c r="B759">
        <v>1.1798</v>
      </c>
      <c r="C759">
        <v>1.1798</v>
      </c>
      <c r="D759">
        <v>-0.61</v>
      </c>
    </row>
    <row r="760" spans="1:4">
      <c r="A760" t="s">
        <v>778</v>
      </c>
      <c r="B760">
        <v>1.1871</v>
      </c>
      <c r="C760">
        <v>1.1871</v>
      </c>
      <c r="D760">
        <v>1.56</v>
      </c>
    </row>
    <row r="761" spans="1:4">
      <c r="A761" t="s">
        <v>779</v>
      </c>
      <c r="B761">
        <v>1.1689</v>
      </c>
      <c r="C761">
        <v>1.1689</v>
      </c>
      <c r="D761">
        <v>-0.47</v>
      </c>
    </row>
    <row r="762" spans="1:4">
      <c r="A762" t="s">
        <v>780</v>
      </c>
      <c r="B762">
        <v>1.1744</v>
      </c>
      <c r="C762">
        <v>1.1744</v>
      </c>
      <c r="D762">
        <v>1.54</v>
      </c>
    </row>
    <row r="763" spans="1:4">
      <c r="A763" t="s">
        <v>781</v>
      </c>
      <c r="B763">
        <v>1.1566</v>
      </c>
      <c r="C763">
        <v>1.1566</v>
      </c>
      <c r="D763">
        <v>-0.19</v>
      </c>
    </row>
    <row r="764" spans="1:4">
      <c r="A764" t="s">
        <v>782</v>
      </c>
      <c r="B764">
        <v>1.1588</v>
      </c>
      <c r="C764">
        <v>1.1588</v>
      </c>
      <c r="D764">
        <v>1.65</v>
      </c>
    </row>
    <row r="765" spans="1:4">
      <c r="A765" t="s">
        <v>783</v>
      </c>
      <c r="B765">
        <v>1.14</v>
      </c>
      <c r="C765">
        <v>1.14</v>
      </c>
      <c r="D765">
        <v>0.31</v>
      </c>
    </row>
    <row r="766" spans="1:4">
      <c r="A766" t="s">
        <v>784</v>
      </c>
      <c r="B766">
        <v>1.1365</v>
      </c>
      <c r="C766">
        <v>1.1365</v>
      </c>
      <c r="D766">
        <v>-1.98</v>
      </c>
    </row>
    <row r="767" spans="1:4">
      <c r="A767" t="s">
        <v>785</v>
      </c>
      <c r="B767">
        <v>1.1595</v>
      </c>
      <c r="C767">
        <v>1.1595</v>
      </c>
      <c r="D767">
        <v>0.28</v>
      </c>
    </row>
    <row r="768" spans="1:4">
      <c r="A768" t="s">
        <v>786</v>
      </c>
      <c r="B768">
        <v>1.1563</v>
      </c>
      <c r="C768">
        <v>1.1563</v>
      </c>
      <c r="D768">
        <v>0.36</v>
      </c>
    </row>
    <row r="769" spans="1:4">
      <c r="A769" t="s">
        <v>787</v>
      </c>
      <c r="B769">
        <v>1.1521</v>
      </c>
      <c r="C769">
        <v>1.1521</v>
      </c>
      <c r="D769">
        <v>-0.18</v>
      </c>
    </row>
    <row r="770" spans="1:4">
      <c r="A770" t="s">
        <v>788</v>
      </c>
      <c r="B770">
        <v>1.1542</v>
      </c>
      <c r="C770">
        <v>1.1542</v>
      </c>
      <c r="D770">
        <v>-0.16</v>
      </c>
    </row>
    <row r="771" spans="1:4">
      <c r="A771" t="s">
        <v>789</v>
      </c>
      <c r="B771">
        <v>1.156</v>
      </c>
      <c r="C771">
        <v>1.156</v>
      </c>
      <c r="D771">
        <v>-0.73</v>
      </c>
    </row>
    <row r="772" spans="1:4">
      <c r="A772" t="s">
        <v>790</v>
      </c>
      <c r="B772">
        <v>1.1645</v>
      </c>
      <c r="C772">
        <v>1.1645</v>
      </c>
      <c r="D772">
        <v>-0.38</v>
      </c>
    </row>
    <row r="773" spans="1:4">
      <c r="A773" t="s">
        <v>791</v>
      </c>
      <c r="B773">
        <v>1.1689</v>
      </c>
      <c r="C773">
        <v>1.1689</v>
      </c>
      <c r="D773">
        <v>-0.8</v>
      </c>
    </row>
    <row r="774" spans="1:4">
      <c r="A774" t="s">
        <v>792</v>
      </c>
      <c r="B774">
        <v>1.1783</v>
      </c>
      <c r="C774">
        <v>1.1783</v>
      </c>
      <c r="D774">
        <v>0.55</v>
      </c>
    </row>
    <row r="775" spans="1:4">
      <c r="A775" t="s">
        <v>793</v>
      </c>
      <c r="B775">
        <v>1.1718</v>
      </c>
      <c r="C775">
        <v>1.1718</v>
      </c>
      <c r="D775">
        <v>-0.92</v>
      </c>
    </row>
    <row r="776" spans="1:4">
      <c r="A776" t="s">
        <v>794</v>
      </c>
      <c r="B776">
        <v>1.1827</v>
      </c>
      <c r="C776">
        <v>1.1827</v>
      </c>
      <c r="D776">
        <v>-0.15</v>
      </c>
    </row>
    <row r="777" spans="1:4">
      <c r="A777" t="s">
        <v>795</v>
      </c>
      <c r="B777">
        <v>1.1845</v>
      </c>
      <c r="C777">
        <v>1.1845</v>
      </c>
      <c r="D777">
        <v>-0.34</v>
      </c>
    </row>
    <row r="778" spans="1:4">
      <c r="A778" t="s">
        <v>796</v>
      </c>
      <c r="B778">
        <v>1.1885</v>
      </c>
      <c r="C778">
        <v>1.1885</v>
      </c>
      <c r="D778">
        <v>-0.61</v>
      </c>
    </row>
    <row r="779" spans="1:4">
      <c r="A779" t="s">
        <v>797</v>
      </c>
      <c r="B779">
        <v>1.1958</v>
      </c>
      <c r="C779">
        <v>1.1958</v>
      </c>
      <c r="D779">
        <v>-0.18</v>
      </c>
    </row>
    <row r="780" spans="1:4">
      <c r="A780" t="s">
        <v>798</v>
      </c>
      <c r="B780">
        <v>1.1979</v>
      </c>
      <c r="C780">
        <v>1.1979</v>
      </c>
      <c r="D780">
        <v>2.15</v>
      </c>
    </row>
    <row r="781" spans="1:4">
      <c r="A781" t="s">
        <v>799</v>
      </c>
      <c r="B781">
        <v>1.1727</v>
      </c>
      <c r="C781">
        <v>1.1727</v>
      </c>
      <c r="D781">
        <v>2.03</v>
      </c>
    </row>
    <row r="782" spans="1:4">
      <c r="A782" t="s">
        <v>800</v>
      </c>
      <c r="B782">
        <v>1.1494</v>
      </c>
      <c r="C782">
        <v>1.1494</v>
      </c>
      <c r="D782">
        <v>-0.74</v>
      </c>
    </row>
    <row r="783" spans="1:4">
      <c r="A783" t="s">
        <v>801</v>
      </c>
      <c r="B783">
        <v>1.158</v>
      </c>
      <c r="C783">
        <v>1.158</v>
      </c>
      <c r="D783">
        <v>0.5</v>
      </c>
    </row>
    <row r="784" spans="1:4">
      <c r="A784" t="s">
        <v>802</v>
      </c>
      <c r="B784">
        <v>1.1522</v>
      </c>
      <c r="C784">
        <v>1.1522</v>
      </c>
      <c r="D784">
        <v>-0.72</v>
      </c>
    </row>
    <row r="785" spans="1:4">
      <c r="A785" t="s">
        <v>803</v>
      </c>
      <c r="B785">
        <v>1.1605</v>
      </c>
      <c r="C785">
        <v>1.1605</v>
      </c>
      <c r="D785">
        <v>0.1</v>
      </c>
    </row>
    <row r="786" spans="1:4">
      <c r="A786" t="s">
        <v>804</v>
      </c>
      <c r="B786">
        <v>1.1593</v>
      </c>
      <c r="C786">
        <v>1.1593</v>
      </c>
      <c r="D786">
        <v>-1.85</v>
      </c>
    </row>
    <row r="787" spans="1:4">
      <c r="A787" t="s">
        <v>805</v>
      </c>
      <c r="B787">
        <v>1.1812</v>
      </c>
      <c r="C787">
        <v>1.1812</v>
      </c>
      <c r="D787">
        <v>0.14</v>
      </c>
    </row>
    <row r="788" spans="1:4">
      <c r="A788" t="s">
        <v>806</v>
      </c>
      <c r="B788">
        <v>1.1795</v>
      </c>
      <c r="C788">
        <v>1.1795</v>
      </c>
      <c r="D788">
        <v>-1.18</v>
      </c>
    </row>
    <row r="789" spans="1:4">
      <c r="A789" t="s">
        <v>807</v>
      </c>
      <c r="B789">
        <v>1.1936</v>
      </c>
      <c r="C789">
        <v>1.1936</v>
      </c>
      <c r="D789">
        <v>-0.55</v>
      </c>
    </row>
    <row r="790" spans="1:4">
      <c r="A790" t="s">
        <v>808</v>
      </c>
      <c r="B790">
        <v>1.2002</v>
      </c>
      <c r="C790">
        <v>1.2002</v>
      </c>
      <c r="D790">
        <v>1.59</v>
      </c>
    </row>
    <row r="791" spans="1:4">
      <c r="A791" t="s">
        <v>809</v>
      </c>
      <c r="B791">
        <v>1.1814</v>
      </c>
      <c r="C791">
        <v>1.1814</v>
      </c>
      <c r="D791">
        <v>0.24</v>
      </c>
    </row>
    <row r="792" spans="1:4">
      <c r="A792" t="s">
        <v>810</v>
      </c>
      <c r="B792">
        <v>1.1786</v>
      </c>
      <c r="C792">
        <v>1.1786</v>
      </c>
      <c r="D792">
        <v>-0.36</v>
      </c>
    </row>
    <row r="793" spans="1:4">
      <c r="A793" t="s">
        <v>811</v>
      </c>
      <c r="B793">
        <v>1.1828</v>
      </c>
      <c r="C793">
        <v>1.1828</v>
      </c>
      <c r="D793">
        <v>0.03</v>
      </c>
    </row>
    <row r="794" spans="1:4">
      <c r="A794" t="s">
        <v>812</v>
      </c>
      <c r="B794">
        <v>1.1825</v>
      </c>
      <c r="C794">
        <v>1.1825</v>
      </c>
      <c r="D794">
        <v>0.37</v>
      </c>
    </row>
    <row r="795" spans="1:4">
      <c r="A795" t="s">
        <v>813</v>
      </c>
      <c r="B795">
        <v>1.1781</v>
      </c>
      <c r="C795">
        <v>1.1781</v>
      </c>
      <c r="D795">
        <v>0.59</v>
      </c>
    </row>
    <row r="796" spans="1:4">
      <c r="A796" t="s">
        <v>814</v>
      </c>
      <c r="B796">
        <v>1.1712</v>
      </c>
      <c r="C796">
        <v>1.1712</v>
      </c>
      <c r="D796">
        <v>-1.8</v>
      </c>
    </row>
    <row r="797" spans="1:4">
      <c r="A797" t="s">
        <v>815</v>
      </c>
      <c r="B797">
        <v>1.1927</v>
      </c>
      <c r="C797">
        <v>1.1927</v>
      </c>
      <c r="D797">
        <v>-1.32</v>
      </c>
    </row>
    <row r="798" spans="1:4">
      <c r="A798" t="s">
        <v>816</v>
      </c>
      <c r="B798">
        <v>1.2086</v>
      </c>
      <c r="C798">
        <v>1.2086</v>
      </c>
      <c r="D798">
        <v>1.09</v>
      </c>
    </row>
    <row r="799" spans="1:4">
      <c r="A799" t="s">
        <v>817</v>
      </c>
      <c r="B799">
        <v>1.1956</v>
      </c>
      <c r="C799">
        <v>1.1956</v>
      </c>
      <c r="D799">
        <v>-1.63</v>
      </c>
    </row>
    <row r="800" spans="1:4">
      <c r="A800" t="s">
        <v>818</v>
      </c>
      <c r="B800">
        <v>1.2154</v>
      </c>
      <c r="C800">
        <v>1.2154</v>
      </c>
      <c r="D800">
        <v>-0.87</v>
      </c>
    </row>
    <row r="801" spans="1:4">
      <c r="A801" t="s">
        <v>819</v>
      </c>
      <c r="B801">
        <v>1.2261</v>
      </c>
      <c r="C801">
        <v>1.2261</v>
      </c>
      <c r="D801">
        <v>-0.35</v>
      </c>
    </row>
    <row r="802" spans="1:4">
      <c r="A802" t="s">
        <v>820</v>
      </c>
      <c r="B802">
        <v>1.2304</v>
      </c>
      <c r="C802">
        <v>1.2304</v>
      </c>
      <c r="D802">
        <v>0.06</v>
      </c>
    </row>
    <row r="803" spans="1:4">
      <c r="A803" t="s">
        <v>821</v>
      </c>
      <c r="B803">
        <v>1.2297</v>
      </c>
      <c r="C803">
        <v>1.2297</v>
      </c>
      <c r="D803">
        <v>0.72</v>
      </c>
    </row>
    <row r="804" spans="1:4">
      <c r="A804" t="s">
        <v>822</v>
      </c>
      <c r="B804">
        <v>1.2209</v>
      </c>
      <c r="C804">
        <v>1.2209</v>
      </c>
      <c r="D804">
        <v>-0.18</v>
      </c>
    </row>
    <row r="805" spans="1:4">
      <c r="A805" t="s">
        <v>823</v>
      </c>
      <c r="B805">
        <v>1.2231</v>
      </c>
      <c r="C805">
        <v>1.2231</v>
      </c>
      <c r="D805">
        <v>1.74</v>
      </c>
    </row>
    <row r="806" spans="1:4">
      <c r="A806" t="s">
        <v>824</v>
      </c>
      <c r="B806">
        <v>1.2022</v>
      </c>
      <c r="C806">
        <v>1.2022</v>
      </c>
      <c r="D806">
        <v>0.57</v>
      </c>
    </row>
    <row r="807" spans="1:4">
      <c r="A807" t="s">
        <v>825</v>
      </c>
      <c r="B807">
        <v>1.1954</v>
      </c>
      <c r="C807">
        <v>1.1954</v>
      </c>
      <c r="D807">
        <v>-1.65</v>
      </c>
    </row>
    <row r="808" spans="1:4">
      <c r="A808" t="s">
        <v>826</v>
      </c>
      <c r="B808">
        <v>1.2154</v>
      </c>
      <c r="C808">
        <v>1.2154</v>
      </c>
      <c r="D808">
        <v>-0.7</v>
      </c>
    </row>
    <row r="809" spans="1:4">
      <c r="A809" t="s">
        <v>827</v>
      </c>
      <c r="B809">
        <v>1.224</v>
      </c>
      <c r="C809">
        <v>1.224</v>
      </c>
      <c r="D809">
        <v>0.74</v>
      </c>
    </row>
    <row r="810" spans="1:4">
      <c r="A810" t="s">
        <v>828</v>
      </c>
      <c r="B810">
        <v>1.215</v>
      </c>
      <c r="C810">
        <v>1.215</v>
      </c>
      <c r="D810">
        <v>0.8634</v>
      </c>
    </row>
    <row r="811" spans="1:4">
      <c r="A811" t="s">
        <v>829</v>
      </c>
      <c r="B811">
        <v>1.2046</v>
      </c>
      <c r="C811">
        <v>1.2046</v>
      </c>
      <c r="D811">
        <v>-1.0026</v>
      </c>
    </row>
    <row r="812" spans="1:4">
      <c r="A812" t="s">
        <v>830</v>
      </c>
      <c r="B812">
        <v>1.2168</v>
      </c>
      <c r="C812">
        <v>1.2168</v>
      </c>
      <c r="D812">
        <v>-1.0571</v>
      </c>
    </row>
    <row r="813" spans="1:4">
      <c r="A813" t="s">
        <v>831</v>
      </c>
      <c r="B813">
        <v>1.2298</v>
      </c>
      <c r="C813">
        <v>1.2298</v>
      </c>
      <c r="D813">
        <v>0.6465</v>
      </c>
    </row>
    <row r="814" spans="1:4">
      <c r="A814" t="s">
        <v>832</v>
      </c>
      <c r="B814">
        <v>1.2219</v>
      </c>
      <c r="C814">
        <v>1.2219</v>
      </c>
      <c r="D814">
        <v>1.6725</v>
      </c>
    </row>
    <row r="815" spans="1:4">
      <c r="A815" t="s">
        <v>833</v>
      </c>
      <c r="B815">
        <v>1.2018</v>
      </c>
      <c r="C815">
        <v>1.2018</v>
      </c>
      <c r="D815">
        <v>0.9153</v>
      </c>
    </row>
    <row r="816" spans="1:4">
      <c r="A816" t="s">
        <v>834</v>
      </c>
      <c r="B816">
        <v>1.1909</v>
      </c>
      <c r="C816">
        <v>1.1909</v>
      </c>
      <c r="D816">
        <v>0.5064</v>
      </c>
    </row>
    <row r="817" spans="1:4">
      <c r="A817" t="s">
        <v>835</v>
      </c>
      <c r="B817">
        <v>1.1849</v>
      </c>
      <c r="C817">
        <v>1.1849</v>
      </c>
      <c r="D817">
        <v>-0.654</v>
      </c>
    </row>
    <row r="818" spans="1:4">
      <c r="A818" t="s">
        <v>836</v>
      </c>
      <c r="B818">
        <v>1.1927</v>
      </c>
      <c r="C818">
        <v>1.1927</v>
      </c>
      <c r="D818">
        <v>-1.795</v>
      </c>
    </row>
    <row r="819" spans="1:4">
      <c r="A819" t="s">
        <v>837</v>
      </c>
      <c r="B819">
        <v>1.2145</v>
      </c>
      <c r="C819">
        <v>1.2145</v>
      </c>
      <c r="D819">
        <v>0.9308</v>
      </c>
    </row>
    <row r="820" spans="1:4">
      <c r="A820" t="s">
        <v>838</v>
      </c>
      <c r="B820">
        <v>1.2033</v>
      </c>
      <c r="C820">
        <v>1.2033</v>
      </c>
      <c r="D820">
        <v>-1.3122</v>
      </c>
    </row>
    <row r="821" spans="1:4">
      <c r="A821" t="s">
        <v>839</v>
      </c>
      <c r="B821">
        <v>1.2193</v>
      </c>
      <c r="C821">
        <v>1.2193</v>
      </c>
      <c r="D821">
        <v>0.115</v>
      </c>
    </row>
    <row r="822" spans="1:4">
      <c r="A822" t="s">
        <v>840</v>
      </c>
      <c r="B822">
        <v>1.2179</v>
      </c>
      <c r="C822">
        <v>1.2179</v>
      </c>
      <c r="D822">
        <v>0.3378</v>
      </c>
    </row>
    <row r="823" spans="1:4">
      <c r="A823" t="s">
        <v>841</v>
      </c>
      <c r="B823">
        <v>1.2138</v>
      </c>
      <c r="C823">
        <v>1.2138</v>
      </c>
      <c r="D823">
        <v>-0.4919</v>
      </c>
    </row>
    <row r="824" spans="1:4">
      <c r="A824" t="s">
        <v>842</v>
      </c>
      <c r="B824">
        <v>1.2198</v>
      </c>
      <c r="C824">
        <v>1.2198</v>
      </c>
      <c r="D824">
        <v>2.0582</v>
      </c>
    </row>
    <row r="825" spans="1:4">
      <c r="A825" t="s">
        <v>843</v>
      </c>
      <c r="B825">
        <v>1.1952</v>
      </c>
      <c r="C825">
        <v>1.1952</v>
      </c>
      <c r="D825">
        <v>0.6908</v>
      </c>
    </row>
    <row r="826" spans="1:4">
      <c r="A826" t="s">
        <v>844</v>
      </c>
      <c r="B826">
        <v>1.187</v>
      </c>
      <c r="C826">
        <v>1.187</v>
      </c>
      <c r="D826">
        <v>-0.0337</v>
      </c>
    </row>
    <row r="827" spans="1:4">
      <c r="A827" t="s">
        <v>845</v>
      </c>
      <c r="B827">
        <v>1.1874</v>
      </c>
      <c r="C827">
        <v>1.1874</v>
      </c>
      <c r="D827">
        <v>2.2563</v>
      </c>
    </row>
    <row r="828" spans="1:4">
      <c r="A828" t="s">
        <v>846</v>
      </c>
      <c r="B828">
        <v>1.1612</v>
      </c>
      <c r="C828">
        <v>1.1612</v>
      </c>
      <c r="D828">
        <v>0.6675</v>
      </c>
    </row>
    <row r="829" spans="1:4">
      <c r="A829" t="s">
        <v>847</v>
      </c>
      <c r="B829">
        <v>1.1535</v>
      </c>
      <c r="C829">
        <v>1.1535</v>
      </c>
      <c r="D829">
        <v>0.1302</v>
      </c>
    </row>
    <row r="830" spans="1:4">
      <c r="A830" t="s">
        <v>848</v>
      </c>
      <c r="B830">
        <v>1.152</v>
      </c>
      <c r="C830">
        <v>1.152</v>
      </c>
      <c r="D830">
        <v>-4.2394</v>
      </c>
    </row>
    <row r="831" spans="1:4">
      <c r="A831" t="s">
        <v>849</v>
      </c>
      <c r="B831">
        <v>1.203</v>
      </c>
      <c r="C831">
        <v>1.203</v>
      </c>
      <c r="D831">
        <v>-0.1411</v>
      </c>
    </row>
    <row r="832" spans="1:4">
      <c r="A832" t="s">
        <v>850</v>
      </c>
      <c r="B832">
        <v>1.2047</v>
      </c>
      <c r="C832">
        <v>1.2047</v>
      </c>
      <c r="D832">
        <v>0.6013</v>
      </c>
    </row>
    <row r="833" spans="1:4">
      <c r="A833" t="s">
        <v>851</v>
      </c>
      <c r="B833">
        <v>1.1975</v>
      </c>
      <c r="C833">
        <v>1.1975</v>
      </c>
      <c r="D833">
        <v>0.3015</v>
      </c>
    </row>
    <row r="834" spans="1:4">
      <c r="A834" t="s">
        <v>852</v>
      </c>
      <c r="B834">
        <v>1.1939</v>
      </c>
      <c r="C834">
        <v>1.1939</v>
      </c>
      <c r="D834">
        <v>3.2428</v>
      </c>
    </row>
    <row r="835" spans="1:4">
      <c r="A835" t="s">
        <v>853</v>
      </c>
      <c r="B835">
        <v>1.1564</v>
      </c>
      <c r="C835">
        <v>1.1564</v>
      </c>
      <c r="D835">
        <v>-0.0519</v>
      </c>
    </row>
    <row r="836" spans="1:4">
      <c r="A836" t="s">
        <v>854</v>
      </c>
      <c r="B836">
        <v>1.157</v>
      </c>
      <c r="C836">
        <v>1.157</v>
      </c>
      <c r="D836">
        <v>-2.1813</v>
      </c>
    </row>
    <row r="837" spans="1:4">
      <c r="A837" t="s">
        <v>855</v>
      </c>
      <c r="B837">
        <v>1.1828</v>
      </c>
      <c r="C837">
        <v>1.1828</v>
      </c>
      <c r="D837">
        <v>-1.94</v>
      </c>
    </row>
    <row r="838" spans="1:4">
      <c r="A838" t="s">
        <v>856</v>
      </c>
      <c r="B838">
        <v>1.2062</v>
      </c>
      <c r="C838">
        <v>1.2062</v>
      </c>
      <c r="D838">
        <v>-0.8956</v>
      </c>
    </row>
    <row r="839" spans="1:4">
      <c r="A839" t="s">
        <v>857</v>
      </c>
      <c r="B839">
        <v>1.2171</v>
      </c>
      <c r="C839">
        <v>1.2171</v>
      </c>
      <c r="D839">
        <v>2.9086</v>
      </c>
    </row>
    <row r="840" spans="1:4">
      <c r="A840" t="s">
        <v>858</v>
      </c>
      <c r="B840">
        <v>1.1827</v>
      </c>
      <c r="C840">
        <v>1.1827</v>
      </c>
      <c r="D840">
        <v>-0.8634</v>
      </c>
    </row>
    <row r="841" spans="1:4">
      <c r="A841" t="s">
        <v>859</v>
      </c>
      <c r="B841">
        <v>1.193</v>
      </c>
      <c r="C841">
        <v>1.193</v>
      </c>
      <c r="D841">
        <v>1.9484</v>
      </c>
    </row>
    <row r="842" spans="1:4">
      <c r="A842" t="s">
        <v>860</v>
      </c>
      <c r="B842">
        <v>1.1702</v>
      </c>
      <c r="C842">
        <v>1.1702</v>
      </c>
      <c r="D842">
        <v>2.4066</v>
      </c>
    </row>
    <row r="843" spans="1:4">
      <c r="A843" t="s">
        <v>861</v>
      </c>
      <c r="B843">
        <v>1.1427</v>
      </c>
      <c r="C843">
        <v>1.1427</v>
      </c>
      <c r="D843">
        <v>0.4748</v>
      </c>
    </row>
    <row r="844" spans="1:4">
      <c r="A844" t="s">
        <v>862</v>
      </c>
      <c r="B844">
        <v>1.1373</v>
      </c>
      <c r="C844">
        <v>1.1373</v>
      </c>
      <c r="D844">
        <v>4.5889</v>
      </c>
    </row>
    <row r="845" spans="1:4">
      <c r="A845" t="s">
        <v>863</v>
      </c>
      <c r="B845">
        <v>1.0874</v>
      </c>
      <c r="C845">
        <v>1.0874</v>
      </c>
      <c r="D845">
        <v>1.276</v>
      </c>
    </row>
    <row r="846" spans="1:4">
      <c r="A846" t="s">
        <v>864</v>
      </c>
      <c r="B846">
        <v>1.0737</v>
      </c>
      <c r="C846">
        <v>1.0737</v>
      </c>
      <c r="D846">
        <v>1.9077</v>
      </c>
    </row>
    <row r="847" spans="1:4">
      <c r="A847" t="s">
        <v>865</v>
      </c>
      <c r="B847">
        <v>1.0536</v>
      </c>
      <c r="C847">
        <v>1.0536</v>
      </c>
      <c r="D847">
        <v>0.6785</v>
      </c>
    </row>
    <row r="848" spans="1:4">
      <c r="A848" t="s">
        <v>866</v>
      </c>
      <c r="B848">
        <v>1.0465</v>
      </c>
      <c r="C848">
        <v>1.0465</v>
      </c>
      <c r="D848">
        <v>1.4149</v>
      </c>
    </row>
    <row r="849" spans="1:4">
      <c r="A849" t="s">
        <v>867</v>
      </c>
      <c r="B849">
        <v>1.0319</v>
      </c>
      <c r="C849">
        <v>1.0319</v>
      </c>
      <c r="D849">
        <v>-0.5014</v>
      </c>
    </row>
    <row r="850" spans="1:4">
      <c r="A850" t="s">
        <v>868</v>
      </c>
      <c r="B850">
        <v>1.0371</v>
      </c>
      <c r="C850">
        <v>1.0371</v>
      </c>
      <c r="D850">
        <v>-0.298</v>
      </c>
    </row>
    <row r="851" spans="1:4">
      <c r="A851" t="s">
        <v>869</v>
      </c>
      <c r="B851">
        <v>1.0402</v>
      </c>
      <c r="C851">
        <v>1.0402</v>
      </c>
      <c r="D851">
        <v>0.0481</v>
      </c>
    </row>
    <row r="852" spans="1:4">
      <c r="A852" t="s">
        <v>870</v>
      </c>
      <c r="B852">
        <v>1.0397</v>
      </c>
      <c r="C852">
        <v>1.0397</v>
      </c>
      <c r="D852">
        <v>-0.326</v>
      </c>
    </row>
    <row r="853" spans="1:4">
      <c r="A853" t="s">
        <v>871</v>
      </c>
      <c r="B853">
        <v>1.0431</v>
      </c>
      <c r="C853">
        <v>1.0431</v>
      </c>
      <c r="D853">
        <v>0.5398</v>
      </c>
    </row>
    <row r="854" spans="1:4">
      <c r="A854" t="s">
        <v>872</v>
      </c>
      <c r="B854">
        <v>1.0375</v>
      </c>
      <c r="C854">
        <v>1.0375</v>
      </c>
      <c r="D854">
        <v>0.2125</v>
      </c>
    </row>
    <row r="855" spans="1:4">
      <c r="A855" t="s">
        <v>873</v>
      </c>
      <c r="B855">
        <v>1.0353</v>
      </c>
      <c r="C855">
        <v>1.0353</v>
      </c>
      <c r="D855">
        <v>1.2419</v>
      </c>
    </row>
    <row r="856" spans="1:4">
      <c r="A856" t="s">
        <v>874</v>
      </c>
      <c r="B856">
        <v>1.0226</v>
      </c>
      <c r="C856">
        <v>1.0226</v>
      </c>
      <c r="D856">
        <v>1.5492</v>
      </c>
    </row>
    <row r="857" spans="1:4">
      <c r="A857" t="s">
        <v>875</v>
      </c>
      <c r="B857">
        <v>1.007</v>
      </c>
      <c r="C857">
        <v>1.007</v>
      </c>
      <c r="D857">
        <v>0.2389</v>
      </c>
    </row>
    <row r="858" spans="1:4">
      <c r="A858" t="s">
        <v>876</v>
      </c>
      <c r="B858">
        <v>1.0046</v>
      </c>
      <c r="C858">
        <v>1.0046</v>
      </c>
      <c r="D858">
        <v>0.1695</v>
      </c>
    </row>
    <row r="859" spans="1:4">
      <c r="A859" t="s">
        <v>877</v>
      </c>
      <c r="B859">
        <v>1.0029</v>
      </c>
      <c r="C859">
        <v>1.0029</v>
      </c>
      <c r="D859">
        <v>-0.4269</v>
      </c>
    </row>
    <row r="860" spans="1:4">
      <c r="A860" t="s">
        <v>878</v>
      </c>
      <c r="B860">
        <v>1.0072</v>
      </c>
      <c r="C860">
        <v>1.0072</v>
      </c>
      <c r="D860">
        <v>0.2189</v>
      </c>
    </row>
    <row r="861" spans="1:4">
      <c r="A861" t="s">
        <v>879</v>
      </c>
      <c r="B861">
        <v>1.005</v>
      </c>
      <c r="C861">
        <v>1.005</v>
      </c>
      <c r="D861">
        <v>0.2494</v>
      </c>
    </row>
    <row r="862" spans="1:4">
      <c r="A862" t="s">
        <v>880</v>
      </c>
      <c r="B862">
        <v>1.0025</v>
      </c>
      <c r="C862">
        <v>1.0025</v>
      </c>
      <c r="D862">
        <v>-0.0797</v>
      </c>
    </row>
    <row r="863" spans="1:4">
      <c r="A863" t="s">
        <v>881</v>
      </c>
      <c r="B863">
        <v>1.0033</v>
      </c>
      <c r="C863">
        <v>1.0033</v>
      </c>
      <c r="D863">
        <v>-0.0896</v>
      </c>
    </row>
    <row r="864" spans="1:4">
      <c r="A864" t="s">
        <v>882</v>
      </c>
      <c r="B864">
        <v>1.0042</v>
      </c>
      <c r="C864">
        <v>1.0042</v>
      </c>
      <c r="D864">
        <v>0.0897</v>
      </c>
    </row>
    <row r="865" spans="1:4">
      <c r="A865" t="s">
        <v>883</v>
      </c>
      <c r="B865">
        <v>1.0033</v>
      </c>
      <c r="C865">
        <v>1.0033</v>
      </c>
      <c r="D865">
        <v>0.2999</v>
      </c>
    </row>
    <row r="866" spans="1:4">
      <c r="A866" t="s">
        <v>884</v>
      </c>
      <c r="B866">
        <v>1.0003</v>
      </c>
      <c r="C866">
        <v>1.0003</v>
      </c>
      <c r="D866">
        <v>0.06</v>
      </c>
    </row>
    <row r="867" spans="1:4">
      <c r="A867" t="s">
        <v>885</v>
      </c>
      <c r="B867">
        <v>0.9997</v>
      </c>
      <c r="C867">
        <v>0.9997</v>
      </c>
      <c r="D867">
        <v>2.3968</v>
      </c>
    </row>
    <row r="868" spans="1:4">
      <c r="A868" t="s">
        <v>886</v>
      </c>
      <c r="B868">
        <v>0.9763</v>
      </c>
      <c r="C868">
        <v>0.9763</v>
      </c>
      <c r="D868">
        <v>0.4217</v>
      </c>
    </row>
    <row r="869" spans="1:4">
      <c r="A869" t="s">
        <v>887</v>
      </c>
      <c r="B869">
        <v>0.9722</v>
      </c>
      <c r="C869">
        <v>0.9722</v>
      </c>
      <c r="D869">
        <v>0.0824</v>
      </c>
    </row>
    <row r="870" spans="1:4">
      <c r="A870" t="s">
        <v>888</v>
      </c>
      <c r="B870">
        <v>0.9714</v>
      </c>
      <c r="C870">
        <v>0.9714</v>
      </c>
      <c r="D870">
        <v>-0.4203</v>
      </c>
    </row>
    <row r="871" spans="1:4">
      <c r="A871" t="s">
        <v>889</v>
      </c>
      <c r="B871">
        <v>0.9755</v>
      </c>
      <c r="C871">
        <v>0.9755</v>
      </c>
      <c r="D871">
        <v>1.6675</v>
      </c>
    </row>
    <row r="872" spans="1:4">
      <c r="A872" t="s">
        <v>890</v>
      </c>
      <c r="B872">
        <v>0.9595</v>
      </c>
      <c r="C872">
        <v>0.9595</v>
      </c>
      <c r="D872">
        <v>0.1148</v>
      </c>
    </row>
    <row r="873" spans="1:4">
      <c r="A873" t="s">
        <v>891</v>
      </c>
      <c r="B873">
        <v>0.9584</v>
      </c>
      <c r="C873">
        <v>0.9584</v>
      </c>
      <c r="D873">
        <v>-1.6723</v>
      </c>
    </row>
    <row r="874" spans="1:4">
      <c r="A874" t="s">
        <v>892</v>
      </c>
      <c r="B874">
        <v>0.9747</v>
      </c>
      <c r="C874">
        <v>0.9747</v>
      </c>
      <c r="D874">
        <v>-0.3782</v>
      </c>
    </row>
    <row r="875" spans="1:4">
      <c r="A875" t="s">
        <v>893</v>
      </c>
      <c r="B875">
        <v>0.9784</v>
      </c>
      <c r="C875">
        <v>0.9784</v>
      </c>
      <c r="D875">
        <v>-0.7809</v>
      </c>
    </row>
    <row r="876" spans="1:4">
      <c r="A876" t="s">
        <v>894</v>
      </c>
      <c r="B876">
        <v>0.9861</v>
      </c>
      <c r="C876">
        <v>0.9861</v>
      </c>
      <c r="D876">
        <v>0.8282</v>
      </c>
    </row>
    <row r="877" spans="1:4">
      <c r="A877" t="s">
        <v>895</v>
      </c>
      <c r="B877">
        <v>0.978</v>
      </c>
      <c r="C877">
        <v>0.978</v>
      </c>
      <c r="D877">
        <v>-0.3769</v>
      </c>
    </row>
    <row r="878" spans="1:4">
      <c r="A878" t="s">
        <v>896</v>
      </c>
      <c r="B878">
        <v>0.9817</v>
      </c>
      <c r="C878">
        <v>0.9817</v>
      </c>
      <c r="D878">
        <v>0.0714</v>
      </c>
    </row>
    <row r="879" spans="1:4">
      <c r="A879" t="s">
        <v>897</v>
      </c>
      <c r="B879">
        <v>0.981</v>
      </c>
      <c r="C879">
        <v>0.981</v>
      </c>
      <c r="D879">
        <v>-1.0191</v>
      </c>
    </row>
    <row r="880" spans="1:4">
      <c r="A880" t="s">
        <v>898</v>
      </c>
      <c r="B880">
        <v>0.9911</v>
      </c>
      <c r="C880">
        <v>0.9911</v>
      </c>
      <c r="D880">
        <v>0.2529</v>
      </c>
    </row>
    <row r="881" spans="1:4">
      <c r="A881" t="s">
        <v>899</v>
      </c>
      <c r="B881">
        <v>0.9886</v>
      </c>
      <c r="C881">
        <v>0.9886</v>
      </c>
      <c r="D881">
        <v>-0.1111</v>
      </c>
    </row>
    <row r="882" spans="1:4">
      <c r="A882" t="s">
        <v>900</v>
      </c>
      <c r="B882">
        <v>0.9897</v>
      </c>
      <c r="C882">
        <v>0.9897</v>
      </c>
      <c r="D882">
        <v>-0.2117</v>
      </c>
    </row>
    <row r="883" spans="1:4">
      <c r="A883" t="s">
        <v>901</v>
      </c>
      <c r="B883">
        <v>0.9918</v>
      </c>
      <c r="C883">
        <v>0.9918</v>
      </c>
      <c r="D883">
        <v>1.0494</v>
      </c>
    </row>
    <row r="884" spans="1:4">
      <c r="A884" t="s">
        <v>902</v>
      </c>
      <c r="B884">
        <v>0.9815</v>
      </c>
      <c r="C884">
        <v>0.9815</v>
      </c>
      <c r="D884">
        <v>-0.0916</v>
      </c>
    </row>
    <row r="885" spans="1:4">
      <c r="A885" t="s">
        <v>903</v>
      </c>
      <c r="B885">
        <v>0.9824</v>
      </c>
      <c r="C885">
        <v>0.9824</v>
      </c>
      <c r="D885">
        <v>1.1845</v>
      </c>
    </row>
    <row r="886" spans="1:4">
      <c r="A886" t="s">
        <v>904</v>
      </c>
      <c r="B886">
        <v>0.9709</v>
      </c>
      <c r="C886">
        <v>0.9709</v>
      </c>
      <c r="D886">
        <v>1.9746</v>
      </c>
    </row>
    <row r="887" spans="1:4">
      <c r="A887" t="s">
        <v>905</v>
      </c>
      <c r="B887">
        <v>0.9521</v>
      </c>
      <c r="C887">
        <v>0.9521</v>
      </c>
      <c r="D887">
        <v>0.2316</v>
      </c>
    </row>
    <row r="888" spans="1:4">
      <c r="A888" t="s">
        <v>906</v>
      </c>
      <c r="B888">
        <v>0.9499</v>
      </c>
      <c r="C888">
        <v>0.9499</v>
      </c>
      <c r="D888">
        <v>-1.3501</v>
      </c>
    </row>
    <row r="889" spans="1:4">
      <c r="A889" t="s">
        <v>907</v>
      </c>
      <c r="B889">
        <v>0.9629</v>
      </c>
      <c r="C889">
        <v>0.9629</v>
      </c>
      <c r="D889">
        <v>-0.3106</v>
      </c>
    </row>
    <row r="890" spans="1:4">
      <c r="A890" t="s">
        <v>908</v>
      </c>
      <c r="B890">
        <v>0.9659</v>
      </c>
      <c r="C890">
        <v>0.9659</v>
      </c>
      <c r="D890">
        <v>-1.8394</v>
      </c>
    </row>
    <row r="891" spans="1:4">
      <c r="A891" t="s">
        <v>909</v>
      </c>
      <c r="B891">
        <v>0.984</v>
      </c>
      <c r="C891">
        <v>0.984</v>
      </c>
      <c r="D891">
        <v>-0.3847</v>
      </c>
    </row>
    <row r="892" spans="1:4">
      <c r="A892" t="s">
        <v>910</v>
      </c>
      <c r="B892">
        <v>0.9878</v>
      </c>
      <c r="C892">
        <v>0.9878</v>
      </c>
      <c r="D892">
        <v>0.6624</v>
      </c>
    </row>
    <row r="893" spans="1:4">
      <c r="A893" t="s">
        <v>911</v>
      </c>
      <c r="B893">
        <v>0.9813</v>
      </c>
      <c r="C893">
        <v>0.9813</v>
      </c>
      <c r="D893">
        <v>-0.7384</v>
      </c>
    </row>
    <row r="894" spans="1:4">
      <c r="A894" t="s">
        <v>912</v>
      </c>
      <c r="B894">
        <v>0.9886</v>
      </c>
      <c r="C894">
        <v>0.9886</v>
      </c>
      <c r="D894">
        <v>1.1252</v>
      </c>
    </row>
    <row r="895" spans="1:4">
      <c r="A895" t="s">
        <v>913</v>
      </c>
      <c r="B895">
        <v>0.9776</v>
      </c>
      <c r="C895">
        <v>0.9776</v>
      </c>
      <c r="D895">
        <v>-0.2856</v>
      </c>
    </row>
    <row r="896" spans="1:4">
      <c r="A896" t="s">
        <v>914</v>
      </c>
      <c r="B896">
        <v>0.9804</v>
      </c>
      <c r="C896">
        <v>0.9804</v>
      </c>
      <c r="D896">
        <v>1.0513</v>
      </c>
    </row>
    <row r="897" spans="1:4">
      <c r="A897" t="s">
        <v>915</v>
      </c>
      <c r="B897">
        <v>0.9702</v>
      </c>
      <c r="C897">
        <v>0.9702</v>
      </c>
      <c r="D897">
        <v>0.0516</v>
      </c>
    </row>
    <row r="898" spans="1:4">
      <c r="A898" t="s">
        <v>916</v>
      </c>
      <c r="B898">
        <v>0.9697</v>
      </c>
      <c r="C898">
        <v>0.9697</v>
      </c>
      <c r="D898">
        <v>1.518</v>
      </c>
    </row>
    <row r="899" spans="1:4">
      <c r="A899" t="s">
        <v>917</v>
      </c>
      <c r="B899">
        <v>0.9552</v>
      </c>
      <c r="C899">
        <v>0.9552</v>
      </c>
      <c r="D899">
        <v>-0.0105</v>
      </c>
    </row>
    <row r="900" spans="1:4">
      <c r="A900" t="s">
        <v>918</v>
      </c>
      <c r="B900">
        <v>0.9553</v>
      </c>
      <c r="C900">
        <v>0.9553</v>
      </c>
      <c r="D900">
        <v>-1.424</v>
      </c>
    </row>
    <row r="901" spans="1:4">
      <c r="A901" t="s">
        <v>919</v>
      </c>
      <c r="B901">
        <v>0.9691</v>
      </c>
      <c r="C901">
        <v>0.9691</v>
      </c>
      <c r="D901">
        <v>0.7066</v>
      </c>
    </row>
    <row r="902" spans="1:4">
      <c r="A902" t="s">
        <v>920</v>
      </c>
      <c r="B902">
        <v>0.9623</v>
      </c>
      <c r="C902">
        <v>0.9623</v>
      </c>
      <c r="D902">
        <v>0.2709</v>
      </c>
    </row>
    <row r="903" spans="1:4">
      <c r="A903" t="s">
        <v>921</v>
      </c>
      <c r="B903">
        <v>0.9597</v>
      </c>
      <c r="C903">
        <v>0.9597</v>
      </c>
      <c r="D903">
        <v>2.4117</v>
      </c>
    </row>
    <row r="904" spans="1:4">
      <c r="A904" t="s">
        <v>922</v>
      </c>
      <c r="B904">
        <v>0.9371</v>
      </c>
      <c r="C904">
        <v>0.9371</v>
      </c>
      <c r="D904">
        <v>-0.3827</v>
      </c>
    </row>
    <row r="905" spans="1:4">
      <c r="A905" t="s">
        <v>923</v>
      </c>
      <c r="B905">
        <v>0.9407</v>
      </c>
      <c r="C905">
        <v>0.9407</v>
      </c>
      <c r="D905">
        <v>1.9397</v>
      </c>
    </row>
    <row r="906" spans="1:4">
      <c r="A906" t="s">
        <v>924</v>
      </c>
      <c r="B906">
        <v>0.9228</v>
      </c>
      <c r="C906">
        <v>0.9228</v>
      </c>
      <c r="D906">
        <v>-0.7422</v>
      </c>
    </row>
    <row r="907" spans="1:4">
      <c r="A907" t="s">
        <v>925</v>
      </c>
      <c r="B907">
        <v>0.9297</v>
      </c>
      <c r="C907">
        <v>0.9297</v>
      </c>
      <c r="D907">
        <v>-0.1611</v>
      </c>
    </row>
    <row r="908" spans="1:4">
      <c r="A908" t="s">
        <v>926</v>
      </c>
      <c r="B908">
        <v>0.9312</v>
      </c>
      <c r="C908">
        <v>0.9312</v>
      </c>
      <c r="D908">
        <v>-1.5228</v>
      </c>
    </row>
    <row r="909" spans="1:4">
      <c r="A909" t="s">
        <v>927</v>
      </c>
      <c r="B909">
        <v>0.9456</v>
      </c>
      <c r="C909">
        <v>0.9456</v>
      </c>
      <c r="D909">
        <v>0.0847</v>
      </c>
    </row>
    <row r="910" spans="1:4">
      <c r="A910" t="s">
        <v>928</v>
      </c>
      <c r="B910">
        <v>0.9448</v>
      </c>
      <c r="C910">
        <v>0.9448</v>
      </c>
      <c r="D910">
        <v>-0.5997</v>
      </c>
    </row>
    <row r="911" spans="1:4">
      <c r="A911" t="s">
        <v>929</v>
      </c>
      <c r="B911">
        <v>0.9505</v>
      </c>
      <c r="C911">
        <v>0.9505</v>
      </c>
      <c r="D911">
        <v>1.723</v>
      </c>
    </row>
    <row r="912" spans="1:4">
      <c r="A912" t="s">
        <v>930</v>
      </c>
      <c r="B912">
        <v>0.9344</v>
      </c>
      <c r="C912">
        <v>0.9344</v>
      </c>
      <c r="D912">
        <v>1.8531</v>
      </c>
    </row>
    <row r="913" spans="1:4">
      <c r="A913" t="s">
        <v>931</v>
      </c>
      <c r="B913">
        <v>0.9174</v>
      </c>
      <c r="C913">
        <v>0.9174</v>
      </c>
      <c r="D913">
        <v>-2.8384</v>
      </c>
    </row>
    <row r="914" spans="1:4">
      <c r="A914" t="s">
        <v>932</v>
      </c>
      <c r="B914">
        <v>0.9442</v>
      </c>
      <c r="C914">
        <v>0.9442</v>
      </c>
      <c r="D914">
        <v>1.0488</v>
      </c>
    </row>
    <row r="915" spans="1:4">
      <c r="A915" t="s">
        <v>933</v>
      </c>
      <c r="B915">
        <v>0.9344</v>
      </c>
      <c r="C915">
        <v>0.9344</v>
      </c>
      <c r="D915">
        <v>0.3976</v>
      </c>
    </row>
    <row r="916" spans="1:4">
      <c r="A916" t="s">
        <v>934</v>
      </c>
      <c r="B916">
        <v>0.9307</v>
      </c>
      <c r="C916">
        <v>0.9307</v>
      </c>
      <c r="D916">
        <v>-1.5653</v>
      </c>
    </row>
    <row r="917" spans="1:4">
      <c r="A917" t="s">
        <v>935</v>
      </c>
      <c r="B917">
        <v>0.9455</v>
      </c>
      <c r="C917">
        <v>0.9455</v>
      </c>
      <c r="D917">
        <v>0.4996</v>
      </c>
    </row>
    <row r="918" spans="1:4">
      <c r="A918" t="s">
        <v>936</v>
      </c>
      <c r="B918">
        <v>0.9408</v>
      </c>
      <c r="C918">
        <v>0.9408</v>
      </c>
      <c r="D918">
        <v>-3.3789</v>
      </c>
    </row>
    <row r="919" spans="1:4">
      <c r="A919" t="s">
        <v>937</v>
      </c>
      <c r="B919">
        <v>0.9737</v>
      </c>
      <c r="C919">
        <v>0.9737</v>
      </c>
      <c r="D919">
        <v>-0.9964</v>
      </c>
    </row>
    <row r="920" spans="1:4">
      <c r="A920" t="s">
        <v>938</v>
      </c>
      <c r="B920">
        <v>0.9835</v>
      </c>
      <c r="C920">
        <v>0.9835</v>
      </c>
      <c r="D920">
        <v>-1.4628</v>
      </c>
    </row>
    <row r="921" spans="1:4">
      <c r="A921" t="s">
        <v>939</v>
      </c>
      <c r="B921">
        <v>0.9981</v>
      </c>
      <c r="C921">
        <v>0.9981</v>
      </c>
      <c r="D921">
        <v>-1.188</v>
      </c>
    </row>
    <row r="922" spans="1:4">
      <c r="A922" t="s">
        <v>940</v>
      </c>
      <c r="B922">
        <v>1.0101</v>
      </c>
      <c r="C922">
        <v>1.0101</v>
      </c>
      <c r="D922">
        <v>1.9273</v>
      </c>
    </row>
    <row r="923" spans="1:4">
      <c r="A923" t="s">
        <v>941</v>
      </c>
      <c r="B923">
        <v>0.991</v>
      </c>
      <c r="C923">
        <v>0.991</v>
      </c>
      <c r="D923">
        <v>-3.0522</v>
      </c>
    </row>
    <row r="924" spans="1:4">
      <c r="A924" t="s">
        <v>942</v>
      </c>
      <c r="B924">
        <v>1.0222</v>
      </c>
      <c r="C924">
        <v>1.0222</v>
      </c>
      <c r="D924">
        <v>-0.8343</v>
      </c>
    </row>
    <row r="925" spans="1:4">
      <c r="A925" t="s">
        <v>943</v>
      </c>
      <c r="B925">
        <v>1.0308</v>
      </c>
      <c r="C925">
        <v>1.0308</v>
      </c>
      <c r="D925">
        <v>1.337</v>
      </c>
    </row>
    <row r="926" spans="1:4">
      <c r="A926" t="s">
        <v>944</v>
      </c>
      <c r="B926">
        <v>1.0172</v>
      </c>
      <c r="C926">
        <v>1.0172</v>
      </c>
      <c r="D926">
        <v>0.2365</v>
      </c>
    </row>
    <row r="927" spans="1:4">
      <c r="A927" t="s">
        <v>945</v>
      </c>
      <c r="B927">
        <v>1.0148</v>
      </c>
      <c r="C927">
        <v>1.0148</v>
      </c>
      <c r="D927">
        <v>0.7646</v>
      </c>
    </row>
    <row r="928" spans="1:4">
      <c r="A928" t="s">
        <v>946</v>
      </c>
      <c r="B928">
        <v>1.0071</v>
      </c>
      <c r="C928">
        <v>1.0071</v>
      </c>
      <c r="D928">
        <v>3.4302</v>
      </c>
    </row>
    <row r="929" spans="1:4">
      <c r="A929" t="s">
        <v>947</v>
      </c>
      <c r="B929">
        <v>0.9737</v>
      </c>
      <c r="C929">
        <v>0.9737</v>
      </c>
      <c r="D929">
        <v>-4.0217</v>
      </c>
    </row>
    <row r="930" spans="1:4">
      <c r="A930" t="s">
        <v>948</v>
      </c>
      <c r="B930">
        <v>1.0145</v>
      </c>
      <c r="C930">
        <v>1.0145</v>
      </c>
      <c r="D930">
        <v>0.6249</v>
      </c>
    </row>
    <row r="931" spans="1:4">
      <c r="A931" t="s">
        <v>949</v>
      </c>
      <c r="B931">
        <v>1.0082</v>
      </c>
      <c r="C931">
        <v>1.0082</v>
      </c>
      <c r="D931">
        <v>-1.6678</v>
      </c>
    </row>
    <row r="932" spans="1:4">
      <c r="A932" t="s">
        <v>950</v>
      </c>
      <c r="B932">
        <v>1.0253</v>
      </c>
      <c r="C932">
        <v>1.0253</v>
      </c>
      <c r="D932">
        <v>-0.2529</v>
      </c>
    </row>
    <row r="933" spans="1:4">
      <c r="A933" t="s">
        <v>951</v>
      </c>
      <c r="B933">
        <v>1.0279</v>
      </c>
      <c r="C933">
        <v>1.0279</v>
      </c>
      <c r="D933">
        <v>1.1314</v>
      </c>
    </row>
    <row r="934" spans="1:4">
      <c r="A934" t="s">
        <v>952</v>
      </c>
      <c r="B934">
        <v>1.0164</v>
      </c>
      <c r="C934">
        <v>1.0164</v>
      </c>
      <c r="D934">
        <v>1.1142</v>
      </c>
    </row>
    <row r="935" spans="1:4">
      <c r="A935" t="s">
        <v>953</v>
      </c>
      <c r="B935">
        <v>1.0052</v>
      </c>
      <c r="C935">
        <v>1.0052</v>
      </c>
      <c r="D935">
        <v>1.4636</v>
      </c>
    </row>
    <row r="936" spans="1:4">
      <c r="A936" t="s">
        <v>954</v>
      </c>
      <c r="B936">
        <v>0.9907</v>
      </c>
      <c r="C936">
        <v>0.9907</v>
      </c>
      <c r="D936">
        <v>-0.8705</v>
      </c>
    </row>
    <row r="937" spans="1:4">
      <c r="A937" t="s">
        <v>955</v>
      </c>
      <c r="B937">
        <v>0.9994</v>
      </c>
      <c r="C937">
        <v>0.9994</v>
      </c>
      <c r="D937">
        <v>0.8884</v>
      </c>
    </row>
    <row r="938" spans="1:4">
      <c r="A938" t="s">
        <v>956</v>
      </c>
      <c r="B938">
        <v>0.9906</v>
      </c>
      <c r="C938">
        <v>0.9906</v>
      </c>
      <c r="D938">
        <v>2.7593</v>
      </c>
    </row>
    <row r="939" spans="1:4">
      <c r="A939" t="s">
        <v>957</v>
      </c>
      <c r="B939">
        <v>0.964</v>
      </c>
      <c r="C939">
        <v>0.964</v>
      </c>
      <c r="D939">
        <v>0.0415</v>
      </c>
    </row>
    <row r="940" spans="1:4">
      <c r="A940" t="s">
        <v>958</v>
      </c>
      <c r="B940">
        <v>0.9636</v>
      </c>
      <c r="C940">
        <v>0.9636</v>
      </c>
      <c r="D940">
        <v>-0.9457</v>
      </c>
    </row>
    <row r="941" spans="1:4">
      <c r="A941" t="s">
        <v>959</v>
      </c>
      <c r="B941">
        <v>0.9728</v>
      </c>
      <c r="C941">
        <v>0.9728</v>
      </c>
      <c r="D941">
        <v>1.2595</v>
      </c>
    </row>
    <row r="942" spans="1:4">
      <c r="A942" t="s">
        <v>960</v>
      </c>
      <c r="B942">
        <v>0.9607</v>
      </c>
      <c r="C942">
        <v>0.9607</v>
      </c>
      <c r="D942">
        <v>-0.6104</v>
      </c>
    </row>
    <row r="943" spans="1:4">
      <c r="A943" t="s">
        <v>961</v>
      </c>
      <c r="B943">
        <v>0.9666</v>
      </c>
      <c r="C943">
        <v>0.9666</v>
      </c>
      <c r="D943">
        <v>0.4677</v>
      </c>
    </row>
    <row r="944" spans="1:4">
      <c r="A944" t="s">
        <v>962</v>
      </c>
      <c r="B944">
        <v>0.9621</v>
      </c>
      <c r="C944">
        <v>0.9621</v>
      </c>
      <c r="D944">
        <v>0.8174</v>
      </c>
    </row>
    <row r="945" spans="1:4">
      <c r="A945" t="s">
        <v>963</v>
      </c>
      <c r="B945">
        <v>0.9543</v>
      </c>
      <c r="C945">
        <v>0.9543</v>
      </c>
      <c r="D945">
        <v>2.6129</v>
      </c>
    </row>
    <row r="946" spans="1:4">
      <c r="A946" t="s">
        <v>964</v>
      </c>
      <c r="B946">
        <v>0.93</v>
      </c>
      <c r="C946">
        <v>0.93</v>
      </c>
      <c r="D946">
        <v>2.209</v>
      </c>
    </row>
    <row r="947" spans="1:4">
      <c r="A947" t="s">
        <v>965</v>
      </c>
      <c r="B947">
        <v>0.9099</v>
      </c>
      <c r="C947">
        <v>0.9099</v>
      </c>
      <c r="D947">
        <v>1.3703</v>
      </c>
    </row>
    <row r="948" spans="1:4">
      <c r="A948" t="s">
        <v>966</v>
      </c>
      <c r="B948">
        <v>0.8976</v>
      </c>
      <c r="C948">
        <v>0.8976</v>
      </c>
      <c r="D948">
        <v>-7.5306</v>
      </c>
    </row>
    <row r="949" spans="1:4">
      <c r="A949" t="s">
        <v>967</v>
      </c>
      <c r="B949">
        <v>0.9707</v>
      </c>
      <c r="C949">
        <v>0.9707</v>
      </c>
      <c r="D949">
        <v>-2.677</v>
      </c>
    </row>
    <row r="950" spans="1:4">
      <c r="A950" t="s">
        <v>968</v>
      </c>
      <c r="B950">
        <v>0.9974</v>
      </c>
      <c r="C950">
        <v>0.9974</v>
      </c>
      <c r="D950">
        <v>0.3926</v>
      </c>
    </row>
    <row r="951" spans="1:4">
      <c r="A951" t="s">
        <v>969</v>
      </c>
      <c r="B951">
        <v>0.9935</v>
      </c>
      <c r="C951">
        <v>0.9935</v>
      </c>
      <c r="D951">
        <v>-0.8681</v>
      </c>
    </row>
    <row r="952" spans="1:4">
      <c r="A952" t="s">
        <v>970</v>
      </c>
      <c r="B952">
        <v>1.0022</v>
      </c>
      <c r="C952">
        <v>1.0022</v>
      </c>
      <c r="D952">
        <v>1.12</v>
      </c>
    </row>
    <row r="953" spans="1:4">
      <c r="A953" t="s">
        <v>971</v>
      </c>
      <c r="B953">
        <v>0.9911</v>
      </c>
      <c r="C953">
        <v>0.9911</v>
      </c>
      <c r="D953">
        <v>-0.1411</v>
      </c>
    </row>
    <row r="954" spans="1:4">
      <c r="A954" t="s">
        <v>972</v>
      </c>
      <c r="B954">
        <v>0.9925</v>
      </c>
      <c r="C954">
        <v>0.9925</v>
      </c>
      <c r="D954">
        <v>-0.1509</v>
      </c>
    </row>
    <row r="955" spans="1:4">
      <c r="A955" t="s">
        <v>973</v>
      </c>
      <c r="B955">
        <v>0.994</v>
      </c>
      <c r="C955">
        <v>0.994</v>
      </c>
      <c r="D955">
        <v>-0.2208</v>
      </c>
    </row>
    <row r="956" spans="1:4">
      <c r="A956" t="s">
        <v>974</v>
      </c>
      <c r="B956">
        <v>0.9962</v>
      </c>
      <c r="C956">
        <v>0.9962</v>
      </c>
      <c r="D956">
        <v>-0.4099</v>
      </c>
    </row>
    <row r="957" spans="1:4">
      <c r="A957" t="s">
        <v>975</v>
      </c>
      <c r="B957">
        <v>1.0003</v>
      </c>
      <c r="C957">
        <v>1.0003</v>
      </c>
      <c r="D957">
        <v>1.0915</v>
      </c>
    </row>
    <row r="958" spans="1:4">
      <c r="A958" t="s">
        <v>976</v>
      </c>
      <c r="B958">
        <v>0.9895</v>
      </c>
      <c r="C958">
        <v>0.9895</v>
      </c>
      <c r="D958">
        <v>-0.2017</v>
      </c>
    </row>
    <row r="959" spans="1:4">
      <c r="A959" t="s">
        <v>977</v>
      </c>
      <c r="B959">
        <v>0.9915</v>
      </c>
      <c r="C959">
        <v>0.9915</v>
      </c>
      <c r="D959">
        <v>1.1528</v>
      </c>
    </row>
    <row r="960" spans="1:4">
      <c r="A960" t="s">
        <v>978</v>
      </c>
      <c r="B960">
        <v>0.9802</v>
      </c>
      <c r="C960">
        <v>0.9802</v>
      </c>
      <c r="D960">
        <v>-1.2293</v>
      </c>
    </row>
    <row r="961" spans="1:4">
      <c r="A961" t="s">
        <v>979</v>
      </c>
      <c r="B961">
        <v>0.9924</v>
      </c>
      <c r="C961">
        <v>0.9924</v>
      </c>
      <c r="D961">
        <v>1.1208</v>
      </c>
    </row>
    <row r="962" spans="1:4">
      <c r="A962" t="s">
        <v>980</v>
      </c>
      <c r="B962">
        <v>0.9814</v>
      </c>
      <c r="C962">
        <v>0.9814</v>
      </c>
      <c r="D962">
        <v>0.4606</v>
      </c>
    </row>
    <row r="963" spans="1:4">
      <c r="A963" t="s">
        <v>981</v>
      </c>
      <c r="B963">
        <v>0.9769</v>
      </c>
      <c r="C963">
        <v>0.9769</v>
      </c>
      <c r="D963">
        <v>0</v>
      </c>
    </row>
    <row r="964" spans="1:4">
      <c r="A964" t="s">
        <v>982</v>
      </c>
      <c r="B964">
        <v>0.9769</v>
      </c>
      <c r="C964">
        <v>0.9769</v>
      </c>
      <c r="D964">
        <v>1.2227</v>
      </c>
    </row>
    <row r="965" spans="1:4">
      <c r="A965" t="s">
        <v>983</v>
      </c>
      <c r="B965">
        <v>0.9651</v>
      </c>
      <c r="C965">
        <v>0.9651</v>
      </c>
      <c r="D965">
        <v>0.3431</v>
      </c>
    </row>
    <row r="966" spans="1:4">
      <c r="A966" t="s">
        <v>984</v>
      </c>
      <c r="B966">
        <v>0.9618</v>
      </c>
      <c r="C966">
        <v>0.9618</v>
      </c>
      <c r="D966">
        <v>1.2848</v>
      </c>
    </row>
    <row r="967" spans="1:4">
      <c r="A967" t="s">
        <v>985</v>
      </c>
      <c r="B967">
        <v>0.9496</v>
      </c>
      <c r="C967">
        <v>0.9496</v>
      </c>
      <c r="D967">
        <v>-0.4195</v>
      </c>
    </row>
    <row r="968" spans="1:4">
      <c r="A968" t="s">
        <v>986</v>
      </c>
      <c r="B968">
        <v>0.9536</v>
      </c>
      <c r="C968">
        <v>0.9536</v>
      </c>
      <c r="D968">
        <v>0.5483</v>
      </c>
    </row>
    <row r="969" spans="1:4">
      <c r="A969" t="s">
        <v>987</v>
      </c>
      <c r="B969">
        <v>0.9484</v>
      </c>
      <c r="C969">
        <v>0.9484</v>
      </c>
      <c r="D969">
        <v>0.3917</v>
      </c>
    </row>
    <row r="970" spans="1:4">
      <c r="A970" t="s">
        <v>988</v>
      </c>
      <c r="B970">
        <v>0.9447</v>
      </c>
      <c r="C970">
        <v>0.9447</v>
      </c>
      <c r="D970">
        <v>1.0699</v>
      </c>
    </row>
    <row r="971" spans="1:4">
      <c r="A971" t="s">
        <v>989</v>
      </c>
      <c r="B971">
        <v>0.9347</v>
      </c>
      <c r="C971">
        <v>0.9347</v>
      </c>
      <c r="D971">
        <v>-1.8069</v>
      </c>
    </row>
    <row r="972" spans="1:4">
      <c r="A972" t="s">
        <v>990</v>
      </c>
      <c r="B972">
        <v>0.9519</v>
      </c>
      <c r="C972">
        <v>0.9519</v>
      </c>
      <c r="D972">
        <v>-0.8747</v>
      </c>
    </row>
    <row r="973" spans="1:4">
      <c r="A973" t="s">
        <v>991</v>
      </c>
      <c r="B973">
        <v>0.9603</v>
      </c>
      <c r="C973">
        <v>0.9603</v>
      </c>
      <c r="D973">
        <v>0.2296</v>
      </c>
    </row>
    <row r="974" spans="1:4">
      <c r="A974" t="s">
        <v>992</v>
      </c>
      <c r="B974">
        <v>0.9581</v>
      </c>
      <c r="C974">
        <v>0.9581</v>
      </c>
      <c r="D974">
        <v>0.0627</v>
      </c>
    </row>
    <row r="975" spans="1:4">
      <c r="A975" t="s">
        <v>993</v>
      </c>
      <c r="B975">
        <v>0.9575</v>
      </c>
      <c r="C975">
        <v>0.9575</v>
      </c>
      <c r="D975">
        <v>0.8957</v>
      </c>
    </row>
    <row r="976" spans="1:4">
      <c r="A976" t="s">
        <v>994</v>
      </c>
      <c r="B976">
        <v>0.949</v>
      </c>
      <c r="C976">
        <v>0.949</v>
      </c>
      <c r="D976">
        <v>1.3672</v>
      </c>
    </row>
    <row r="977" spans="1:4">
      <c r="A977" t="s">
        <v>995</v>
      </c>
      <c r="B977">
        <v>0.9362</v>
      </c>
      <c r="C977">
        <v>0.9362</v>
      </c>
      <c r="D977">
        <v>0.5693</v>
      </c>
    </row>
    <row r="978" spans="1:4">
      <c r="A978" t="s">
        <v>996</v>
      </c>
      <c r="B978">
        <v>0.9309</v>
      </c>
      <c r="C978">
        <v>0.9309</v>
      </c>
      <c r="D978">
        <v>-0.1502</v>
      </c>
    </row>
    <row r="979" spans="1:4">
      <c r="A979" t="s">
        <v>997</v>
      </c>
      <c r="B979">
        <v>0.9323</v>
      </c>
      <c r="C979">
        <v>0.9323</v>
      </c>
      <c r="D979">
        <v>-0.2568</v>
      </c>
    </row>
    <row r="980" spans="1:4">
      <c r="A980" t="s">
        <v>998</v>
      </c>
      <c r="B980">
        <v>0.9347</v>
      </c>
      <c r="C980">
        <v>0.9347</v>
      </c>
      <c r="D980">
        <v>0.3866</v>
      </c>
    </row>
    <row r="981" spans="1:4">
      <c r="A981" t="s">
        <v>999</v>
      </c>
      <c r="B981">
        <v>0.9311</v>
      </c>
      <c r="C981">
        <v>0.9311</v>
      </c>
      <c r="D981">
        <v>0.3773</v>
      </c>
    </row>
    <row r="982" spans="1:4">
      <c r="A982" t="s">
        <v>1000</v>
      </c>
      <c r="B982">
        <v>0.9276</v>
      </c>
      <c r="C982">
        <v>0.9276</v>
      </c>
      <c r="D982">
        <v>0.5637</v>
      </c>
    </row>
    <row r="983" spans="1:4">
      <c r="A983" t="s">
        <v>1001</v>
      </c>
      <c r="B983">
        <v>0.9224</v>
      </c>
      <c r="C983">
        <v>0.9224</v>
      </c>
      <c r="D983">
        <v>0.7647</v>
      </c>
    </row>
    <row r="984" spans="1:4">
      <c r="A984" t="s">
        <v>1002</v>
      </c>
      <c r="B984">
        <v>0.9154</v>
      </c>
      <c r="C984">
        <v>0.9154</v>
      </c>
      <c r="D984">
        <v>-0.0546</v>
      </c>
    </row>
    <row r="985" spans="1:4">
      <c r="A985" t="s">
        <v>1003</v>
      </c>
      <c r="B985">
        <v>0.9159</v>
      </c>
      <c r="C985">
        <v>0.9159</v>
      </c>
      <c r="D985">
        <v>0.2737</v>
      </c>
    </row>
    <row r="986" spans="1:4">
      <c r="A986" t="s">
        <v>1004</v>
      </c>
      <c r="B986">
        <v>0.9134</v>
      </c>
      <c r="C986">
        <v>0.9134</v>
      </c>
      <c r="D986">
        <v>0.1316</v>
      </c>
    </row>
    <row r="987" spans="1:4">
      <c r="A987" t="s">
        <v>1005</v>
      </c>
      <c r="B987">
        <v>0.9122</v>
      </c>
      <c r="C987">
        <v>0.9122</v>
      </c>
      <c r="D987">
        <v>0.341</v>
      </c>
    </row>
    <row r="988" spans="1:4">
      <c r="A988" t="s">
        <v>1006</v>
      </c>
      <c r="B988">
        <v>0.9091</v>
      </c>
      <c r="C988">
        <v>0.9091</v>
      </c>
      <c r="D988">
        <v>-0.2305</v>
      </c>
    </row>
    <row r="989" spans="1:4">
      <c r="A989" t="s">
        <v>1007</v>
      </c>
      <c r="B989">
        <v>0.9112</v>
      </c>
      <c r="C989">
        <v>0.9112</v>
      </c>
      <c r="D989">
        <v>0.1649</v>
      </c>
    </row>
    <row r="990" spans="1:4">
      <c r="A990" t="s">
        <v>1008</v>
      </c>
      <c r="B990">
        <v>0.9097</v>
      </c>
      <c r="C990">
        <v>0.9097</v>
      </c>
      <c r="D990">
        <v>-0.742</v>
      </c>
    </row>
    <row r="991" spans="1:4">
      <c r="A991" t="s">
        <v>1009</v>
      </c>
      <c r="B991">
        <v>0.9165</v>
      </c>
      <c r="C991">
        <v>0.9165</v>
      </c>
      <c r="D991">
        <v>0.4494</v>
      </c>
    </row>
    <row r="992" spans="1:4">
      <c r="A992" t="s">
        <v>1010</v>
      </c>
      <c r="B992">
        <v>0.9124</v>
      </c>
      <c r="C992">
        <v>0.9124</v>
      </c>
      <c r="D992">
        <v>-0.6425</v>
      </c>
    </row>
    <row r="993" spans="1:4">
      <c r="A993" t="s">
        <v>1011</v>
      </c>
      <c r="B993">
        <v>0.9183</v>
      </c>
      <c r="C993">
        <v>0.9183</v>
      </c>
      <c r="D993">
        <v>0.0545</v>
      </c>
    </row>
    <row r="994" spans="1:4">
      <c r="A994" t="s">
        <v>1012</v>
      </c>
      <c r="B994">
        <v>0.9178</v>
      </c>
      <c r="C994">
        <v>0.9178</v>
      </c>
      <c r="D994">
        <v>-0.5526</v>
      </c>
    </row>
    <row r="995" spans="1:4">
      <c r="A995" t="s">
        <v>1013</v>
      </c>
      <c r="B995">
        <v>0.9229</v>
      </c>
      <c r="C995">
        <v>0.9229</v>
      </c>
      <c r="D995">
        <v>1.4622</v>
      </c>
    </row>
    <row r="996" spans="1:4">
      <c r="A996" t="s">
        <v>1014</v>
      </c>
      <c r="B996">
        <v>0.9096</v>
      </c>
      <c r="C996">
        <v>0.9096</v>
      </c>
      <c r="D996">
        <v>0.6195</v>
      </c>
    </row>
    <row r="997" spans="1:4">
      <c r="A997" t="s">
        <v>1015</v>
      </c>
      <c r="B997">
        <v>0.904</v>
      </c>
      <c r="C997">
        <v>0.904</v>
      </c>
      <c r="D997">
        <v>-0.8119</v>
      </c>
    </row>
    <row r="998" spans="1:4">
      <c r="A998" t="s">
        <v>1016</v>
      </c>
      <c r="B998">
        <v>0.9114</v>
      </c>
      <c r="C998">
        <v>0.9114</v>
      </c>
      <c r="D998">
        <v>0.4408</v>
      </c>
    </row>
    <row r="999" spans="1:4">
      <c r="A999" t="s">
        <v>1017</v>
      </c>
      <c r="B999">
        <v>0.9074</v>
      </c>
      <c r="C999">
        <v>0.9074</v>
      </c>
      <c r="D999">
        <v>-0.3624</v>
      </c>
    </row>
    <row r="1000" spans="1:4">
      <c r="A1000" t="s">
        <v>1018</v>
      </c>
      <c r="B1000">
        <v>0.9107</v>
      </c>
      <c r="C1000">
        <v>0.9107</v>
      </c>
      <c r="D1000">
        <v>0.143</v>
      </c>
    </row>
    <row r="1001" spans="1:4">
      <c r="A1001" t="s">
        <v>1019</v>
      </c>
      <c r="B1001">
        <v>0.9094</v>
      </c>
      <c r="C1001">
        <v>0.9094</v>
      </c>
      <c r="D1001">
        <v>-2.0782</v>
      </c>
    </row>
    <row r="1002" spans="1:4">
      <c r="A1002" t="s">
        <v>1020</v>
      </c>
      <c r="B1002">
        <v>0.9287</v>
      </c>
      <c r="C1002">
        <v>0.9287</v>
      </c>
      <c r="D1002">
        <v>-0.2256</v>
      </c>
    </row>
    <row r="1003" spans="1:4">
      <c r="A1003" t="s">
        <v>1021</v>
      </c>
      <c r="B1003">
        <v>0.9308</v>
      </c>
      <c r="C1003">
        <v>0.9308</v>
      </c>
      <c r="D1003">
        <v>0.5509</v>
      </c>
    </row>
    <row r="1004" spans="1:4">
      <c r="A1004" t="s">
        <v>1022</v>
      </c>
      <c r="B1004">
        <v>0.9257</v>
      </c>
      <c r="C1004">
        <v>0.9257</v>
      </c>
      <c r="D1004">
        <v>-0.8674</v>
      </c>
    </row>
    <row r="1005" spans="1:4">
      <c r="A1005" t="s">
        <v>1023</v>
      </c>
      <c r="B1005">
        <v>0.9338</v>
      </c>
      <c r="C1005">
        <v>0.9338</v>
      </c>
      <c r="D1005">
        <v>0.6033</v>
      </c>
    </row>
    <row r="1006" spans="1:4">
      <c r="A1006" t="s">
        <v>1024</v>
      </c>
      <c r="B1006">
        <v>0.9282</v>
      </c>
      <c r="C1006">
        <v>0.9282</v>
      </c>
      <c r="D1006">
        <v>0.1727</v>
      </c>
    </row>
    <row r="1007" spans="1:4">
      <c r="A1007" t="s">
        <v>1025</v>
      </c>
      <c r="B1007">
        <v>0.9266</v>
      </c>
      <c r="C1007">
        <v>0.9266</v>
      </c>
      <c r="D1007">
        <v>0.7831</v>
      </c>
    </row>
    <row r="1008" spans="1:4">
      <c r="A1008" t="s">
        <v>1026</v>
      </c>
      <c r="B1008">
        <v>0.9194</v>
      </c>
      <c r="C1008">
        <v>0.9194</v>
      </c>
      <c r="D1008">
        <v>-0.39</v>
      </c>
    </row>
    <row r="1009" spans="1:4">
      <c r="A1009" t="s">
        <v>1027</v>
      </c>
      <c r="B1009">
        <v>0.923</v>
      </c>
      <c r="C1009">
        <v>0.923</v>
      </c>
      <c r="D1009">
        <v>-1.1142</v>
      </c>
    </row>
    <row r="1010" spans="1:4">
      <c r="A1010" t="s">
        <v>1028</v>
      </c>
      <c r="B1010">
        <v>0.9334</v>
      </c>
      <c r="C1010">
        <v>0.9334</v>
      </c>
      <c r="D1010">
        <v>-1.2066</v>
      </c>
    </row>
    <row r="1011" spans="1:4">
      <c r="A1011" t="s">
        <v>1029</v>
      </c>
      <c r="B1011">
        <v>0.9448</v>
      </c>
      <c r="C1011">
        <v>0.9448</v>
      </c>
      <c r="D1011">
        <v>1.3734</v>
      </c>
    </row>
    <row r="1012" spans="1:4">
      <c r="A1012" t="s">
        <v>1030</v>
      </c>
      <c r="B1012">
        <v>0.932</v>
      </c>
      <c r="C1012">
        <v>0.932</v>
      </c>
      <c r="D1012">
        <v>0.4419</v>
      </c>
    </row>
    <row r="1013" spans="1:4">
      <c r="A1013" t="s">
        <v>1031</v>
      </c>
      <c r="B1013">
        <v>0.9279</v>
      </c>
      <c r="C1013">
        <v>0.9279</v>
      </c>
      <c r="D1013">
        <v>-0.0969</v>
      </c>
    </row>
    <row r="1014" spans="1:4">
      <c r="A1014" t="s">
        <v>1032</v>
      </c>
      <c r="B1014">
        <v>0.9288</v>
      </c>
      <c r="C1014">
        <v>0.9288</v>
      </c>
      <c r="D1014">
        <v>-0.6418</v>
      </c>
    </row>
    <row r="1015" spans="1:4">
      <c r="A1015" t="s">
        <v>1033</v>
      </c>
      <c r="B1015">
        <v>0.9348</v>
      </c>
      <c r="C1015">
        <v>0.9348</v>
      </c>
      <c r="D1015">
        <v>0.8958</v>
      </c>
    </row>
    <row r="1016" spans="1:4">
      <c r="A1016" t="s">
        <v>1034</v>
      </c>
      <c r="B1016">
        <v>0.9265</v>
      </c>
      <c r="C1016">
        <v>0.9265</v>
      </c>
      <c r="D1016">
        <v>-0.2691</v>
      </c>
    </row>
    <row r="1017" spans="1:4">
      <c r="A1017" t="s">
        <v>1035</v>
      </c>
      <c r="B1017">
        <v>0.929</v>
      </c>
      <c r="C1017">
        <v>0.929</v>
      </c>
      <c r="D1017">
        <v>-1.2962</v>
      </c>
    </row>
    <row r="1018" spans="1:4">
      <c r="A1018" t="s">
        <v>1036</v>
      </c>
      <c r="B1018">
        <v>0.9412</v>
      </c>
      <c r="C1018">
        <v>0.9412</v>
      </c>
      <c r="D1018">
        <v>-0.1803</v>
      </c>
    </row>
    <row r="1019" spans="1:4">
      <c r="A1019" t="s">
        <v>1037</v>
      </c>
      <c r="B1019">
        <v>0.9429</v>
      </c>
      <c r="C1019">
        <v>0.9429</v>
      </c>
      <c r="D1019">
        <v>-0.475</v>
      </c>
    </row>
    <row r="1020" spans="1:4">
      <c r="A1020" t="s">
        <v>1038</v>
      </c>
      <c r="B1020">
        <v>0.9474</v>
      </c>
      <c r="C1020">
        <v>0.9474</v>
      </c>
      <c r="D1020">
        <v>-0.8996</v>
      </c>
    </row>
    <row r="1021" spans="1:4">
      <c r="A1021" t="s">
        <v>1039</v>
      </c>
      <c r="B1021">
        <v>0.956</v>
      </c>
      <c r="C1021">
        <v>0.956</v>
      </c>
      <c r="D1021">
        <v>1.2069</v>
      </c>
    </row>
    <row r="1022" spans="1:4">
      <c r="A1022" t="s">
        <v>1040</v>
      </c>
      <c r="B1022">
        <v>0.9446</v>
      </c>
      <c r="C1022">
        <v>0.9446</v>
      </c>
      <c r="D1022">
        <v>0.3932</v>
      </c>
    </row>
    <row r="1023" spans="1:4">
      <c r="A1023" t="s">
        <v>1041</v>
      </c>
      <c r="B1023">
        <v>0.9409</v>
      </c>
      <c r="C1023">
        <v>0.9409</v>
      </c>
      <c r="D1023">
        <v>0.8359</v>
      </c>
    </row>
    <row r="1024" spans="1:4">
      <c r="A1024" t="s">
        <v>1042</v>
      </c>
      <c r="B1024">
        <v>0.9331</v>
      </c>
      <c r="C1024">
        <v>0.9331</v>
      </c>
      <c r="D1024">
        <v>0.6363</v>
      </c>
    </row>
    <row r="1025" spans="1:4">
      <c r="A1025" t="s">
        <v>1043</v>
      </c>
      <c r="B1025">
        <v>0.9272</v>
      </c>
      <c r="C1025">
        <v>0.9272</v>
      </c>
      <c r="D1025">
        <v>0.2053</v>
      </c>
    </row>
    <row r="1026" spans="1:4">
      <c r="A1026" t="s">
        <v>1044</v>
      </c>
      <c r="B1026">
        <v>0.9253</v>
      </c>
      <c r="C1026">
        <v>0.9253</v>
      </c>
      <c r="D1026">
        <v>-0.9103</v>
      </c>
    </row>
    <row r="1027" spans="1:4">
      <c r="A1027" t="s">
        <v>1045</v>
      </c>
      <c r="B1027">
        <v>0.9338</v>
      </c>
      <c r="C1027">
        <v>0.9338</v>
      </c>
      <c r="D1027">
        <v>0.5492</v>
      </c>
    </row>
    <row r="1028" spans="1:4">
      <c r="A1028" t="s">
        <v>1046</v>
      </c>
      <c r="B1028">
        <v>0.9287</v>
      </c>
      <c r="C1028">
        <v>0.9287</v>
      </c>
      <c r="D1028">
        <v>-1.5478</v>
      </c>
    </row>
    <row r="1029" spans="1:4">
      <c r="A1029" t="s">
        <v>1047</v>
      </c>
      <c r="B1029">
        <v>0.9433</v>
      </c>
      <c r="C1029">
        <v>0.9433</v>
      </c>
      <c r="D1029">
        <v>-1.3594</v>
      </c>
    </row>
    <row r="1030" spans="1:4">
      <c r="A1030" t="s">
        <v>1048</v>
      </c>
      <c r="B1030">
        <v>0.9563</v>
      </c>
      <c r="C1030">
        <v>0.9563</v>
      </c>
      <c r="D1030">
        <v>0.2516</v>
      </c>
    </row>
    <row r="1031" spans="1:4">
      <c r="A1031" t="s">
        <v>1049</v>
      </c>
      <c r="B1031">
        <v>0.9539</v>
      </c>
      <c r="C1031">
        <v>0.9539</v>
      </c>
      <c r="D1031">
        <v>-0.7388</v>
      </c>
    </row>
    <row r="1032" spans="1:4">
      <c r="A1032" t="s">
        <v>1050</v>
      </c>
      <c r="B1032">
        <v>0.961</v>
      </c>
      <c r="C1032">
        <v>0.961</v>
      </c>
      <c r="D1032">
        <v>-0.0104</v>
      </c>
    </row>
    <row r="1033" spans="1:4">
      <c r="A1033" t="s">
        <v>1051</v>
      </c>
      <c r="B1033">
        <v>0.9611</v>
      </c>
      <c r="C1033">
        <v>0.9611</v>
      </c>
      <c r="D1033">
        <v>0.7337</v>
      </c>
    </row>
    <row r="1034" spans="1:4">
      <c r="A1034" t="s">
        <v>1052</v>
      </c>
      <c r="B1034">
        <v>0.9541</v>
      </c>
      <c r="C1034">
        <v>0.9541</v>
      </c>
      <c r="D1034">
        <v>0.3365</v>
      </c>
    </row>
    <row r="1035" spans="1:4">
      <c r="A1035" t="s">
        <v>1053</v>
      </c>
      <c r="B1035">
        <v>0.9509</v>
      </c>
      <c r="C1035">
        <v>0.9509</v>
      </c>
      <c r="D1035">
        <v>-2.0902</v>
      </c>
    </row>
    <row r="1036" spans="1:4">
      <c r="A1036" t="s">
        <v>1054</v>
      </c>
      <c r="B1036">
        <v>0.9712</v>
      </c>
      <c r="C1036">
        <v>0.9712</v>
      </c>
      <c r="D1036">
        <v>0.2064</v>
      </c>
    </row>
    <row r="1037" spans="1:4">
      <c r="A1037" t="s">
        <v>1055</v>
      </c>
      <c r="B1037">
        <v>0.9692</v>
      </c>
      <c r="C1037">
        <v>0.9692</v>
      </c>
      <c r="D1037">
        <v>0.5186</v>
      </c>
    </row>
    <row r="1038" spans="1:4">
      <c r="A1038" t="s">
        <v>1056</v>
      </c>
      <c r="B1038">
        <v>0.9642</v>
      </c>
      <c r="C1038">
        <v>0.9642</v>
      </c>
      <c r="D1038">
        <v>-0.5159</v>
      </c>
    </row>
    <row r="1039" spans="1:4">
      <c r="A1039" t="s">
        <v>1057</v>
      </c>
      <c r="B1039">
        <v>0.9692</v>
      </c>
      <c r="C1039">
        <v>0.9692</v>
      </c>
      <c r="D1039">
        <v>-0.3291</v>
      </c>
    </row>
    <row r="1040" spans="1:4">
      <c r="A1040" t="s">
        <v>1058</v>
      </c>
      <c r="B1040">
        <v>0.9724</v>
      </c>
      <c r="C1040">
        <v>0.9724</v>
      </c>
      <c r="D1040">
        <v>1.5243</v>
      </c>
    </row>
    <row r="1041" spans="1:4">
      <c r="A1041" t="s">
        <v>1059</v>
      </c>
      <c r="B1041">
        <v>0.9578</v>
      </c>
      <c r="C1041">
        <v>0.9578</v>
      </c>
      <c r="D1041">
        <v>0.3247</v>
      </c>
    </row>
    <row r="1042" spans="1:4">
      <c r="A1042" t="s">
        <v>1060</v>
      </c>
      <c r="B1042">
        <v>0.9547</v>
      </c>
      <c r="C1042">
        <v>0.9547</v>
      </c>
      <c r="D1042">
        <v>0.6855</v>
      </c>
    </row>
    <row r="1043" spans="1:4">
      <c r="A1043" t="s">
        <v>1061</v>
      </c>
      <c r="B1043">
        <v>0.9482</v>
      </c>
      <c r="C1043">
        <v>0.9482</v>
      </c>
      <c r="D1043">
        <v>0.808</v>
      </c>
    </row>
    <row r="1044" spans="1:4">
      <c r="A1044" t="s">
        <v>1062</v>
      </c>
      <c r="B1044">
        <v>0.9406</v>
      </c>
      <c r="C1044">
        <v>0.9406</v>
      </c>
      <c r="D1044">
        <v>0.4271</v>
      </c>
    </row>
    <row r="1045" spans="1:4">
      <c r="A1045" t="s">
        <v>1063</v>
      </c>
      <c r="B1045">
        <v>0.9366</v>
      </c>
      <c r="C1045">
        <v>0.9366</v>
      </c>
      <c r="D1045">
        <v>2.015</v>
      </c>
    </row>
    <row r="1046" spans="1:4">
      <c r="A1046" t="s">
        <v>1064</v>
      </c>
      <c r="B1046">
        <v>0.9181</v>
      </c>
      <c r="C1046">
        <v>0.9181</v>
      </c>
      <c r="D1046">
        <v>-0.7352</v>
      </c>
    </row>
    <row r="1047" spans="1:4">
      <c r="A1047" t="s">
        <v>1065</v>
      </c>
      <c r="B1047">
        <v>0.9249</v>
      </c>
      <c r="C1047">
        <v>0.9249</v>
      </c>
      <c r="D1047">
        <v>-0.2481</v>
      </c>
    </row>
    <row r="1048" spans="1:4">
      <c r="A1048" t="s">
        <v>1066</v>
      </c>
      <c r="B1048">
        <v>0.9272</v>
      </c>
      <c r="C1048">
        <v>0.9272</v>
      </c>
      <c r="D1048">
        <v>-0.4616</v>
      </c>
    </row>
    <row r="1049" spans="1:4">
      <c r="A1049" t="s">
        <v>1067</v>
      </c>
      <c r="B1049">
        <v>0.9315</v>
      </c>
      <c r="C1049">
        <v>0.9315</v>
      </c>
      <c r="D1049">
        <v>1.283</v>
      </c>
    </row>
    <row r="1050" spans="1:4">
      <c r="A1050" t="s">
        <v>1068</v>
      </c>
      <c r="B1050">
        <v>0.9197</v>
      </c>
      <c r="C1050">
        <v>0.9197</v>
      </c>
      <c r="D1050">
        <v>-0.4869</v>
      </c>
    </row>
    <row r="1051" spans="1:4">
      <c r="A1051" t="s">
        <v>1069</v>
      </c>
      <c r="B1051">
        <v>0.9242</v>
      </c>
      <c r="C1051">
        <v>0.9242</v>
      </c>
      <c r="D1051">
        <v>-0.0541</v>
      </c>
    </row>
    <row r="1052" spans="1:4">
      <c r="A1052" t="s">
        <v>1070</v>
      </c>
      <c r="B1052">
        <v>0.9247</v>
      </c>
      <c r="C1052">
        <v>0.9247</v>
      </c>
      <c r="D1052">
        <v>0.0866</v>
      </c>
    </row>
    <row r="1053" spans="1:4">
      <c r="A1053" t="s">
        <v>1071</v>
      </c>
      <c r="B1053">
        <v>0.9239</v>
      </c>
      <c r="C1053">
        <v>0.9239</v>
      </c>
      <c r="D1053">
        <v>0.1409</v>
      </c>
    </row>
    <row r="1054" spans="1:4">
      <c r="A1054" t="s">
        <v>1072</v>
      </c>
      <c r="B1054">
        <v>0.9226</v>
      </c>
      <c r="C1054">
        <v>0.9226</v>
      </c>
      <c r="D1054">
        <v>-0.1731</v>
      </c>
    </row>
    <row r="1055" spans="1:4">
      <c r="A1055" t="s">
        <v>1073</v>
      </c>
      <c r="B1055">
        <v>0.9242</v>
      </c>
      <c r="C1055">
        <v>0.9242</v>
      </c>
      <c r="D1055">
        <v>2.8031</v>
      </c>
    </row>
    <row r="1056" spans="1:4">
      <c r="A1056" t="s">
        <v>1074</v>
      </c>
      <c r="B1056">
        <v>0.899</v>
      </c>
      <c r="C1056">
        <v>0.899</v>
      </c>
      <c r="D1056">
        <v>0.3796</v>
      </c>
    </row>
    <row r="1057" spans="1:4">
      <c r="A1057" t="s">
        <v>1075</v>
      </c>
      <c r="B1057">
        <v>0.8956</v>
      </c>
      <c r="C1057">
        <v>0.8956</v>
      </c>
      <c r="D1057">
        <v>0.235</v>
      </c>
    </row>
    <row r="1058" spans="1:4">
      <c r="A1058" t="s">
        <v>1076</v>
      </c>
      <c r="B1058">
        <v>0.8935</v>
      </c>
      <c r="C1058">
        <v>0.8935</v>
      </c>
      <c r="D1058">
        <v>0.4158</v>
      </c>
    </row>
    <row r="1059" spans="1:4">
      <c r="A1059" t="s">
        <v>1077</v>
      </c>
      <c r="B1059">
        <v>0.8898</v>
      </c>
      <c r="C1059">
        <v>0.8898</v>
      </c>
      <c r="D1059">
        <v>-0.4587</v>
      </c>
    </row>
    <row r="1060" spans="1:4">
      <c r="A1060" t="s">
        <v>1078</v>
      </c>
      <c r="B1060">
        <v>0.8939</v>
      </c>
      <c r="C1060">
        <v>0.8939</v>
      </c>
      <c r="D1060">
        <v>1.568</v>
      </c>
    </row>
    <row r="1061" spans="1:4">
      <c r="A1061" t="s">
        <v>1079</v>
      </c>
      <c r="B1061">
        <v>0.8801</v>
      </c>
      <c r="C1061">
        <v>0.8801</v>
      </c>
      <c r="D1061">
        <v>-0.8673</v>
      </c>
    </row>
    <row r="1062" spans="1:4">
      <c r="A1062" t="s">
        <v>1080</v>
      </c>
      <c r="B1062">
        <v>0.8878</v>
      </c>
      <c r="C1062">
        <v>0.8878</v>
      </c>
      <c r="D1062">
        <v>0.4526</v>
      </c>
    </row>
    <row r="1063" spans="1:4">
      <c r="A1063" t="s">
        <v>1081</v>
      </c>
      <c r="B1063">
        <v>0.8838</v>
      </c>
      <c r="C1063">
        <v>0.8838</v>
      </c>
      <c r="D1063">
        <v>-0.237</v>
      </c>
    </row>
    <row r="1064" spans="1:4">
      <c r="A1064" t="s">
        <v>1082</v>
      </c>
      <c r="B1064">
        <v>0.8859</v>
      </c>
      <c r="C1064">
        <v>0.8859</v>
      </c>
      <c r="D1064">
        <v>-2.1862</v>
      </c>
    </row>
    <row r="1065" spans="1:4">
      <c r="A1065" t="s">
        <v>1083</v>
      </c>
      <c r="B1065">
        <v>0.9057</v>
      </c>
      <c r="C1065">
        <v>0.9057</v>
      </c>
      <c r="D1065">
        <v>-1.0164</v>
      </c>
    </row>
    <row r="1066" spans="1:4">
      <c r="A1066" t="s">
        <v>1084</v>
      </c>
      <c r="B1066">
        <v>0.915</v>
      </c>
      <c r="C1066">
        <v>0.915</v>
      </c>
      <c r="D1066">
        <v>-1.1986</v>
      </c>
    </row>
    <row r="1067" spans="1:4">
      <c r="A1067" t="s">
        <v>1085</v>
      </c>
      <c r="B1067">
        <v>0.9261</v>
      </c>
      <c r="C1067">
        <v>0.9261</v>
      </c>
      <c r="D1067">
        <v>-0.7183</v>
      </c>
    </row>
    <row r="1068" spans="1:4">
      <c r="A1068" t="s">
        <v>1086</v>
      </c>
      <c r="B1068">
        <v>0.9328</v>
      </c>
      <c r="C1068">
        <v>0.9328</v>
      </c>
      <c r="D1068">
        <v>-0.1712</v>
      </c>
    </row>
    <row r="1069" spans="1:4">
      <c r="A1069" t="s">
        <v>1087</v>
      </c>
      <c r="B1069">
        <v>0.9344</v>
      </c>
      <c r="C1069">
        <v>0.9344</v>
      </c>
      <c r="D1069">
        <v>0.5055</v>
      </c>
    </row>
    <row r="1070" spans="1:4">
      <c r="A1070" t="s">
        <v>1088</v>
      </c>
      <c r="B1070">
        <v>0.9297</v>
      </c>
      <c r="C1070">
        <v>0.9297</v>
      </c>
      <c r="D1070">
        <v>-0.0108</v>
      </c>
    </row>
    <row r="1071" spans="1:4">
      <c r="A1071" t="s">
        <v>1089</v>
      </c>
      <c r="B1071">
        <v>0.9298</v>
      </c>
      <c r="C1071">
        <v>0.9298</v>
      </c>
      <c r="D1071">
        <v>-0.043</v>
      </c>
    </row>
    <row r="1072" spans="1:4">
      <c r="A1072" t="s">
        <v>1090</v>
      </c>
      <c r="B1072">
        <v>0.9302</v>
      </c>
      <c r="C1072">
        <v>0.9302</v>
      </c>
      <c r="D1072">
        <v>0.3236</v>
      </c>
    </row>
    <row r="1073" spans="1:4">
      <c r="A1073" t="s">
        <v>1091</v>
      </c>
      <c r="B1073">
        <v>0.9272</v>
      </c>
      <c r="C1073">
        <v>0.9272</v>
      </c>
      <c r="D1073">
        <v>0.7388</v>
      </c>
    </row>
    <row r="1074" spans="1:4">
      <c r="A1074" t="s">
        <v>1092</v>
      </c>
      <c r="B1074">
        <v>0.9204</v>
      </c>
      <c r="C1074">
        <v>0.9204</v>
      </c>
      <c r="D1074">
        <v>0.7333</v>
      </c>
    </row>
    <row r="1075" spans="1:4">
      <c r="A1075" t="s">
        <v>1093</v>
      </c>
      <c r="B1075">
        <v>0.9137</v>
      </c>
      <c r="C1075">
        <v>0.9137</v>
      </c>
      <c r="D1075">
        <v>-1.0183</v>
      </c>
    </row>
    <row r="1076" spans="1:4">
      <c r="A1076" t="s">
        <v>1094</v>
      </c>
      <c r="B1076">
        <v>0.9231</v>
      </c>
      <c r="C1076">
        <v>0.9231</v>
      </c>
      <c r="D1076">
        <v>0.6323</v>
      </c>
    </row>
    <row r="1077" spans="1:4">
      <c r="A1077" t="s">
        <v>1095</v>
      </c>
      <c r="B1077">
        <v>0.9173</v>
      </c>
      <c r="C1077">
        <v>0.9173</v>
      </c>
      <c r="D1077">
        <v>-1.3762</v>
      </c>
    </row>
    <row r="1078" spans="1:4">
      <c r="A1078" t="s">
        <v>1096</v>
      </c>
      <c r="B1078">
        <v>0.9301</v>
      </c>
      <c r="C1078">
        <v>0.9301</v>
      </c>
      <c r="D1078">
        <v>-0.2788</v>
      </c>
    </row>
    <row r="1079" spans="1:4">
      <c r="A1079" t="s">
        <v>1097</v>
      </c>
      <c r="B1079">
        <v>0.9327</v>
      </c>
      <c r="C1079">
        <v>0.9327</v>
      </c>
      <c r="D1079">
        <v>0.0214</v>
      </c>
    </row>
    <row r="1080" spans="1:4">
      <c r="A1080" t="s">
        <v>1098</v>
      </c>
      <c r="B1080">
        <v>0.9325</v>
      </c>
      <c r="C1080">
        <v>0.9325</v>
      </c>
      <c r="D1080">
        <v>0.909</v>
      </c>
    </row>
    <row r="1081" spans="1:4">
      <c r="A1081" t="s">
        <v>1099</v>
      </c>
      <c r="B1081">
        <v>0.9241</v>
      </c>
      <c r="C1081">
        <v>0.9241</v>
      </c>
      <c r="D1081">
        <v>0.5768</v>
      </c>
    </row>
    <row r="1082" spans="1:4">
      <c r="A1082" t="s">
        <v>1100</v>
      </c>
      <c r="B1082">
        <v>0.9188</v>
      </c>
      <c r="C1082">
        <v>0.9188</v>
      </c>
      <c r="D1082">
        <v>0.1635</v>
      </c>
    </row>
    <row r="1083" spans="1:4">
      <c r="A1083" t="s">
        <v>1101</v>
      </c>
      <c r="B1083">
        <v>0.9173</v>
      </c>
      <c r="C1083">
        <v>0.9173</v>
      </c>
      <c r="D1083">
        <v>-0.596</v>
      </c>
    </row>
    <row r="1084" spans="1:4">
      <c r="A1084" t="s">
        <v>1102</v>
      </c>
      <c r="B1084">
        <v>0.9228</v>
      </c>
      <c r="C1084">
        <v>0.9228</v>
      </c>
      <c r="D1084">
        <v>0.2063</v>
      </c>
    </row>
    <row r="1085" spans="1:4">
      <c r="A1085" t="s">
        <v>1103</v>
      </c>
      <c r="B1085">
        <v>0.9209</v>
      </c>
      <c r="C1085">
        <v>0.9209</v>
      </c>
      <c r="D1085">
        <v>-2.9406</v>
      </c>
    </row>
    <row r="1086" spans="1:4">
      <c r="A1086" t="s">
        <v>1104</v>
      </c>
      <c r="B1086">
        <v>0.9488</v>
      </c>
      <c r="C1086">
        <v>0.9488</v>
      </c>
      <c r="D1086">
        <v>0.4553</v>
      </c>
    </row>
    <row r="1087" spans="1:4">
      <c r="A1087" t="s">
        <v>1105</v>
      </c>
      <c r="B1087">
        <v>0.9445</v>
      </c>
      <c r="C1087">
        <v>0.9445</v>
      </c>
      <c r="D1087">
        <v>-0.1058</v>
      </c>
    </row>
    <row r="1088" spans="1:4">
      <c r="A1088" t="s">
        <v>1106</v>
      </c>
      <c r="B1088">
        <v>0.9455</v>
      </c>
      <c r="C1088">
        <v>0.9455</v>
      </c>
      <c r="D1088">
        <v>-0.3058</v>
      </c>
    </row>
    <row r="1089" spans="1:4">
      <c r="A1089" t="s">
        <v>1107</v>
      </c>
      <c r="B1089">
        <v>0.9484</v>
      </c>
      <c r="C1089">
        <v>0.9484</v>
      </c>
      <c r="D1089">
        <v>-0.3782</v>
      </c>
    </row>
    <row r="1090" spans="1:4">
      <c r="A1090" t="s">
        <v>1108</v>
      </c>
      <c r="B1090">
        <v>0.952</v>
      </c>
      <c r="C1090">
        <v>0.952</v>
      </c>
      <c r="D1090">
        <v>2.1898</v>
      </c>
    </row>
    <row r="1091" spans="1:4">
      <c r="A1091" t="s">
        <v>1109</v>
      </c>
      <c r="B1091">
        <v>0.9316</v>
      </c>
      <c r="C1091">
        <v>0.9316</v>
      </c>
      <c r="D1091" t="s">
        <v>1110</v>
      </c>
    </row>
    <row r="1092" spans="1:4">
      <c r="A1092" t="s">
        <v>1111</v>
      </c>
      <c r="B1092">
        <v>0.9316</v>
      </c>
      <c r="C1092">
        <v>0.9316</v>
      </c>
      <c r="D1092">
        <v>-0.8198</v>
      </c>
    </row>
    <row r="1093" spans="1:4">
      <c r="A1093" t="s">
        <v>1112</v>
      </c>
      <c r="B1093">
        <v>0.9393</v>
      </c>
      <c r="C1093">
        <v>0.9393</v>
      </c>
      <c r="D1093">
        <v>0.74</v>
      </c>
    </row>
    <row r="1094" spans="1:4">
      <c r="A1094" t="s">
        <v>1113</v>
      </c>
      <c r="B1094">
        <v>0.9324</v>
      </c>
      <c r="C1094">
        <v>0.9324</v>
      </c>
      <c r="D1094">
        <v>-0.2461</v>
      </c>
    </row>
    <row r="1095" spans="1:4">
      <c r="A1095" t="s">
        <v>1114</v>
      </c>
      <c r="B1095">
        <v>0.9347</v>
      </c>
      <c r="C1095">
        <v>0.9347</v>
      </c>
      <c r="D1095">
        <v>-0.9327</v>
      </c>
    </row>
    <row r="1096" spans="1:4">
      <c r="A1096" t="s">
        <v>1115</v>
      </c>
      <c r="B1096">
        <v>0.9435</v>
      </c>
      <c r="C1096">
        <v>0.9435</v>
      </c>
      <c r="D1096">
        <v>0.1592</v>
      </c>
    </row>
    <row r="1097" spans="1:4">
      <c r="A1097" t="s">
        <v>1116</v>
      </c>
      <c r="B1097">
        <v>0.942</v>
      </c>
      <c r="C1097">
        <v>0.942</v>
      </c>
      <c r="D1097">
        <v>1.1815</v>
      </c>
    </row>
    <row r="1098" spans="1:4">
      <c r="A1098" t="s">
        <v>1117</v>
      </c>
      <c r="B1098">
        <v>0.931</v>
      </c>
      <c r="C1098">
        <v>0.931</v>
      </c>
      <c r="D1098">
        <v>1.394</v>
      </c>
    </row>
    <row r="1099" spans="1:4">
      <c r="A1099" t="s">
        <v>1118</v>
      </c>
      <c r="B1099">
        <v>0.9182</v>
      </c>
      <c r="C1099">
        <v>0.9182</v>
      </c>
      <c r="D1099">
        <v>1.2572</v>
      </c>
    </row>
    <row r="1100" spans="1:4">
      <c r="A1100" t="s">
        <v>1119</v>
      </c>
      <c r="B1100">
        <v>0.9068</v>
      </c>
      <c r="C1100">
        <v>0.9068</v>
      </c>
      <c r="D1100">
        <v>-0.0551</v>
      </c>
    </row>
    <row r="1101" spans="1:4">
      <c r="A1101" t="s">
        <v>1120</v>
      </c>
      <c r="B1101">
        <v>0.9073</v>
      </c>
      <c r="C1101">
        <v>0.9073</v>
      </c>
      <c r="D1101">
        <v>0.1877</v>
      </c>
    </row>
    <row r="1102" spans="1:4">
      <c r="A1102" t="s">
        <v>1121</v>
      </c>
      <c r="B1102">
        <v>0.9056</v>
      </c>
      <c r="C1102">
        <v>0.9056</v>
      </c>
      <c r="D1102">
        <v>-1.7787</v>
      </c>
    </row>
    <row r="1103" spans="1:4">
      <c r="A1103" t="s">
        <v>1122</v>
      </c>
      <c r="B1103">
        <v>0.922</v>
      </c>
      <c r="C1103">
        <v>0.922</v>
      </c>
      <c r="D1103">
        <v>0.4686</v>
      </c>
    </row>
    <row r="1104" spans="1:4">
      <c r="A1104" t="s">
        <v>1123</v>
      </c>
      <c r="B1104">
        <v>0.9177</v>
      </c>
      <c r="C1104">
        <v>0.9177</v>
      </c>
      <c r="D1104">
        <v>-0.7999</v>
      </c>
    </row>
    <row r="1105" spans="1:4">
      <c r="A1105" t="s">
        <v>1124</v>
      </c>
      <c r="B1105">
        <v>0.9251</v>
      </c>
      <c r="C1105">
        <v>0.9251</v>
      </c>
      <c r="D1105">
        <v>3.3285</v>
      </c>
    </row>
    <row r="1106" spans="1:4">
      <c r="A1106" t="s">
        <v>1125</v>
      </c>
      <c r="B1106">
        <v>0.8953</v>
      </c>
      <c r="C1106">
        <v>0.8953</v>
      </c>
      <c r="D1106">
        <v>0.5955</v>
      </c>
    </row>
    <row r="1107" spans="1:4">
      <c r="A1107" t="s">
        <v>1126</v>
      </c>
      <c r="B1107">
        <v>0.89</v>
      </c>
      <c r="C1107">
        <v>0.89</v>
      </c>
      <c r="D1107">
        <v>-1.7985</v>
      </c>
    </row>
    <row r="1108" spans="1:4">
      <c r="A1108" t="s">
        <v>1127</v>
      </c>
      <c r="B1108">
        <v>0.9063</v>
      </c>
      <c r="C1108">
        <v>0.9063</v>
      </c>
      <c r="D1108">
        <v>-0.0882</v>
      </c>
    </row>
    <row r="1109" spans="1:4">
      <c r="A1109" t="s">
        <v>1128</v>
      </c>
      <c r="B1109">
        <v>0.9071</v>
      </c>
      <c r="C1109">
        <v>0.9071</v>
      </c>
      <c r="D1109">
        <v>-0.8526</v>
      </c>
    </row>
    <row r="1110" spans="1:4">
      <c r="A1110" t="s">
        <v>1129</v>
      </c>
      <c r="B1110">
        <v>0.9149</v>
      </c>
      <c r="C1110">
        <v>0.9149</v>
      </c>
      <c r="D1110">
        <v>-1.0919</v>
      </c>
    </row>
    <row r="1111" spans="1:4">
      <c r="A1111" t="s">
        <v>1130</v>
      </c>
      <c r="B1111">
        <v>0.925</v>
      </c>
      <c r="C1111">
        <v>0.925</v>
      </c>
      <c r="D1111">
        <v>-0.2265</v>
      </c>
    </row>
    <row r="1112" spans="1:4">
      <c r="A1112" t="s">
        <v>1131</v>
      </c>
      <c r="B1112">
        <v>0.9271</v>
      </c>
      <c r="C1112">
        <v>0.9271</v>
      </c>
      <c r="D1112">
        <v>-0.3225</v>
      </c>
    </row>
    <row r="1113" spans="1:4">
      <c r="A1113" t="s">
        <v>1132</v>
      </c>
      <c r="B1113">
        <v>0.9301</v>
      </c>
      <c r="C1113">
        <v>0.9301</v>
      </c>
      <c r="D1113">
        <v>-0.0537</v>
      </c>
    </row>
    <row r="1114" spans="1:4">
      <c r="A1114" t="s">
        <v>1133</v>
      </c>
      <c r="B1114">
        <v>0.9306</v>
      </c>
      <c r="C1114">
        <v>0.9306</v>
      </c>
      <c r="D1114">
        <v>-0.1716</v>
      </c>
    </row>
    <row r="1115" spans="1:4">
      <c r="A1115" t="s">
        <v>1134</v>
      </c>
      <c r="B1115">
        <v>0.9322</v>
      </c>
      <c r="C1115">
        <v>0.9322</v>
      </c>
      <c r="D1115">
        <v>2.0694</v>
      </c>
    </row>
    <row r="1116" spans="1:4">
      <c r="A1116" t="s">
        <v>1135</v>
      </c>
      <c r="B1116">
        <v>0.9133</v>
      </c>
      <c r="C1116">
        <v>0.9133</v>
      </c>
      <c r="D1116">
        <v>-0.2185</v>
      </c>
    </row>
    <row r="1117" spans="1:4">
      <c r="A1117" t="s">
        <v>1136</v>
      </c>
      <c r="B1117">
        <v>0.9153</v>
      </c>
      <c r="C1117">
        <v>0.9153</v>
      </c>
      <c r="D1117">
        <v>-1.9181</v>
      </c>
    </row>
    <row r="1118" spans="1:4">
      <c r="A1118" t="s">
        <v>1137</v>
      </c>
      <c r="B1118">
        <v>0.9332</v>
      </c>
      <c r="C1118">
        <v>0.9332</v>
      </c>
      <c r="D1118">
        <v>-0.8394</v>
      </c>
    </row>
    <row r="1119" spans="1:4">
      <c r="A1119" t="s">
        <v>1138</v>
      </c>
      <c r="B1119">
        <v>0.9411</v>
      </c>
      <c r="C1119">
        <v>0.9411</v>
      </c>
      <c r="D1119">
        <v>1.6087</v>
      </c>
    </row>
    <row r="1120" spans="1:4">
      <c r="A1120" t="s">
        <v>1139</v>
      </c>
      <c r="B1120">
        <v>0.9262</v>
      </c>
      <c r="C1120">
        <v>0.9262</v>
      </c>
      <c r="D1120">
        <v>-0.6756</v>
      </c>
    </row>
    <row r="1121" spans="1:4">
      <c r="A1121" t="s">
        <v>1140</v>
      </c>
      <c r="B1121">
        <v>0.9325</v>
      </c>
      <c r="C1121">
        <v>0.9325</v>
      </c>
      <c r="D1121">
        <v>-3.2174</v>
      </c>
    </row>
    <row r="1122" spans="1:4">
      <c r="A1122" t="s">
        <v>1141</v>
      </c>
      <c r="B1122">
        <v>0.9635</v>
      </c>
      <c r="C1122">
        <v>0.9635</v>
      </c>
      <c r="D1122">
        <v>0.5321</v>
      </c>
    </row>
    <row r="1123" spans="1:4">
      <c r="A1123" t="s">
        <v>1142</v>
      </c>
      <c r="B1123">
        <v>0.9584</v>
      </c>
      <c r="C1123">
        <v>0.9584</v>
      </c>
      <c r="D1123">
        <v>1.9683</v>
      </c>
    </row>
    <row r="1124" spans="1:4">
      <c r="A1124" t="s">
        <v>1143</v>
      </c>
      <c r="B1124">
        <v>0.9399</v>
      </c>
      <c r="C1124">
        <v>0.9399</v>
      </c>
      <c r="D1124">
        <v>-0.7288</v>
      </c>
    </row>
    <row r="1125" spans="1:4">
      <c r="A1125" t="s">
        <v>1144</v>
      </c>
      <c r="B1125">
        <v>0.9468</v>
      </c>
      <c r="C1125">
        <v>0.9468</v>
      </c>
      <c r="D1125">
        <v>-1.0141</v>
      </c>
    </row>
    <row r="1126" spans="1:4">
      <c r="A1126" t="s">
        <v>1145</v>
      </c>
      <c r="B1126">
        <v>0.9565</v>
      </c>
      <c r="C1126">
        <v>0.9565</v>
      </c>
      <c r="D1126">
        <v>3.0267</v>
      </c>
    </row>
    <row r="1127" spans="1:4">
      <c r="A1127" t="s">
        <v>1146</v>
      </c>
      <c r="B1127">
        <v>0.9284</v>
      </c>
      <c r="C1127">
        <v>0.9284</v>
      </c>
      <c r="D1127">
        <v>-0.9918</v>
      </c>
    </row>
    <row r="1128" spans="1:4">
      <c r="A1128" t="s">
        <v>1147</v>
      </c>
      <c r="B1128">
        <v>0.9377</v>
      </c>
      <c r="C1128">
        <v>0.9377</v>
      </c>
      <c r="D1128">
        <v>-0.4776</v>
      </c>
    </row>
    <row r="1129" spans="1:4">
      <c r="A1129" t="s">
        <v>1148</v>
      </c>
      <c r="B1129">
        <v>0.9422</v>
      </c>
      <c r="C1129">
        <v>0.9422</v>
      </c>
      <c r="D1129">
        <v>1.3445</v>
      </c>
    </row>
    <row r="1130" spans="1:4">
      <c r="A1130" t="s">
        <v>1149</v>
      </c>
      <c r="B1130">
        <v>0.9297</v>
      </c>
      <c r="C1130">
        <v>0.9297</v>
      </c>
      <c r="D1130">
        <v>-6.544</v>
      </c>
    </row>
    <row r="1131" spans="1:4">
      <c r="A1131" t="s">
        <v>1150</v>
      </c>
      <c r="B1131">
        <v>0.9948</v>
      </c>
      <c r="C1131">
        <v>0.9948</v>
      </c>
      <c r="D1131">
        <v>1.0052</v>
      </c>
    </row>
    <row r="1132" spans="1:4">
      <c r="A1132" t="s">
        <v>1151</v>
      </c>
      <c r="B1132">
        <v>0.9849</v>
      </c>
      <c r="C1132">
        <v>0.9849</v>
      </c>
      <c r="D1132">
        <v>-2.6875</v>
      </c>
    </row>
    <row r="1133" spans="1:4">
      <c r="A1133" t="s">
        <v>1152</v>
      </c>
      <c r="B1133">
        <v>1.0121</v>
      </c>
      <c r="C1133">
        <v>1.0121</v>
      </c>
      <c r="D1133">
        <v>-1.2778</v>
      </c>
    </row>
    <row r="1134" spans="1:4">
      <c r="A1134" t="s">
        <v>1153</v>
      </c>
      <c r="B1134">
        <v>1.0252</v>
      </c>
      <c r="C1134">
        <v>1.0252</v>
      </c>
      <c r="D1134">
        <v>-3.9265</v>
      </c>
    </row>
    <row r="1135" spans="1:4">
      <c r="A1135" t="s">
        <v>1154</v>
      </c>
      <c r="B1135">
        <v>1.0671</v>
      </c>
      <c r="C1135">
        <v>1.0671</v>
      </c>
      <c r="D1135">
        <v>0.7173</v>
      </c>
    </row>
    <row r="1136" spans="1:4">
      <c r="A1136" t="s">
        <v>1155</v>
      </c>
      <c r="B1136">
        <v>1.0595</v>
      </c>
      <c r="C1136">
        <v>1.0595</v>
      </c>
      <c r="D1136">
        <v>-1.2674</v>
      </c>
    </row>
    <row r="1137" spans="1:4">
      <c r="A1137" t="s">
        <v>1156</v>
      </c>
      <c r="B1137">
        <v>1.0731</v>
      </c>
      <c r="C1137">
        <v>1.0731</v>
      </c>
      <c r="D1137">
        <v>-1.1696</v>
      </c>
    </row>
    <row r="1138" spans="1:4">
      <c r="A1138" t="s">
        <v>1157</v>
      </c>
      <c r="B1138">
        <v>1.0858</v>
      </c>
      <c r="C1138">
        <v>1.0858</v>
      </c>
      <c r="D1138">
        <v>0.5184</v>
      </c>
    </row>
    <row r="1139" spans="1:4">
      <c r="A1139" t="s">
        <v>1158</v>
      </c>
      <c r="B1139">
        <v>1.0802</v>
      </c>
      <c r="C1139">
        <v>1.0802</v>
      </c>
      <c r="D1139">
        <v>-0.6804</v>
      </c>
    </row>
    <row r="1140" spans="1:4">
      <c r="A1140" t="s">
        <v>1159</v>
      </c>
      <c r="B1140">
        <v>1.0876</v>
      </c>
      <c r="C1140">
        <v>1.0876</v>
      </c>
      <c r="D1140">
        <v>0.769</v>
      </c>
    </row>
    <row r="1141" spans="1:4">
      <c r="A1141" t="s">
        <v>1160</v>
      </c>
      <c r="B1141">
        <v>1.0793</v>
      </c>
      <c r="C1141">
        <v>1.0793</v>
      </c>
      <c r="D1141">
        <v>1.84</v>
      </c>
    </row>
    <row r="1142" spans="1:4">
      <c r="A1142" t="s">
        <v>1161</v>
      </c>
      <c r="B1142">
        <v>1.0598</v>
      </c>
      <c r="C1142">
        <v>1.0598</v>
      </c>
      <c r="D1142">
        <v>-0.6562</v>
      </c>
    </row>
    <row r="1143" spans="1:4">
      <c r="A1143" t="s">
        <v>1162</v>
      </c>
      <c r="B1143">
        <v>1.0668</v>
      </c>
      <c r="C1143">
        <v>1.0668</v>
      </c>
      <c r="D1143">
        <v>-0.1217</v>
      </c>
    </row>
    <row r="1144" spans="1:4">
      <c r="A1144" t="s">
        <v>1163</v>
      </c>
      <c r="B1144">
        <v>1.0681</v>
      </c>
      <c r="C1144">
        <v>1.0681</v>
      </c>
      <c r="D1144">
        <v>-1.5213</v>
      </c>
    </row>
    <row r="1145" spans="1:4">
      <c r="A1145" t="s">
        <v>1164</v>
      </c>
      <c r="B1145">
        <v>1.0846</v>
      </c>
      <c r="C1145">
        <v>1.0846</v>
      </c>
      <c r="D1145">
        <v>-0.0461</v>
      </c>
    </row>
    <row r="1146" spans="1:4">
      <c r="A1146" t="s">
        <v>1165</v>
      </c>
      <c r="B1146">
        <v>1.0851</v>
      </c>
      <c r="C1146">
        <v>1.0851</v>
      </c>
      <c r="D1146">
        <v>0.5467</v>
      </c>
    </row>
    <row r="1147" spans="1:4">
      <c r="A1147" t="s">
        <v>1166</v>
      </c>
      <c r="B1147">
        <v>1.0792</v>
      </c>
      <c r="C1147">
        <v>1.0792</v>
      </c>
      <c r="D1147">
        <v>0.2043</v>
      </c>
    </row>
    <row r="1148" spans="1:4">
      <c r="A1148" t="s">
        <v>1167</v>
      </c>
      <c r="B1148">
        <v>1.077</v>
      </c>
      <c r="C1148">
        <v>1.077</v>
      </c>
      <c r="D1148">
        <v>1.0129</v>
      </c>
    </row>
    <row r="1149" spans="1:4">
      <c r="A1149" t="s">
        <v>1168</v>
      </c>
      <c r="B1149">
        <v>1.0662</v>
      </c>
      <c r="C1149">
        <v>1.0662</v>
      </c>
      <c r="D1149">
        <v>0.8704</v>
      </c>
    </row>
    <row r="1150" spans="1:4">
      <c r="A1150" t="s">
        <v>1169</v>
      </c>
      <c r="B1150">
        <v>1.057</v>
      </c>
      <c r="C1150">
        <v>1.057</v>
      </c>
      <c r="D1150">
        <v>0.4753</v>
      </c>
    </row>
    <row r="1151" spans="1:4">
      <c r="A1151" t="s">
        <v>1170</v>
      </c>
      <c r="B1151">
        <v>1.052</v>
      </c>
      <c r="C1151">
        <v>1.052</v>
      </c>
      <c r="D1151">
        <v>3.198</v>
      </c>
    </row>
    <row r="1152" spans="1:4">
      <c r="A1152" t="s">
        <v>1171</v>
      </c>
      <c r="B1152">
        <v>1.0194</v>
      </c>
      <c r="C1152">
        <v>1.0194</v>
      </c>
      <c r="D1152">
        <v>2.8866</v>
      </c>
    </row>
    <row r="1153" spans="1:4">
      <c r="A1153" t="s">
        <v>1172</v>
      </c>
      <c r="B1153">
        <v>0.9908</v>
      </c>
      <c r="C1153">
        <v>0.9908</v>
      </c>
      <c r="D1153">
        <v>-1.4522</v>
      </c>
    </row>
    <row r="1154" spans="1:4">
      <c r="A1154" t="s">
        <v>1173</v>
      </c>
      <c r="B1154">
        <v>1.0054</v>
      </c>
      <c r="C1154">
        <v>1.0054</v>
      </c>
      <c r="D1154">
        <v>0.7314</v>
      </c>
    </row>
    <row r="1155" spans="1:4">
      <c r="A1155" t="s">
        <v>1174</v>
      </c>
      <c r="B1155">
        <v>0.9981</v>
      </c>
      <c r="C1155">
        <v>0.9981</v>
      </c>
      <c r="D1155">
        <v>-2.2525</v>
      </c>
    </row>
    <row r="1156" spans="1:4">
      <c r="A1156" t="s">
        <v>1175</v>
      </c>
      <c r="B1156">
        <v>1.0211</v>
      </c>
      <c r="C1156">
        <v>1.0211</v>
      </c>
      <c r="D1156">
        <v>-1.3049</v>
      </c>
    </row>
    <row r="1157" spans="1:4">
      <c r="A1157" t="s">
        <v>1176</v>
      </c>
      <c r="B1157">
        <v>1.0346</v>
      </c>
      <c r="C1157">
        <v>1.0346</v>
      </c>
      <c r="D1157">
        <v>0.4369</v>
      </c>
    </row>
    <row r="1158" spans="1:4">
      <c r="A1158" t="s">
        <v>1177</v>
      </c>
      <c r="B1158">
        <v>1.0301</v>
      </c>
      <c r="C1158">
        <v>1.0301</v>
      </c>
      <c r="D1158">
        <v>1.3579</v>
      </c>
    </row>
    <row r="1159" spans="1:4">
      <c r="A1159" t="s">
        <v>1178</v>
      </c>
      <c r="B1159">
        <v>1.0163</v>
      </c>
      <c r="C1159">
        <v>1.0163</v>
      </c>
      <c r="D1159">
        <v>0.1478</v>
      </c>
    </row>
    <row r="1160" spans="1:4">
      <c r="A1160" t="s">
        <v>1179</v>
      </c>
      <c r="B1160">
        <v>1.0148</v>
      </c>
      <c r="C1160">
        <v>1.0148</v>
      </c>
      <c r="D1160">
        <v>0.5151</v>
      </c>
    </row>
    <row r="1161" spans="1:4">
      <c r="A1161" t="s">
        <v>1180</v>
      </c>
      <c r="B1161">
        <v>1.0096</v>
      </c>
      <c r="C1161">
        <v>1.0096</v>
      </c>
      <c r="D1161">
        <v>2.1759</v>
      </c>
    </row>
    <row r="1162" spans="1:4">
      <c r="A1162" t="s">
        <v>1181</v>
      </c>
      <c r="B1162">
        <v>0.9881</v>
      </c>
      <c r="C1162">
        <v>0.9881</v>
      </c>
      <c r="D1162">
        <v>0.8883</v>
      </c>
    </row>
    <row r="1163" spans="1:4">
      <c r="A1163" t="s">
        <v>1182</v>
      </c>
      <c r="B1163">
        <v>0.9794</v>
      </c>
      <c r="C1163">
        <v>0.9794</v>
      </c>
      <c r="D1163">
        <v>-2.7891</v>
      </c>
    </row>
    <row r="1164" spans="1:4">
      <c r="A1164" t="s">
        <v>1183</v>
      </c>
      <c r="B1164">
        <v>1.0075</v>
      </c>
      <c r="C1164">
        <v>1.0075</v>
      </c>
      <c r="D1164">
        <v>-1.9942</v>
      </c>
    </row>
    <row r="1165" spans="1:4">
      <c r="A1165" t="s">
        <v>1184</v>
      </c>
      <c r="B1165">
        <v>1.028</v>
      </c>
      <c r="C1165">
        <v>1.028</v>
      </c>
      <c r="D1165">
        <v>1.5911</v>
      </c>
    </row>
    <row r="1166" spans="1:4">
      <c r="A1166" t="s">
        <v>1185</v>
      </c>
      <c r="B1166">
        <v>1.0119</v>
      </c>
      <c r="C1166">
        <v>1.0119</v>
      </c>
      <c r="D1166">
        <v>3.7208</v>
      </c>
    </row>
    <row r="1167" spans="1:4">
      <c r="A1167" t="s">
        <v>1186</v>
      </c>
      <c r="B1167">
        <v>0.9756</v>
      </c>
      <c r="C1167">
        <v>0.9756</v>
      </c>
      <c r="D1167">
        <v>-4.3998</v>
      </c>
    </row>
    <row r="1168" spans="1:4">
      <c r="A1168" t="s">
        <v>1187</v>
      </c>
      <c r="B1168">
        <v>1.0205</v>
      </c>
      <c r="C1168">
        <v>1.0205</v>
      </c>
      <c r="D1168">
        <v>2.0806</v>
      </c>
    </row>
    <row r="1169" spans="1:4">
      <c r="A1169" t="s">
        <v>1188</v>
      </c>
      <c r="B1169">
        <v>0.9997</v>
      </c>
      <c r="C1169">
        <v>0.9997</v>
      </c>
      <c r="D1169">
        <v>2.4913</v>
      </c>
    </row>
    <row r="1170" spans="1:4">
      <c r="A1170" t="s">
        <v>1189</v>
      </c>
      <c r="B1170">
        <v>0.9754</v>
      </c>
      <c r="C1170">
        <v>0.9754</v>
      </c>
      <c r="D1170">
        <v>2.5765</v>
      </c>
    </row>
    <row r="1171" spans="1:4">
      <c r="A1171" t="s">
        <v>1190</v>
      </c>
      <c r="B1171">
        <v>0.9509</v>
      </c>
      <c r="C1171">
        <v>0.9509</v>
      </c>
      <c r="D1171">
        <v>1.7876</v>
      </c>
    </row>
    <row r="1172" spans="1:4">
      <c r="A1172" t="s">
        <v>1191</v>
      </c>
      <c r="B1172">
        <v>0.9342</v>
      </c>
      <c r="C1172">
        <v>0.9342</v>
      </c>
      <c r="D1172">
        <v>1.1915</v>
      </c>
    </row>
    <row r="1173" spans="1:4">
      <c r="A1173" t="s">
        <v>1192</v>
      </c>
      <c r="B1173">
        <v>0.9232</v>
      </c>
      <c r="C1173">
        <v>0.9232</v>
      </c>
      <c r="D1173">
        <v>-0.2916</v>
      </c>
    </row>
    <row r="1174" spans="1:4">
      <c r="A1174" t="s">
        <v>1193</v>
      </c>
      <c r="B1174">
        <v>0.9259</v>
      </c>
      <c r="C1174">
        <v>0.9259</v>
      </c>
      <c r="D1174">
        <v>-0.4516</v>
      </c>
    </row>
    <row r="1175" spans="1:4">
      <c r="A1175" t="s">
        <v>1194</v>
      </c>
      <c r="B1175">
        <v>0.9301</v>
      </c>
      <c r="C1175">
        <v>0.9301</v>
      </c>
      <c r="D1175">
        <v>0.4862</v>
      </c>
    </row>
    <row r="1176" spans="1:4">
      <c r="A1176" t="s">
        <v>1195</v>
      </c>
      <c r="B1176">
        <v>0.9256</v>
      </c>
      <c r="C1176">
        <v>0.9256</v>
      </c>
      <c r="D1176">
        <v>5.3374</v>
      </c>
    </row>
    <row r="1177" spans="1:4">
      <c r="A1177" t="s">
        <v>1196</v>
      </c>
      <c r="B1177">
        <v>0.8787</v>
      </c>
      <c r="C1177">
        <v>0.8787</v>
      </c>
      <c r="D1177">
        <v>2.556</v>
      </c>
    </row>
    <row r="1178" spans="1:4">
      <c r="A1178" t="s">
        <v>1197</v>
      </c>
      <c r="B1178">
        <v>0.8568</v>
      </c>
      <c r="C1178">
        <v>0.8568</v>
      </c>
      <c r="D1178">
        <v>0.035</v>
      </c>
    </row>
    <row r="1179" spans="1:4">
      <c r="A1179" t="s">
        <v>1198</v>
      </c>
      <c r="B1179">
        <v>0.8565</v>
      </c>
      <c r="C1179">
        <v>0.8565</v>
      </c>
      <c r="D1179">
        <v>0.3633</v>
      </c>
    </row>
    <row r="1180" spans="1:4">
      <c r="A1180" t="s">
        <v>1199</v>
      </c>
      <c r="B1180">
        <v>0.8534</v>
      </c>
      <c r="C1180">
        <v>0.8534</v>
      </c>
      <c r="D1180">
        <v>-0.117</v>
      </c>
    </row>
    <row r="1181" spans="1:4">
      <c r="A1181" t="s">
        <v>1200</v>
      </c>
      <c r="B1181">
        <v>0.8544</v>
      </c>
      <c r="C1181">
        <v>0.8544</v>
      </c>
      <c r="D1181">
        <v>2.853</v>
      </c>
    </row>
    <row r="1182" spans="1:4">
      <c r="A1182" t="s">
        <v>1201</v>
      </c>
      <c r="B1182">
        <v>0.8307</v>
      </c>
      <c r="C1182">
        <v>0.8307</v>
      </c>
      <c r="D1182">
        <v>-0.3718</v>
      </c>
    </row>
    <row r="1183" spans="1:4">
      <c r="A1183" t="s">
        <v>1202</v>
      </c>
      <c r="B1183">
        <v>0.8338</v>
      </c>
      <c r="C1183">
        <v>0.8338</v>
      </c>
      <c r="D1183">
        <v>0.349</v>
      </c>
    </row>
    <row r="1184" spans="1:4">
      <c r="A1184" t="s">
        <v>1203</v>
      </c>
      <c r="B1184">
        <v>0.8309</v>
      </c>
      <c r="C1184">
        <v>0.8309</v>
      </c>
      <c r="D1184">
        <v>1.4035</v>
      </c>
    </row>
    <row r="1185" spans="1:4">
      <c r="A1185" t="s">
        <v>1204</v>
      </c>
      <c r="B1185">
        <v>0.8194</v>
      </c>
      <c r="C1185">
        <v>0.8194</v>
      </c>
      <c r="D1185">
        <v>0.7253</v>
      </c>
    </row>
    <row r="1186" spans="1:4">
      <c r="A1186" t="s">
        <v>1205</v>
      </c>
      <c r="B1186">
        <v>0.8135</v>
      </c>
      <c r="C1186">
        <v>0.8135</v>
      </c>
      <c r="D1186">
        <v>1.9551</v>
      </c>
    </row>
    <row r="1187" spans="1:4">
      <c r="A1187" t="s">
        <v>1206</v>
      </c>
      <c r="B1187">
        <v>0.7979</v>
      </c>
      <c r="C1187">
        <v>0.7979</v>
      </c>
      <c r="D1187">
        <v>2.2818</v>
      </c>
    </row>
    <row r="1188" spans="1:4">
      <c r="A1188" t="s">
        <v>1207</v>
      </c>
      <c r="B1188">
        <v>0.7801</v>
      </c>
      <c r="C1188">
        <v>0.7801</v>
      </c>
      <c r="D1188">
        <v>-0.5609</v>
      </c>
    </row>
    <row r="1189" spans="1:4">
      <c r="A1189" t="s">
        <v>1208</v>
      </c>
      <c r="B1189">
        <v>0.7845</v>
      </c>
      <c r="C1189">
        <v>0.7845</v>
      </c>
      <c r="D1189">
        <v>-1.0095</v>
      </c>
    </row>
    <row r="1190" spans="1:4">
      <c r="A1190" t="s">
        <v>1209</v>
      </c>
      <c r="B1190">
        <v>0.7925</v>
      </c>
      <c r="C1190">
        <v>0.7925</v>
      </c>
      <c r="D1190">
        <v>-1.1845</v>
      </c>
    </row>
    <row r="1191" spans="1:4">
      <c r="A1191" t="s">
        <v>1210</v>
      </c>
      <c r="B1191">
        <v>0.802</v>
      </c>
      <c r="C1191">
        <v>0.802</v>
      </c>
      <c r="D1191">
        <v>-0.2239</v>
      </c>
    </row>
    <row r="1192" spans="1:4">
      <c r="A1192" t="s">
        <v>1211</v>
      </c>
      <c r="B1192">
        <v>0.8038</v>
      </c>
      <c r="C1192">
        <v>0.8038</v>
      </c>
      <c r="D1192">
        <v>-0.5321</v>
      </c>
    </row>
    <row r="1193" spans="1:4">
      <c r="A1193" t="s">
        <v>1212</v>
      </c>
      <c r="B1193">
        <v>0.8081</v>
      </c>
      <c r="C1193">
        <v>0.8081</v>
      </c>
      <c r="D1193">
        <v>0.2979</v>
      </c>
    </row>
    <row r="1194" spans="1:4">
      <c r="A1194" t="s">
        <v>1213</v>
      </c>
      <c r="B1194">
        <v>0.8057</v>
      </c>
      <c r="C1194">
        <v>0.8057</v>
      </c>
      <c r="D1194">
        <v>0.2613</v>
      </c>
    </row>
    <row r="1195" spans="1:4">
      <c r="A1195" t="s">
        <v>1214</v>
      </c>
      <c r="B1195">
        <v>0.8036</v>
      </c>
      <c r="C1195">
        <v>0.8036</v>
      </c>
      <c r="D1195">
        <v>-1.1684</v>
      </c>
    </row>
    <row r="1196" spans="1:4">
      <c r="A1196" t="s">
        <v>1215</v>
      </c>
      <c r="B1196">
        <v>0.8131</v>
      </c>
      <c r="C1196">
        <v>0.8131</v>
      </c>
      <c r="D1196">
        <v>0.3579</v>
      </c>
    </row>
    <row r="1197" spans="1:4">
      <c r="A1197" t="s">
        <v>1216</v>
      </c>
      <c r="B1197">
        <v>0.8102</v>
      </c>
      <c r="C1197">
        <v>0.8102</v>
      </c>
      <c r="D1197">
        <v>0.646</v>
      </c>
    </row>
    <row r="1198" spans="1:4">
      <c r="A1198" t="s">
        <v>1217</v>
      </c>
      <c r="B1198">
        <v>0.805</v>
      </c>
      <c r="C1198">
        <v>0.805</v>
      </c>
      <c r="D1198">
        <v>-0.5805</v>
      </c>
    </row>
    <row r="1199" spans="1:4">
      <c r="A1199" t="s">
        <v>1218</v>
      </c>
      <c r="B1199">
        <v>0.8097</v>
      </c>
      <c r="C1199">
        <v>0.8097</v>
      </c>
      <c r="D1199">
        <v>-0.2341</v>
      </c>
    </row>
    <row r="1200" spans="1:4">
      <c r="A1200" t="s">
        <v>1219</v>
      </c>
      <c r="B1200">
        <v>0.8116</v>
      </c>
      <c r="C1200">
        <v>0.8116</v>
      </c>
      <c r="D1200">
        <v>0.7698</v>
      </c>
    </row>
    <row r="1201" spans="1:4">
      <c r="A1201" t="s">
        <v>1220</v>
      </c>
      <c r="B1201">
        <v>0.8054</v>
      </c>
      <c r="C1201">
        <v>0.8054</v>
      </c>
      <c r="D1201">
        <v>-0.3094</v>
      </c>
    </row>
    <row r="1202" spans="1:4">
      <c r="A1202" t="s">
        <v>1221</v>
      </c>
      <c r="B1202">
        <v>0.8079</v>
      </c>
      <c r="C1202">
        <v>0.8079</v>
      </c>
      <c r="D1202">
        <v>0.7231</v>
      </c>
    </row>
    <row r="1203" spans="1:4">
      <c r="A1203" t="s">
        <v>1222</v>
      </c>
      <c r="B1203">
        <v>0.8021</v>
      </c>
      <c r="C1203">
        <v>0.8021</v>
      </c>
      <c r="D1203">
        <v>-0.0872</v>
      </c>
    </row>
    <row r="1204" spans="1:4">
      <c r="A1204" t="s">
        <v>1223</v>
      </c>
      <c r="B1204">
        <v>0.8028</v>
      </c>
      <c r="C1204">
        <v>0.8028</v>
      </c>
      <c r="D1204">
        <v>0.0374</v>
      </c>
    </row>
    <row r="1205" spans="1:4">
      <c r="A1205" t="s">
        <v>1224</v>
      </c>
      <c r="B1205">
        <v>0.8025</v>
      </c>
      <c r="C1205">
        <v>0.8025</v>
      </c>
      <c r="D1205">
        <v>-0.0623</v>
      </c>
    </row>
    <row r="1206" spans="1:4">
      <c r="A1206" t="s">
        <v>1225</v>
      </c>
      <c r="B1206">
        <v>0.803</v>
      </c>
      <c r="C1206">
        <v>0.803</v>
      </c>
      <c r="D1206">
        <v>1.21</v>
      </c>
    </row>
    <row r="1207" spans="1:4">
      <c r="A1207" t="s">
        <v>1226</v>
      </c>
      <c r="B1207">
        <v>0.7934</v>
      </c>
      <c r="C1207">
        <v>0.7934</v>
      </c>
      <c r="D1207">
        <v>2.0319</v>
      </c>
    </row>
    <row r="1208" spans="1:4">
      <c r="A1208" t="s">
        <v>1227</v>
      </c>
      <c r="B1208">
        <v>0.7776</v>
      </c>
      <c r="C1208">
        <v>0.7776</v>
      </c>
      <c r="D1208">
        <v>-0.1413</v>
      </c>
    </row>
    <row r="1209" spans="1:4">
      <c r="A1209" t="s">
        <v>1228</v>
      </c>
      <c r="B1209">
        <v>0.7787</v>
      </c>
      <c r="C1209">
        <v>0.7787</v>
      </c>
      <c r="D1209">
        <v>-0.714</v>
      </c>
    </row>
    <row r="1210" spans="1:4">
      <c r="A1210" t="s">
        <v>1229</v>
      </c>
      <c r="B1210">
        <v>0.7842</v>
      </c>
      <c r="C1210">
        <v>0.7842</v>
      </c>
      <c r="D1210" t="s">
        <v>1110</v>
      </c>
    </row>
    <row r="1211" spans="1:4">
      <c r="A1211" t="s">
        <v>1230</v>
      </c>
      <c r="B1211">
        <v>0.7843</v>
      </c>
      <c r="C1211">
        <v>0.7843</v>
      </c>
      <c r="D1211">
        <v>0.4611</v>
      </c>
    </row>
    <row r="1212" spans="1:4">
      <c r="A1212" t="s">
        <v>1231</v>
      </c>
      <c r="B1212">
        <v>0.7807</v>
      </c>
      <c r="C1212">
        <v>0.7807</v>
      </c>
      <c r="D1212">
        <v>-0.939</v>
      </c>
    </row>
    <row r="1213" spans="1:4">
      <c r="A1213" t="s">
        <v>1232</v>
      </c>
      <c r="B1213">
        <v>0.7881</v>
      </c>
      <c r="C1213">
        <v>0.7881</v>
      </c>
      <c r="D1213">
        <v>0.3693</v>
      </c>
    </row>
    <row r="1214" spans="1:4">
      <c r="A1214" t="s">
        <v>1233</v>
      </c>
      <c r="B1214">
        <v>0.7852</v>
      </c>
      <c r="C1214">
        <v>0.7852</v>
      </c>
      <c r="D1214">
        <v>-0.9711</v>
      </c>
    </row>
    <row r="1215" spans="1:4">
      <c r="A1215" t="s">
        <v>1234</v>
      </c>
      <c r="B1215">
        <v>0.7929</v>
      </c>
      <c r="C1215">
        <v>0.7929</v>
      </c>
      <c r="D1215">
        <v>0.8266</v>
      </c>
    </row>
    <row r="1216" spans="1:4">
      <c r="A1216" t="s">
        <v>1235</v>
      </c>
      <c r="B1216">
        <v>0.7864</v>
      </c>
      <c r="C1216">
        <v>0.7864</v>
      </c>
      <c r="D1216">
        <v>-0.3674</v>
      </c>
    </row>
    <row r="1217" spans="1:4">
      <c r="A1217" t="s">
        <v>1236</v>
      </c>
      <c r="B1217">
        <v>0.7893</v>
      </c>
      <c r="C1217">
        <v>0.7893</v>
      </c>
      <c r="D1217">
        <v>0.1904</v>
      </c>
    </row>
    <row r="1218" spans="1:4">
      <c r="A1218" t="s">
        <v>1237</v>
      </c>
      <c r="B1218">
        <v>0.7878</v>
      </c>
      <c r="C1218">
        <v>0.7878</v>
      </c>
      <c r="D1218">
        <v>-1.1295</v>
      </c>
    </row>
    <row r="1219" spans="1:4">
      <c r="A1219" t="s">
        <v>1238</v>
      </c>
      <c r="B1219">
        <v>0.7968</v>
      </c>
      <c r="C1219">
        <v>0.7968</v>
      </c>
      <c r="D1219">
        <v>-0.2629</v>
      </c>
    </row>
    <row r="1220" spans="1:4">
      <c r="A1220" t="s">
        <v>1239</v>
      </c>
      <c r="B1220">
        <v>0.7989</v>
      </c>
      <c r="C1220">
        <v>0.7989</v>
      </c>
      <c r="D1220">
        <v>0</v>
      </c>
    </row>
    <row r="1221" spans="1:4">
      <c r="A1221" t="s">
        <v>1240</v>
      </c>
      <c r="B1221">
        <v>0.7989</v>
      </c>
      <c r="C1221">
        <v>0.7989</v>
      </c>
      <c r="D1221">
        <v>-2.323</v>
      </c>
    </row>
    <row r="1222" spans="1:4">
      <c r="A1222" t="s">
        <v>1241</v>
      </c>
      <c r="B1222">
        <v>0.8179</v>
      </c>
      <c r="C1222">
        <v>0.8179</v>
      </c>
      <c r="D1222">
        <v>0.9628</v>
      </c>
    </row>
    <row r="1223" spans="1:4">
      <c r="A1223" t="s">
        <v>1242</v>
      </c>
      <c r="B1223">
        <v>0.8101</v>
      </c>
      <c r="C1223">
        <v>0.8101</v>
      </c>
      <c r="D1223">
        <v>-0.1233</v>
      </c>
    </row>
    <row r="1224" spans="1:4">
      <c r="A1224" t="s">
        <v>1243</v>
      </c>
      <c r="B1224">
        <v>0.8111</v>
      </c>
      <c r="C1224">
        <v>0.8111</v>
      </c>
      <c r="D1224">
        <v>0.8455</v>
      </c>
    </row>
    <row r="1225" spans="1:4">
      <c r="A1225" t="s">
        <v>1244</v>
      </c>
      <c r="B1225">
        <v>0.8043</v>
      </c>
      <c r="C1225">
        <v>0.8043</v>
      </c>
      <c r="D1225">
        <v>-0.8139</v>
      </c>
    </row>
    <row r="1226" spans="1:4">
      <c r="A1226" t="s">
        <v>1245</v>
      </c>
      <c r="B1226">
        <v>0.8109</v>
      </c>
      <c r="C1226">
        <v>0.8109</v>
      </c>
      <c r="D1226">
        <v>0.2472</v>
      </c>
    </row>
    <row r="1227" spans="1:4">
      <c r="A1227" t="s">
        <v>1246</v>
      </c>
      <c r="B1227">
        <v>0.8089</v>
      </c>
      <c r="C1227">
        <v>0.8089</v>
      </c>
      <c r="D1227">
        <v>-1.6415</v>
      </c>
    </row>
    <row r="1228" spans="1:4">
      <c r="A1228" t="s">
        <v>1247</v>
      </c>
      <c r="B1228">
        <v>0.8224</v>
      </c>
      <c r="C1228">
        <v>0.8224</v>
      </c>
      <c r="D1228">
        <v>-0.8081</v>
      </c>
    </row>
    <row r="1229" spans="1:4">
      <c r="A1229" t="s">
        <v>1248</v>
      </c>
      <c r="B1229">
        <v>0.8291</v>
      </c>
      <c r="C1229">
        <v>0.8291</v>
      </c>
      <c r="D1229">
        <v>0.3267</v>
      </c>
    </row>
    <row r="1230" spans="1:4">
      <c r="A1230" t="s">
        <v>1249</v>
      </c>
      <c r="B1230">
        <v>0.8264</v>
      </c>
      <c r="C1230">
        <v>0.8264</v>
      </c>
      <c r="D1230">
        <v>2.6967</v>
      </c>
    </row>
    <row r="1231" spans="1:4">
      <c r="A1231" t="s">
        <v>1250</v>
      </c>
      <c r="B1231">
        <v>0.8047</v>
      </c>
      <c r="C1231">
        <v>0.8047</v>
      </c>
      <c r="D1231">
        <v>0.2616</v>
      </c>
    </row>
    <row r="1232" spans="1:4">
      <c r="A1232" t="s">
        <v>1251</v>
      </c>
      <c r="B1232">
        <v>0.8026</v>
      </c>
      <c r="C1232">
        <v>0.8026</v>
      </c>
      <c r="D1232">
        <v>-1.7986</v>
      </c>
    </row>
    <row r="1233" spans="1:4">
      <c r="A1233" t="s">
        <v>1252</v>
      </c>
      <c r="B1233">
        <v>0.8173</v>
      </c>
      <c r="C1233">
        <v>0.8173</v>
      </c>
      <c r="D1233">
        <v>1.2387</v>
      </c>
    </row>
    <row r="1234" spans="1:4">
      <c r="A1234" t="s">
        <v>1253</v>
      </c>
      <c r="B1234">
        <v>0.8073</v>
      </c>
      <c r="C1234">
        <v>0.8073</v>
      </c>
      <c r="D1234">
        <v>0.2982</v>
      </c>
    </row>
    <row r="1235" spans="1:4">
      <c r="A1235" t="s">
        <v>1254</v>
      </c>
      <c r="B1235">
        <v>0.8049</v>
      </c>
      <c r="C1235">
        <v>0.8049</v>
      </c>
      <c r="D1235">
        <v>0.1742</v>
      </c>
    </row>
    <row r="1236" spans="1:4">
      <c r="A1236" t="s">
        <v>1255</v>
      </c>
      <c r="B1236">
        <v>0.8035</v>
      </c>
      <c r="C1236">
        <v>0.8035</v>
      </c>
      <c r="D1236">
        <v>-3.634</v>
      </c>
    </row>
    <row r="1237" spans="1:4">
      <c r="A1237" t="s">
        <v>1256</v>
      </c>
      <c r="B1237">
        <v>0.8338</v>
      </c>
      <c r="C1237">
        <v>0.8338</v>
      </c>
      <c r="D1237">
        <v>0.072</v>
      </c>
    </row>
    <row r="1238" spans="1:4">
      <c r="A1238" t="s">
        <v>1257</v>
      </c>
      <c r="B1238">
        <v>0.8332</v>
      </c>
      <c r="C1238">
        <v>0.8332</v>
      </c>
      <c r="D1238">
        <v>0.5552</v>
      </c>
    </row>
    <row r="1239" spans="1:4">
      <c r="A1239" t="s">
        <v>1258</v>
      </c>
      <c r="B1239">
        <v>0.8286</v>
      </c>
      <c r="C1239">
        <v>0.8286</v>
      </c>
      <c r="D1239">
        <v>-2.5291</v>
      </c>
    </row>
    <row r="1240" spans="1:4">
      <c r="A1240" t="s">
        <v>1259</v>
      </c>
      <c r="B1240">
        <v>0.8501</v>
      </c>
      <c r="C1240">
        <v>0.8501</v>
      </c>
      <c r="D1240">
        <v>-0.0353</v>
      </c>
    </row>
    <row r="1241" spans="1:4">
      <c r="A1241" t="s">
        <v>1260</v>
      </c>
      <c r="B1241">
        <v>0.8504</v>
      </c>
      <c r="C1241">
        <v>0.8504</v>
      </c>
      <c r="D1241">
        <v>0.8659</v>
      </c>
    </row>
    <row r="1242" spans="1:4">
      <c r="A1242" t="s">
        <v>1261</v>
      </c>
      <c r="B1242">
        <v>0.8431</v>
      </c>
      <c r="C1242">
        <v>0.8431</v>
      </c>
      <c r="D1242">
        <v>1.4317</v>
      </c>
    </row>
    <row r="1243" spans="1:4">
      <c r="A1243" t="s">
        <v>1262</v>
      </c>
      <c r="B1243">
        <v>0.8312</v>
      </c>
      <c r="C1243">
        <v>0.8312</v>
      </c>
      <c r="D1243">
        <v>-0.0721</v>
      </c>
    </row>
    <row r="1244" spans="1:4">
      <c r="A1244" t="s">
        <v>1263</v>
      </c>
      <c r="B1244">
        <v>0.8318</v>
      </c>
      <c r="C1244">
        <v>0.8318</v>
      </c>
      <c r="D1244">
        <v>1.9238</v>
      </c>
    </row>
    <row r="1245" spans="1:4">
      <c r="A1245" t="s">
        <v>1264</v>
      </c>
      <c r="B1245">
        <v>0.8161</v>
      </c>
      <c r="C1245">
        <v>0.8161</v>
      </c>
      <c r="D1245">
        <v>2.2682</v>
      </c>
    </row>
    <row r="1246" spans="1:4">
      <c r="A1246" t="s">
        <v>1265</v>
      </c>
      <c r="B1246">
        <v>0.798</v>
      </c>
      <c r="C1246">
        <v>0.798</v>
      </c>
      <c r="D1246">
        <v>-0.2999</v>
      </c>
    </row>
    <row r="1247" spans="1:4">
      <c r="A1247" t="s">
        <v>1266</v>
      </c>
      <c r="B1247">
        <v>0.8004</v>
      </c>
      <c r="C1247">
        <v>0.8004</v>
      </c>
      <c r="D1247">
        <v>-0.3486</v>
      </c>
    </row>
    <row r="1248" spans="1:4">
      <c r="A1248" t="s">
        <v>1267</v>
      </c>
      <c r="B1248">
        <v>0.8032</v>
      </c>
      <c r="C1248">
        <v>0.8032</v>
      </c>
      <c r="D1248">
        <v>-0.6432</v>
      </c>
    </row>
    <row r="1249" spans="1:4">
      <c r="A1249" t="s">
        <v>1268</v>
      </c>
      <c r="B1249">
        <v>0.8084</v>
      </c>
      <c r="C1249">
        <v>0.8084</v>
      </c>
      <c r="D1249">
        <v>0.3351</v>
      </c>
    </row>
    <row r="1250" spans="1:4">
      <c r="A1250" t="s">
        <v>1269</v>
      </c>
      <c r="B1250">
        <v>0.8057</v>
      </c>
      <c r="C1250">
        <v>0.8057</v>
      </c>
      <c r="D1250">
        <v>0.2364</v>
      </c>
    </row>
    <row r="1251" spans="1:4">
      <c r="A1251" t="s">
        <v>1270</v>
      </c>
      <c r="B1251">
        <v>0.8038</v>
      </c>
      <c r="C1251">
        <v>0.8038</v>
      </c>
      <c r="D1251">
        <v>2.4471</v>
      </c>
    </row>
    <row r="1252" spans="1:4">
      <c r="A1252" t="s">
        <v>1271</v>
      </c>
      <c r="B1252">
        <v>0.7846</v>
      </c>
      <c r="C1252">
        <v>0.7846</v>
      </c>
      <c r="D1252">
        <v>0.371</v>
      </c>
    </row>
    <row r="1253" spans="1:4">
      <c r="A1253" t="s">
        <v>1272</v>
      </c>
      <c r="B1253">
        <v>0.7817</v>
      </c>
      <c r="C1253">
        <v>0.7817</v>
      </c>
      <c r="D1253">
        <v>1.2171</v>
      </c>
    </row>
    <row r="1254" spans="1:4">
      <c r="A1254" t="s">
        <v>1273</v>
      </c>
      <c r="B1254">
        <v>0.7723</v>
      </c>
      <c r="C1254">
        <v>0.7723</v>
      </c>
      <c r="D1254">
        <v>1.1261</v>
      </c>
    </row>
    <row r="1255" spans="1:4">
      <c r="A1255" t="s">
        <v>1274</v>
      </c>
      <c r="B1255">
        <v>0.7637</v>
      </c>
      <c r="C1255">
        <v>0.7637</v>
      </c>
      <c r="D1255">
        <v>-1.1008</v>
      </c>
    </row>
    <row r="1256" spans="1:4">
      <c r="A1256" t="s">
        <v>1275</v>
      </c>
      <c r="B1256">
        <v>0.7722</v>
      </c>
      <c r="C1256">
        <v>0.7722</v>
      </c>
      <c r="D1256">
        <v>0.2857</v>
      </c>
    </row>
    <row r="1257" spans="1:4">
      <c r="A1257" t="s">
        <v>1276</v>
      </c>
      <c r="B1257">
        <v>0.77</v>
      </c>
      <c r="C1257">
        <v>0.77</v>
      </c>
      <c r="D1257">
        <v>0.1821</v>
      </c>
    </row>
    <row r="1258" spans="1:4">
      <c r="A1258" t="s">
        <v>1277</v>
      </c>
      <c r="B1258">
        <v>0.7686</v>
      </c>
      <c r="C1258">
        <v>0.7686</v>
      </c>
      <c r="D1258">
        <v>0.1303</v>
      </c>
    </row>
    <row r="1259" spans="1:4">
      <c r="A1259" t="s">
        <v>1278</v>
      </c>
      <c r="B1259">
        <v>0.7676</v>
      </c>
      <c r="C1259">
        <v>0.7676</v>
      </c>
      <c r="D1259">
        <v>-1.2987</v>
      </c>
    </row>
    <row r="1260" spans="1:4">
      <c r="A1260" t="s">
        <v>1279</v>
      </c>
      <c r="B1260">
        <v>0.7777</v>
      </c>
      <c r="C1260">
        <v>0.7777</v>
      </c>
      <c r="D1260">
        <v>4.3893</v>
      </c>
    </row>
    <row r="1261" spans="1:4">
      <c r="A1261" t="s">
        <v>1280</v>
      </c>
      <c r="B1261">
        <v>0.745</v>
      </c>
      <c r="C1261">
        <v>0.745</v>
      </c>
      <c r="D1261">
        <v>2.2509</v>
      </c>
    </row>
    <row r="1262" spans="1:4">
      <c r="A1262" t="s">
        <v>1281</v>
      </c>
      <c r="B1262">
        <v>0.7286</v>
      </c>
      <c r="C1262">
        <v>0.7286</v>
      </c>
      <c r="D1262">
        <v>-2.3979</v>
      </c>
    </row>
    <row r="1263" spans="1:4">
      <c r="A1263" t="s">
        <v>1282</v>
      </c>
      <c r="B1263">
        <v>0.7465</v>
      </c>
      <c r="C1263">
        <v>0.7465</v>
      </c>
      <c r="D1263">
        <v>0.7967</v>
      </c>
    </row>
    <row r="1264" spans="1:4">
      <c r="A1264" t="s">
        <v>1283</v>
      </c>
      <c r="B1264">
        <v>0.7406</v>
      </c>
      <c r="C1264">
        <v>0.7406</v>
      </c>
      <c r="D1264">
        <v>-1.8423</v>
      </c>
    </row>
    <row r="1265" spans="1:4">
      <c r="A1265" t="s">
        <v>1284</v>
      </c>
      <c r="B1265">
        <v>0.7545</v>
      </c>
      <c r="C1265">
        <v>0.7545</v>
      </c>
      <c r="D1265">
        <v>-1.6169</v>
      </c>
    </row>
    <row r="1266" spans="1:4">
      <c r="A1266" t="s">
        <v>1285</v>
      </c>
      <c r="B1266">
        <v>0.7669</v>
      </c>
      <c r="C1266">
        <v>0.7669</v>
      </c>
      <c r="D1266">
        <v>-0.2601</v>
      </c>
    </row>
    <row r="1267" spans="1:4">
      <c r="A1267" t="s">
        <v>1286</v>
      </c>
      <c r="B1267">
        <v>0.7689</v>
      </c>
      <c r="C1267">
        <v>0.7689</v>
      </c>
      <c r="D1267">
        <v>-6.4143</v>
      </c>
    </row>
    <row r="1268" spans="1:4">
      <c r="A1268" t="s">
        <v>1287</v>
      </c>
      <c r="B1268">
        <v>0.8216</v>
      </c>
      <c r="C1268">
        <v>0.8216</v>
      </c>
      <c r="D1268">
        <v>0.2196</v>
      </c>
    </row>
    <row r="1269" spans="1:4">
      <c r="A1269" t="s">
        <v>1288</v>
      </c>
      <c r="B1269">
        <v>0.8198</v>
      </c>
      <c r="C1269">
        <v>0.8198</v>
      </c>
      <c r="D1269">
        <v>-0.0731</v>
      </c>
    </row>
    <row r="1270" spans="1:4">
      <c r="A1270" t="s">
        <v>1289</v>
      </c>
      <c r="B1270">
        <v>0.8204</v>
      </c>
      <c r="C1270">
        <v>0.8204</v>
      </c>
      <c r="D1270">
        <v>-2.2752</v>
      </c>
    </row>
    <row r="1271" spans="1:4">
      <c r="A1271" t="s">
        <v>1290</v>
      </c>
      <c r="B1271">
        <v>0.8395</v>
      </c>
      <c r="C1271">
        <v>0.8395</v>
      </c>
      <c r="D1271">
        <v>0.8045</v>
      </c>
    </row>
    <row r="1272" spans="1:4">
      <c r="A1272" t="s">
        <v>1291</v>
      </c>
      <c r="B1272">
        <v>0.8328</v>
      </c>
      <c r="C1272">
        <v>0.8328</v>
      </c>
      <c r="D1272">
        <v>-1.0339</v>
      </c>
    </row>
    <row r="1273" spans="1:4">
      <c r="A1273" t="s">
        <v>1292</v>
      </c>
      <c r="B1273">
        <v>0.8415</v>
      </c>
      <c r="C1273">
        <v>0.8415</v>
      </c>
      <c r="D1273">
        <v>0.3458</v>
      </c>
    </row>
    <row r="1274" spans="1:4">
      <c r="A1274" t="s">
        <v>1293</v>
      </c>
      <c r="B1274">
        <v>0.8386</v>
      </c>
      <c r="C1274">
        <v>0.8386</v>
      </c>
      <c r="D1274">
        <v>-0.2854</v>
      </c>
    </row>
    <row r="1275" spans="1:4">
      <c r="A1275" t="s">
        <v>1294</v>
      </c>
      <c r="B1275">
        <v>0.841</v>
      </c>
      <c r="C1275">
        <v>0.841</v>
      </c>
      <c r="D1275">
        <v>1.2643</v>
      </c>
    </row>
    <row r="1276" spans="1:4">
      <c r="A1276" t="s">
        <v>1295</v>
      </c>
      <c r="B1276">
        <v>0.8305</v>
      </c>
      <c r="C1276">
        <v>0.8305</v>
      </c>
      <c r="D1276">
        <v>-0.1083</v>
      </c>
    </row>
    <row r="1277" spans="1:4">
      <c r="A1277" t="s">
        <v>1296</v>
      </c>
      <c r="B1277">
        <v>0.8314</v>
      </c>
      <c r="C1277">
        <v>0.8314</v>
      </c>
      <c r="D1277">
        <v>0.8002</v>
      </c>
    </row>
    <row r="1278" spans="1:4">
      <c r="A1278" t="s">
        <v>1297</v>
      </c>
      <c r="B1278">
        <v>0.8248</v>
      </c>
      <c r="C1278">
        <v>0.8248</v>
      </c>
      <c r="D1278">
        <v>1.5138</v>
      </c>
    </row>
    <row r="1279" spans="1:4">
      <c r="A1279" t="s">
        <v>1298</v>
      </c>
      <c r="B1279">
        <v>0.8125</v>
      </c>
      <c r="C1279">
        <v>0.8125</v>
      </c>
      <c r="D1279">
        <v>-0.9146</v>
      </c>
    </row>
    <row r="1280" spans="1:4">
      <c r="A1280" t="s">
        <v>1299</v>
      </c>
      <c r="B1280">
        <v>0.82</v>
      </c>
      <c r="C1280">
        <v>0.82</v>
      </c>
      <c r="D1280">
        <v>-0.7384</v>
      </c>
    </row>
    <row r="1281" spans="1:4">
      <c r="A1281" t="s">
        <v>1300</v>
      </c>
      <c r="B1281">
        <v>0.8261</v>
      </c>
      <c r="C1281">
        <v>0.8261</v>
      </c>
      <c r="D1281">
        <v>0.5722</v>
      </c>
    </row>
    <row r="1282" spans="1:4">
      <c r="A1282" t="s">
        <v>1301</v>
      </c>
      <c r="B1282">
        <v>0.8214</v>
      </c>
      <c r="C1282">
        <v>0.8214</v>
      </c>
      <c r="D1282">
        <v>-0.1944</v>
      </c>
    </row>
    <row r="1283" spans="1:4">
      <c r="A1283" t="s">
        <v>1302</v>
      </c>
      <c r="B1283">
        <v>0.823</v>
      </c>
      <c r="C1283">
        <v>0.823</v>
      </c>
      <c r="D1283">
        <v>0.0851</v>
      </c>
    </row>
    <row r="1284" spans="1:4">
      <c r="A1284" t="s">
        <v>1303</v>
      </c>
      <c r="B1284">
        <v>0.8223</v>
      </c>
      <c r="C1284">
        <v>0.8223</v>
      </c>
      <c r="D1284">
        <v>-1.154</v>
      </c>
    </row>
    <row r="1285" spans="1:4">
      <c r="A1285" t="s">
        <v>1304</v>
      </c>
      <c r="B1285">
        <v>0.8319</v>
      </c>
      <c r="C1285">
        <v>0.8319</v>
      </c>
      <c r="D1285">
        <v>0.2048</v>
      </c>
    </row>
    <row r="1286" spans="1:4">
      <c r="A1286" t="s">
        <v>1305</v>
      </c>
      <c r="B1286">
        <v>0.8302</v>
      </c>
      <c r="C1286">
        <v>0.8302</v>
      </c>
      <c r="D1286">
        <v>-0.2403</v>
      </c>
    </row>
    <row r="1287" spans="1:4">
      <c r="A1287" t="s">
        <v>1306</v>
      </c>
      <c r="B1287">
        <v>0.8322</v>
      </c>
      <c r="C1287">
        <v>0.8322</v>
      </c>
      <c r="D1287">
        <v>-0.8932</v>
      </c>
    </row>
    <row r="1288" spans="1:4">
      <c r="A1288" t="s">
        <v>1307</v>
      </c>
      <c r="B1288">
        <v>0.8397</v>
      </c>
      <c r="C1288">
        <v>0.8397</v>
      </c>
      <c r="D1288">
        <v>0.7197</v>
      </c>
    </row>
    <row r="1289" spans="1:4">
      <c r="A1289" t="s">
        <v>1308</v>
      </c>
      <c r="B1289">
        <v>0.8337</v>
      </c>
      <c r="C1289">
        <v>0.8337</v>
      </c>
      <c r="D1289">
        <v>0.6884</v>
      </c>
    </row>
    <row r="1290" spans="1:4">
      <c r="A1290" t="s">
        <v>1309</v>
      </c>
      <c r="B1290">
        <v>0.828</v>
      </c>
      <c r="C1290">
        <v>0.828</v>
      </c>
      <c r="D1290">
        <v>-0.8383</v>
      </c>
    </row>
    <row r="1291" spans="1:4">
      <c r="A1291" t="s">
        <v>1310</v>
      </c>
      <c r="B1291">
        <v>0.835</v>
      </c>
      <c r="C1291">
        <v>0.835</v>
      </c>
      <c r="D1291">
        <v>-1.1366</v>
      </c>
    </row>
    <row r="1292" spans="1:4">
      <c r="A1292" t="s">
        <v>1311</v>
      </c>
      <c r="B1292">
        <v>0.8446</v>
      </c>
      <c r="C1292">
        <v>0.8446</v>
      </c>
      <c r="D1292">
        <v>-0.5183</v>
      </c>
    </row>
    <row r="1293" spans="1:4">
      <c r="A1293" t="s">
        <v>1312</v>
      </c>
      <c r="B1293">
        <v>0.849</v>
      </c>
      <c r="C1293">
        <v>0.849</v>
      </c>
      <c r="D1293">
        <v>0.0353</v>
      </c>
    </row>
    <row r="1294" spans="1:4">
      <c r="A1294" t="s">
        <v>1313</v>
      </c>
      <c r="B1294">
        <v>0.8487</v>
      </c>
      <c r="C1294">
        <v>0.8487</v>
      </c>
      <c r="D1294">
        <v>1.6407</v>
      </c>
    </row>
    <row r="1295" spans="1:4">
      <c r="A1295" t="s">
        <v>1314</v>
      </c>
      <c r="B1295">
        <v>0.835</v>
      </c>
      <c r="C1295">
        <v>0.835</v>
      </c>
      <c r="D1295">
        <v>0.1199</v>
      </c>
    </row>
    <row r="1296" spans="1:4">
      <c r="A1296" t="s">
        <v>1315</v>
      </c>
      <c r="B1296">
        <v>0.834</v>
      </c>
      <c r="C1296">
        <v>0.834</v>
      </c>
      <c r="D1296">
        <v>0.4093</v>
      </c>
    </row>
    <row r="1297" spans="1:4">
      <c r="A1297" t="s">
        <v>1316</v>
      </c>
      <c r="B1297">
        <v>0.8306</v>
      </c>
      <c r="C1297">
        <v>0.8306</v>
      </c>
      <c r="D1297">
        <v>-0.812</v>
      </c>
    </row>
    <row r="1298" spans="1:4">
      <c r="A1298" t="s">
        <v>1317</v>
      </c>
      <c r="B1298">
        <v>0.8374</v>
      </c>
      <c r="C1298">
        <v>0.8374</v>
      </c>
      <c r="D1298">
        <v>0.9159</v>
      </c>
    </row>
    <row r="1299" spans="1:4">
      <c r="A1299" t="s">
        <v>1318</v>
      </c>
      <c r="B1299">
        <v>0.8298</v>
      </c>
      <c r="C1299">
        <v>0.8298</v>
      </c>
      <c r="D1299">
        <v>0.5453</v>
      </c>
    </row>
    <row r="1300" spans="1:4">
      <c r="A1300" t="s">
        <v>1319</v>
      </c>
      <c r="B1300">
        <v>0.8253</v>
      </c>
      <c r="C1300">
        <v>0.8253</v>
      </c>
      <c r="D1300">
        <v>-1.3507</v>
      </c>
    </row>
    <row r="1301" spans="1:4">
      <c r="A1301" t="s">
        <v>1320</v>
      </c>
      <c r="B1301">
        <v>0.8366</v>
      </c>
      <c r="C1301">
        <v>0.8366</v>
      </c>
      <c r="D1301">
        <v>-0.7945</v>
      </c>
    </row>
    <row r="1302" spans="1:4">
      <c r="A1302" t="s">
        <v>1321</v>
      </c>
      <c r="B1302">
        <v>0.8433</v>
      </c>
      <c r="C1302">
        <v>0.8433</v>
      </c>
      <c r="D1302">
        <v>-1.7934</v>
      </c>
    </row>
    <row r="1303" spans="1:4">
      <c r="A1303" t="s">
        <v>1322</v>
      </c>
      <c r="B1303">
        <v>0.8587</v>
      </c>
      <c r="C1303">
        <v>0.8587</v>
      </c>
      <c r="D1303">
        <v>-0.2671</v>
      </c>
    </row>
    <row r="1304" spans="1:4">
      <c r="A1304" t="s">
        <v>1323</v>
      </c>
      <c r="B1304">
        <v>0.861</v>
      </c>
      <c r="C1304">
        <v>0.861</v>
      </c>
      <c r="D1304">
        <v>0.1745</v>
      </c>
    </row>
    <row r="1305" spans="1:4">
      <c r="A1305" t="s">
        <v>1324</v>
      </c>
      <c r="B1305">
        <v>0.8595</v>
      </c>
      <c r="C1305">
        <v>0.8595</v>
      </c>
      <c r="D1305">
        <v>0.3854</v>
      </c>
    </row>
    <row r="1306" spans="1:4">
      <c r="A1306" t="s">
        <v>1325</v>
      </c>
      <c r="B1306">
        <v>0.8562</v>
      </c>
      <c r="C1306">
        <v>0.8562</v>
      </c>
      <c r="D1306">
        <v>1.7953</v>
      </c>
    </row>
    <row r="1307" spans="1:4">
      <c r="A1307" t="s">
        <v>1326</v>
      </c>
      <c r="B1307">
        <v>0.8411</v>
      </c>
      <c r="C1307">
        <v>0.8411</v>
      </c>
      <c r="D1307">
        <v>-0.9305</v>
      </c>
    </row>
    <row r="1308" spans="1:4">
      <c r="A1308" t="s">
        <v>1327</v>
      </c>
      <c r="B1308">
        <v>0.849</v>
      </c>
      <c r="C1308">
        <v>0.849</v>
      </c>
      <c r="D1308">
        <v>2.3878</v>
      </c>
    </row>
    <row r="1309" spans="1:4">
      <c r="A1309" t="s">
        <v>1328</v>
      </c>
      <c r="B1309">
        <v>0.8292</v>
      </c>
      <c r="C1309">
        <v>0.8292</v>
      </c>
      <c r="D1309">
        <v>-1.2857</v>
      </c>
    </row>
    <row r="1310" spans="1:4">
      <c r="A1310" t="s">
        <v>1329</v>
      </c>
      <c r="B1310">
        <v>0.84</v>
      </c>
      <c r="C1310">
        <v>0.84</v>
      </c>
      <c r="D1310">
        <v>-0.6388</v>
      </c>
    </row>
    <row r="1311" spans="1:4">
      <c r="A1311" t="s">
        <v>1330</v>
      </c>
      <c r="B1311">
        <v>0.8454</v>
      </c>
      <c r="C1311">
        <v>0.8454</v>
      </c>
      <c r="D1311">
        <v>-2.0621</v>
      </c>
    </row>
    <row r="1312" spans="1:4">
      <c r="A1312" t="s">
        <v>1331</v>
      </c>
      <c r="B1312">
        <v>0.8632</v>
      </c>
      <c r="C1312">
        <v>0.8632</v>
      </c>
      <c r="D1312">
        <v>-1.4724</v>
      </c>
    </row>
    <row r="1313" spans="1:4">
      <c r="A1313" t="s">
        <v>1332</v>
      </c>
      <c r="B1313">
        <v>0.8761</v>
      </c>
      <c r="C1313">
        <v>0.8761</v>
      </c>
      <c r="D1313">
        <v>0.183</v>
      </c>
    </row>
    <row r="1314" spans="1:4">
      <c r="A1314" t="s">
        <v>1333</v>
      </c>
      <c r="B1314">
        <v>0.8745</v>
      </c>
      <c r="C1314">
        <v>0.8745</v>
      </c>
      <c r="D1314">
        <v>-1.0635</v>
      </c>
    </row>
    <row r="1315" spans="1:4">
      <c r="A1315" t="s">
        <v>1334</v>
      </c>
      <c r="B1315">
        <v>0.8839</v>
      </c>
      <c r="C1315">
        <v>0.8839</v>
      </c>
      <c r="D1315">
        <v>-0.4617</v>
      </c>
    </row>
    <row r="1316" spans="1:4">
      <c r="A1316" t="s">
        <v>1335</v>
      </c>
      <c r="B1316">
        <v>0.888</v>
      </c>
      <c r="C1316">
        <v>0.888</v>
      </c>
      <c r="D1316">
        <v>0.1805</v>
      </c>
    </row>
    <row r="1317" spans="1:4">
      <c r="A1317" t="s">
        <v>1336</v>
      </c>
      <c r="B1317">
        <v>0.8864</v>
      </c>
      <c r="C1317">
        <v>0.8864</v>
      </c>
      <c r="D1317">
        <v>0.2488</v>
      </c>
    </row>
    <row r="1318" spans="1:4">
      <c r="A1318" t="s">
        <v>1337</v>
      </c>
      <c r="B1318">
        <v>0.8842</v>
      </c>
      <c r="C1318">
        <v>0.8842</v>
      </c>
      <c r="D1318">
        <v>1.8312</v>
      </c>
    </row>
    <row r="1319" spans="1:4">
      <c r="A1319" t="s">
        <v>1338</v>
      </c>
      <c r="B1319">
        <v>0.8683</v>
      </c>
      <c r="C1319">
        <v>0.8683</v>
      </c>
      <c r="D1319">
        <v>0.521</v>
      </c>
    </row>
    <row r="1320" spans="1:4">
      <c r="A1320" t="s">
        <v>1339</v>
      </c>
      <c r="B1320">
        <v>0.8638</v>
      </c>
      <c r="C1320">
        <v>0.8638</v>
      </c>
      <c r="D1320">
        <v>1.0411</v>
      </c>
    </row>
    <row r="1321" spans="1:4">
      <c r="A1321" t="s">
        <v>1340</v>
      </c>
      <c r="B1321">
        <v>0.8549</v>
      </c>
      <c r="C1321">
        <v>0.8549</v>
      </c>
      <c r="D1321">
        <v>-0.6739</v>
      </c>
    </row>
    <row r="1322" spans="1:4">
      <c r="A1322" t="s">
        <v>1341</v>
      </c>
      <c r="B1322">
        <v>0.8607</v>
      </c>
      <c r="C1322">
        <v>0.8607</v>
      </c>
      <c r="D1322">
        <v>-0.2665</v>
      </c>
    </row>
    <row r="1323" spans="1:4">
      <c r="A1323" t="s">
        <v>1342</v>
      </c>
      <c r="B1323">
        <v>0.863</v>
      </c>
      <c r="C1323">
        <v>0.863</v>
      </c>
      <c r="D1323">
        <v>-0.081</v>
      </c>
    </row>
    <row r="1324" spans="1:4">
      <c r="A1324" t="s">
        <v>1343</v>
      </c>
      <c r="B1324">
        <v>0.8637</v>
      </c>
      <c r="C1324">
        <v>0.8637</v>
      </c>
      <c r="D1324">
        <v>-0.1618</v>
      </c>
    </row>
    <row r="1325" spans="1:4">
      <c r="A1325" t="s">
        <v>1344</v>
      </c>
      <c r="B1325">
        <v>0.8651</v>
      </c>
      <c r="C1325">
        <v>0.8651</v>
      </c>
      <c r="D1325">
        <v>0.2782</v>
      </c>
    </row>
    <row r="1326" spans="1:4">
      <c r="A1326" t="s">
        <v>1345</v>
      </c>
      <c r="B1326">
        <v>0.8627</v>
      </c>
      <c r="C1326">
        <v>0.8627</v>
      </c>
      <c r="D1326">
        <v>2.5559</v>
      </c>
    </row>
    <row r="1327" spans="1:4">
      <c r="A1327" t="s">
        <v>1346</v>
      </c>
      <c r="B1327">
        <v>0.8412</v>
      </c>
      <c r="C1327">
        <v>0.8412</v>
      </c>
      <c r="D1327">
        <v>-1.9466</v>
      </c>
    </row>
    <row r="1328" spans="1:4">
      <c r="A1328" t="s">
        <v>1347</v>
      </c>
      <c r="B1328">
        <v>0.8579</v>
      </c>
      <c r="C1328">
        <v>0.8579</v>
      </c>
      <c r="D1328">
        <v>0.4567</v>
      </c>
    </row>
    <row r="1329" spans="1:4">
      <c r="A1329" t="s">
        <v>1348</v>
      </c>
      <c r="B1329">
        <v>0.854</v>
      </c>
      <c r="C1329">
        <v>0.854</v>
      </c>
      <c r="D1329">
        <v>1.6304</v>
      </c>
    </row>
    <row r="1330" spans="1:4">
      <c r="A1330" t="s">
        <v>1349</v>
      </c>
      <c r="B1330">
        <v>0.8403</v>
      </c>
      <c r="C1330">
        <v>0.8403</v>
      </c>
      <c r="D1330">
        <v>0.1191</v>
      </c>
    </row>
    <row r="1331" spans="1:4">
      <c r="A1331" t="s">
        <v>1350</v>
      </c>
      <c r="B1331">
        <v>0.8393</v>
      </c>
      <c r="C1331">
        <v>0.8393</v>
      </c>
      <c r="D1331">
        <v>-2.1224</v>
      </c>
    </row>
    <row r="1332" spans="1:4">
      <c r="A1332" t="s">
        <v>1351</v>
      </c>
      <c r="B1332">
        <v>0.8575</v>
      </c>
      <c r="C1332">
        <v>0.8575</v>
      </c>
      <c r="D1332">
        <v>-1.0272</v>
      </c>
    </row>
    <row r="1333" spans="1:4">
      <c r="A1333" t="s">
        <v>1352</v>
      </c>
      <c r="B1333">
        <v>0.8664</v>
      </c>
      <c r="C1333">
        <v>0.8664</v>
      </c>
      <c r="D1333">
        <v>0.9202</v>
      </c>
    </row>
    <row r="1334" spans="1:4">
      <c r="A1334" t="s">
        <v>1353</v>
      </c>
      <c r="B1334">
        <v>0.8585</v>
      </c>
      <c r="C1334">
        <v>0.8585</v>
      </c>
      <c r="D1334">
        <v>-1.3898</v>
      </c>
    </row>
    <row r="1335" spans="1:4">
      <c r="A1335" t="s">
        <v>1354</v>
      </c>
      <c r="B1335">
        <v>0.8705</v>
      </c>
      <c r="C1335">
        <v>0.8705</v>
      </c>
      <c r="D1335" t="s">
        <v>1110</v>
      </c>
    </row>
    <row r="1336" spans="1:4">
      <c r="A1336" t="s">
        <v>1355</v>
      </c>
      <c r="B1336">
        <v>0.8706</v>
      </c>
      <c r="C1336">
        <v>0.8706</v>
      </c>
      <c r="D1336">
        <v>2.2791</v>
      </c>
    </row>
    <row r="1337" spans="1:4">
      <c r="A1337" t="s">
        <v>1356</v>
      </c>
      <c r="B1337">
        <v>0.8512</v>
      </c>
      <c r="C1337">
        <v>0.8512</v>
      </c>
      <c r="D1337">
        <v>-1.0693</v>
      </c>
    </row>
    <row r="1338" spans="1:4">
      <c r="A1338" t="s">
        <v>1357</v>
      </c>
      <c r="B1338">
        <v>0.8604</v>
      </c>
      <c r="C1338">
        <v>0.8604</v>
      </c>
      <c r="D1338">
        <v>-0.8984</v>
      </c>
    </row>
    <row r="1339" spans="1:4">
      <c r="A1339" t="s">
        <v>1358</v>
      </c>
      <c r="B1339">
        <v>0.8682</v>
      </c>
      <c r="C1339">
        <v>0.8682</v>
      </c>
      <c r="D1339">
        <v>0.4048</v>
      </c>
    </row>
    <row r="1340" spans="1:4">
      <c r="A1340" t="s">
        <v>1359</v>
      </c>
      <c r="B1340">
        <v>0.8647</v>
      </c>
      <c r="C1340">
        <v>0.8647</v>
      </c>
      <c r="D1340">
        <v>-0.6663</v>
      </c>
    </row>
    <row r="1341" spans="1:4">
      <c r="A1341" t="s">
        <v>1360</v>
      </c>
      <c r="B1341">
        <v>0.8705</v>
      </c>
      <c r="C1341">
        <v>0.8705</v>
      </c>
      <c r="D1341">
        <v>1.386</v>
      </c>
    </row>
    <row r="1342" spans="1:4">
      <c r="A1342" t="s">
        <v>1361</v>
      </c>
      <c r="B1342">
        <v>0.8586</v>
      </c>
      <c r="C1342">
        <v>0.8586</v>
      </c>
      <c r="D1342">
        <v>-1.5367</v>
      </c>
    </row>
    <row r="1343" spans="1:4">
      <c r="A1343" t="s">
        <v>1362</v>
      </c>
      <c r="B1343">
        <v>0.872</v>
      </c>
      <c r="C1343">
        <v>0.872</v>
      </c>
      <c r="D1343">
        <v>1.1953</v>
      </c>
    </row>
    <row r="1344" spans="1:4">
      <c r="A1344" t="s">
        <v>1363</v>
      </c>
      <c r="B1344">
        <v>0.8617</v>
      </c>
      <c r="C1344">
        <v>0.8617</v>
      </c>
      <c r="D1344">
        <v>-6.3064</v>
      </c>
    </row>
    <row r="1345" spans="1:4">
      <c r="A1345" t="s">
        <v>1364</v>
      </c>
      <c r="B1345">
        <v>0.9197</v>
      </c>
      <c r="C1345">
        <v>0.9197</v>
      </c>
      <c r="D1345">
        <v>-1.6258</v>
      </c>
    </row>
    <row r="1346" spans="1:4">
      <c r="A1346" t="s">
        <v>1365</v>
      </c>
      <c r="B1346">
        <v>0.9349</v>
      </c>
      <c r="C1346">
        <v>0.9349</v>
      </c>
      <c r="D1346">
        <v>-0.4366</v>
      </c>
    </row>
    <row r="1347" spans="1:4">
      <c r="A1347" t="s">
        <v>1366</v>
      </c>
      <c r="B1347">
        <v>0.939</v>
      </c>
      <c r="C1347">
        <v>0.939</v>
      </c>
      <c r="D1347">
        <v>-1.2203</v>
      </c>
    </row>
    <row r="1348" spans="1:4">
      <c r="A1348" t="s">
        <v>1367</v>
      </c>
      <c r="B1348">
        <v>0.9506</v>
      </c>
      <c r="C1348">
        <v>0.9506</v>
      </c>
      <c r="D1348">
        <v>0.8701</v>
      </c>
    </row>
    <row r="1349" spans="1:4">
      <c r="A1349" t="s">
        <v>1368</v>
      </c>
      <c r="B1349">
        <v>0.9424</v>
      </c>
      <c r="C1349">
        <v>0.9424</v>
      </c>
      <c r="D1349">
        <v>-0.7687</v>
      </c>
    </row>
    <row r="1350" spans="1:4">
      <c r="A1350" t="s">
        <v>1369</v>
      </c>
      <c r="B1350">
        <v>0.9497</v>
      </c>
      <c r="C1350">
        <v>0.9497</v>
      </c>
      <c r="D1350">
        <v>-1.3709</v>
      </c>
    </row>
    <row r="1351" spans="1:4">
      <c r="A1351" t="s">
        <v>1370</v>
      </c>
      <c r="B1351">
        <v>0.9629</v>
      </c>
      <c r="C1351">
        <v>0.9629</v>
      </c>
      <c r="D1351">
        <v>-0.6295</v>
      </c>
    </row>
    <row r="1352" spans="1:4">
      <c r="A1352" t="s">
        <v>1371</v>
      </c>
      <c r="B1352">
        <v>0.969</v>
      </c>
      <c r="C1352">
        <v>0.969</v>
      </c>
      <c r="D1352">
        <v>-0.1443</v>
      </c>
    </row>
    <row r="1353" spans="1:4">
      <c r="A1353" t="s">
        <v>1372</v>
      </c>
      <c r="B1353">
        <v>0.9704</v>
      </c>
      <c r="C1353">
        <v>0.9704</v>
      </c>
      <c r="D1353">
        <v>1.4002</v>
      </c>
    </row>
    <row r="1354" spans="1:4">
      <c r="A1354" t="s">
        <v>1373</v>
      </c>
      <c r="B1354">
        <v>0.957</v>
      </c>
      <c r="C1354">
        <v>0.957</v>
      </c>
      <c r="D1354">
        <v>0.0314</v>
      </c>
    </row>
    <row r="1355" spans="1:4">
      <c r="A1355" t="s">
        <v>1374</v>
      </c>
      <c r="B1355">
        <v>0.9567</v>
      </c>
      <c r="C1355">
        <v>0.9567</v>
      </c>
      <c r="D1355">
        <v>-1.3406</v>
      </c>
    </row>
    <row r="1356" spans="1:4">
      <c r="A1356" t="s">
        <v>1375</v>
      </c>
      <c r="B1356">
        <v>0.9697</v>
      </c>
      <c r="C1356">
        <v>0.9697</v>
      </c>
      <c r="D1356">
        <v>1.5605</v>
      </c>
    </row>
    <row r="1357" spans="1:4">
      <c r="A1357" t="s">
        <v>1376</v>
      </c>
      <c r="B1357">
        <v>0.9548</v>
      </c>
      <c r="C1357">
        <v>0.9548</v>
      </c>
      <c r="D1357">
        <v>-2.2923</v>
      </c>
    </row>
    <row r="1358" spans="1:4">
      <c r="A1358" t="s">
        <v>1377</v>
      </c>
      <c r="B1358">
        <v>0.9772</v>
      </c>
      <c r="C1358">
        <v>0.9772</v>
      </c>
      <c r="D1358">
        <v>-1.1731</v>
      </c>
    </row>
    <row r="1359" spans="1:4">
      <c r="A1359" t="s">
        <v>1378</v>
      </c>
      <c r="B1359">
        <v>0.9888</v>
      </c>
      <c r="C1359">
        <v>0.9888</v>
      </c>
      <c r="D1359">
        <v>0.1621</v>
      </c>
    </row>
    <row r="1360" spans="1:4">
      <c r="A1360" t="s">
        <v>1379</v>
      </c>
      <c r="B1360">
        <v>0.9872</v>
      </c>
      <c r="C1360">
        <v>0.9872</v>
      </c>
      <c r="D1360">
        <v>-0.6941</v>
      </c>
    </row>
    <row r="1361" spans="1:4">
      <c r="A1361" t="s">
        <v>1380</v>
      </c>
      <c r="B1361">
        <v>0.9941</v>
      </c>
      <c r="C1361">
        <v>0.9941</v>
      </c>
      <c r="D1361">
        <v>-0.4008</v>
      </c>
    </row>
    <row r="1362" spans="1:4">
      <c r="A1362" t="s">
        <v>1381</v>
      </c>
      <c r="B1362">
        <v>0.9981</v>
      </c>
      <c r="C1362">
        <v>0.9981</v>
      </c>
      <c r="D1362">
        <v>-1.1391</v>
      </c>
    </row>
    <row r="1363" spans="1:4">
      <c r="A1363" t="s">
        <v>1382</v>
      </c>
      <c r="B1363">
        <v>1.0096</v>
      </c>
      <c r="C1363">
        <v>1.0096</v>
      </c>
      <c r="D1363">
        <v>0.3678</v>
      </c>
    </row>
    <row r="1364" spans="1:4">
      <c r="A1364" t="s">
        <v>1383</v>
      </c>
      <c r="B1364">
        <v>1.0059</v>
      </c>
      <c r="C1364">
        <v>1.0059</v>
      </c>
      <c r="D1364">
        <v>1.187</v>
      </c>
    </row>
    <row r="1365" spans="1:4">
      <c r="A1365" t="s">
        <v>1384</v>
      </c>
      <c r="B1365">
        <v>0.9941</v>
      </c>
      <c r="C1365">
        <v>0.9941</v>
      </c>
      <c r="D1365">
        <v>0.5157</v>
      </c>
    </row>
    <row r="1366" spans="1:4">
      <c r="A1366" t="s">
        <v>1385</v>
      </c>
      <c r="B1366">
        <v>0.989</v>
      </c>
      <c r="C1366">
        <v>0.989</v>
      </c>
      <c r="D1366">
        <v>-0.2119</v>
      </c>
    </row>
    <row r="1367" spans="1:4">
      <c r="A1367" t="s">
        <v>1386</v>
      </c>
      <c r="B1367">
        <v>0.9911</v>
      </c>
      <c r="C1367">
        <v>0.9911</v>
      </c>
      <c r="D1367">
        <v>-0.1109</v>
      </c>
    </row>
    <row r="1368" spans="1:4">
      <c r="A1368" t="s">
        <v>1387</v>
      </c>
      <c r="B1368">
        <v>0.9922</v>
      </c>
      <c r="C1368">
        <v>0.9922</v>
      </c>
      <c r="D1368">
        <v>0.7412</v>
      </c>
    </row>
    <row r="1369" spans="1:4">
      <c r="A1369" t="s">
        <v>1388</v>
      </c>
      <c r="B1369">
        <v>0.9849</v>
      </c>
      <c r="C1369">
        <v>0.9849</v>
      </c>
      <c r="D1369">
        <v>-0.2027</v>
      </c>
    </row>
    <row r="1370" spans="1:4">
      <c r="A1370" t="s">
        <v>1389</v>
      </c>
      <c r="B1370">
        <v>0.9869</v>
      </c>
      <c r="C1370">
        <v>0.9869</v>
      </c>
      <c r="D1370">
        <v>-0.7642</v>
      </c>
    </row>
    <row r="1371" spans="1:4">
      <c r="A1371" t="s">
        <v>1390</v>
      </c>
      <c r="B1371">
        <v>0.9945</v>
      </c>
      <c r="C1371">
        <v>0.9945</v>
      </c>
      <c r="D1371">
        <v>0.2419</v>
      </c>
    </row>
    <row r="1372" spans="1:4">
      <c r="A1372" t="s">
        <v>1391</v>
      </c>
      <c r="B1372">
        <v>0.9921</v>
      </c>
      <c r="C1372">
        <v>0.9921</v>
      </c>
      <c r="D1372">
        <v>-0.2514</v>
      </c>
    </row>
    <row r="1373" spans="1:4">
      <c r="A1373" t="s">
        <v>1392</v>
      </c>
      <c r="B1373">
        <v>0.9946</v>
      </c>
      <c r="C1373">
        <v>0.9946</v>
      </c>
      <c r="D1373">
        <v>0.4849</v>
      </c>
    </row>
    <row r="1374" spans="1:4">
      <c r="A1374" t="s">
        <v>1393</v>
      </c>
      <c r="B1374">
        <v>0.9898</v>
      </c>
      <c r="C1374">
        <v>0.9898</v>
      </c>
      <c r="D1374">
        <v>1.8208</v>
      </c>
    </row>
    <row r="1375" spans="1:4">
      <c r="A1375" t="s">
        <v>1394</v>
      </c>
      <c r="B1375">
        <v>0.9721</v>
      </c>
      <c r="C1375">
        <v>0.9721</v>
      </c>
      <c r="D1375">
        <v>0.0309</v>
      </c>
    </row>
    <row r="1376" spans="1:4">
      <c r="A1376" t="s">
        <v>1395</v>
      </c>
      <c r="B1376">
        <v>0.9718</v>
      </c>
      <c r="C1376">
        <v>0.9718</v>
      </c>
      <c r="D1376">
        <v>0.6421</v>
      </c>
    </row>
    <row r="1377" spans="1:4">
      <c r="A1377" t="s">
        <v>1396</v>
      </c>
      <c r="B1377">
        <v>0.9656</v>
      </c>
      <c r="C1377">
        <v>0.9656</v>
      </c>
      <c r="D1377">
        <v>-0.2994</v>
      </c>
    </row>
    <row r="1378" spans="1:4">
      <c r="A1378" t="s">
        <v>1397</v>
      </c>
      <c r="B1378">
        <v>0.9685</v>
      </c>
      <c r="C1378">
        <v>0.9685</v>
      </c>
      <c r="D1378">
        <v>0.2588</v>
      </c>
    </row>
    <row r="1379" spans="1:4">
      <c r="A1379" t="s">
        <v>1398</v>
      </c>
      <c r="B1379">
        <v>0.966</v>
      </c>
      <c r="C1379">
        <v>0.966</v>
      </c>
      <c r="D1379">
        <v>-1.7494</v>
      </c>
    </row>
    <row r="1380" spans="1:4">
      <c r="A1380" t="s">
        <v>1399</v>
      </c>
      <c r="B1380">
        <v>0.9832</v>
      </c>
      <c r="C1380">
        <v>0.9832</v>
      </c>
      <c r="D1380">
        <v>0.1834</v>
      </c>
    </row>
    <row r="1381" spans="1:4">
      <c r="A1381" t="s">
        <v>1400</v>
      </c>
      <c r="B1381">
        <v>0.9814</v>
      </c>
      <c r="C1381">
        <v>0.9814</v>
      </c>
      <c r="D1381">
        <v>1.7733</v>
      </c>
    </row>
    <row r="1382" spans="1:4">
      <c r="A1382" t="s">
        <v>1401</v>
      </c>
      <c r="B1382">
        <v>0.9643</v>
      </c>
      <c r="C1382">
        <v>0.9643</v>
      </c>
      <c r="D1382">
        <v>-0.8534</v>
      </c>
    </row>
    <row r="1383" spans="1:4">
      <c r="A1383" t="s">
        <v>1402</v>
      </c>
      <c r="B1383">
        <v>0.9726</v>
      </c>
      <c r="C1383">
        <v>0.9726</v>
      </c>
      <c r="D1383">
        <v>-1.9458</v>
      </c>
    </row>
    <row r="1384" spans="1:4">
      <c r="A1384" t="s">
        <v>1403</v>
      </c>
      <c r="B1384">
        <v>0.9919</v>
      </c>
      <c r="C1384">
        <v>0.9919</v>
      </c>
      <c r="D1384">
        <v>0.2527</v>
      </c>
    </row>
    <row r="1385" spans="1:4">
      <c r="A1385" t="s">
        <v>1404</v>
      </c>
      <c r="B1385">
        <v>0.9894</v>
      </c>
      <c r="C1385">
        <v>0.9894</v>
      </c>
      <c r="D1385">
        <v>1.1036</v>
      </c>
    </row>
    <row r="1386" spans="1:4">
      <c r="A1386" t="s">
        <v>1405</v>
      </c>
      <c r="B1386">
        <v>0.9786</v>
      </c>
      <c r="C1386">
        <v>0.9786</v>
      </c>
      <c r="D1386">
        <v>-1.8357</v>
      </c>
    </row>
    <row r="1387" spans="1:4">
      <c r="A1387" t="s">
        <v>1406</v>
      </c>
      <c r="B1387">
        <v>0.9969</v>
      </c>
      <c r="C1387">
        <v>0.9969</v>
      </c>
      <c r="D1387">
        <v>-0.32</v>
      </c>
    </row>
    <row r="1388" spans="1:4">
      <c r="A1388" t="s">
        <v>1407</v>
      </c>
      <c r="B1388">
        <v>1.0001</v>
      </c>
      <c r="C1388">
        <v>1.0001</v>
      </c>
      <c r="D1388">
        <v>-0.4281</v>
      </c>
    </row>
    <row r="1389" spans="1:4">
      <c r="A1389" t="s">
        <v>1408</v>
      </c>
      <c r="B1389">
        <v>1.0044</v>
      </c>
      <c r="C1389">
        <v>1.0044</v>
      </c>
      <c r="D1389">
        <v>-0.4559</v>
      </c>
    </row>
    <row r="1390" spans="1:4">
      <c r="A1390" t="s">
        <v>1409</v>
      </c>
      <c r="B1390">
        <v>1.009</v>
      </c>
      <c r="C1390">
        <v>1.009</v>
      </c>
      <c r="D1390">
        <v>0.528</v>
      </c>
    </row>
    <row r="1391" spans="1:4">
      <c r="A1391" t="s">
        <v>1410</v>
      </c>
      <c r="B1391">
        <v>1.0037</v>
      </c>
      <c r="C1391">
        <v>1.0037</v>
      </c>
      <c r="D1391">
        <v>0.5913</v>
      </c>
    </row>
    <row r="1392" spans="1:4">
      <c r="A1392" t="s">
        <v>1411</v>
      </c>
      <c r="B1392">
        <v>0.9978</v>
      </c>
      <c r="C1392">
        <v>0.9978</v>
      </c>
      <c r="D1392">
        <v>-0.1001</v>
      </c>
    </row>
    <row r="1393" spans="1:4">
      <c r="A1393" t="s">
        <v>1412</v>
      </c>
      <c r="B1393">
        <v>0.9988</v>
      </c>
      <c r="C1393">
        <v>0.9988</v>
      </c>
      <c r="D1393">
        <v>-0.6466</v>
      </c>
    </row>
    <row r="1394" spans="1:4">
      <c r="A1394" t="s">
        <v>1413</v>
      </c>
      <c r="B1394">
        <v>1.0053</v>
      </c>
      <c r="C1394">
        <v>1.0053</v>
      </c>
      <c r="D1394">
        <v>-0.7601</v>
      </c>
    </row>
    <row r="1395" spans="1:4">
      <c r="A1395" t="s">
        <v>1414</v>
      </c>
      <c r="B1395">
        <v>1.013</v>
      </c>
      <c r="C1395">
        <v>1.013</v>
      </c>
      <c r="D1395">
        <v>0.3169</v>
      </c>
    </row>
    <row r="1396" spans="1:4">
      <c r="A1396" t="s">
        <v>1415</v>
      </c>
      <c r="B1396">
        <v>1.0098</v>
      </c>
      <c r="C1396">
        <v>1.0098</v>
      </c>
      <c r="D1396">
        <v>1.1317</v>
      </c>
    </row>
    <row r="1397" spans="1:4">
      <c r="A1397" t="s">
        <v>1416</v>
      </c>
      <c r="B1397">
        <v>0.9985</v>
      </c>
      <c r="C1397">
        <v>0.9985</v>
      </c>
      <c r="D1397">
        <v>1.0321</v>
      </c>
    </row>
    <row r="1398" spans="1:4">
      <c r="A1398" t="s">
        <v>1417</v>
      </c>
      <c r="B1398">
        <v>0.9883</v>
      </c>
      <c r="C1398">
        <v>0.9883</v>
      </c>
      <c r="D1398">
        <v>-1.0414</v>
      </c>
    </row>
    <row r="1399" spans="1:4">
      <c r="A1399" t="s">
        <v>1418</v>
      </c>
      <c r="B1399">
        <v>0.9987</v>
      </c>
      <c r="C1399">
        <v>0.9987</v>
      </c>
      <c r="D1399">
        <v>1.8147</v>
      </c>
    </row>
    <row r="1400" spans="1:4">
      <c r="A1400" t="s">
        <v>1419</v>
      </c>
      <c r="B1400">
        <v>0.9809</v>
      </c>
      <c r="C1400">
        <v>0.9809</v>
      </c>
      <c r="D1400">
        <v>1.6582</v>
      </c>
    </row>
    <row r="1401" spans="1:4">
      <c r="A1401" t="s">
        <v>1420</v>
      </c>
      <c r="B1401">
        <v>0.9649</v>
      </c>
      <c r="C1401">
        <v>0.9649</v>
      </c>
      <c r="D1401">
        <v>-4.6164</v>
      </c>
    </row>
    <row r="1402" spans="1:4">
      <c r="A1402" t="s">
        <v>1421</v>
      </c>
      <c r="B1402">
        <v>1.0116</v>
      </c>
      <c r="C1402">
        <v>1.0116</v>
      </c>
      <c r="D1402">
        <v>-0.2662</v>
      </c>
    </row>
    <row r="1403" spans="1:4">
      <c r="A1403" t="s">
        <v>1422</v>
      </c>
      <c r="B1403">
        <v>1.0143</v>
      </c>
      <c r="C1403">
        <v>1.0143</v>
      </c>
      <c r="D1403">
        <v>-0.6562</v>
      </c>
    </row>
    <row r="1404" spans="1:4">
      <c r="A1404" t="s">
        <v>1423</v>
      </c>
      <c r="B1404">
        <v>1.021</v>
      </c>
      <c r="C1404">
        <v>1.021</v>
      </c>
      <c r="D1404">
        <v>0.4131</v>
      </c>
    </row>
    <row r="1405" spans="1:4">
      <c r="A1405" t="s">
        <v>1424</v>
      </c>
      <c r="B1405">
        <v>1.0168</v>
      </c>
      <c r="C1405">
        <v>1.0168</v>
      </c>
      <c r="D1405">
        <v>-0.0197</v>
      </c>
    </row>
    <row r="1406" spans="1:4">
      <c r="A1406" t="s">
        <v>1425</v>
      </c>
      <c r="B1406">
        <v>1.017</v>
      </c>
      <c r="C1406">
        <v>1.017</v>
      </c>
      <c r="D1406">
        <v>-0.2354</v>
      </c>
    </row>
    <row r="1407" spans="1:4">
      <c r="A1407" t="s">
        <v>1426</v>
      </c>
      <c r="B1407">
        <v>1.0194</v>
      </c>
      <c r="C1407">
        <v>1.0194</v>
      </c>
      <c r="D1407">
        <v>-0.4784</v>
      </c>
    </row>
    <row r="1408" spans="1:4">
      <c r="A1408" t="s">
        <v>1427</v>
      </c>
      <c r="B1408">
        <v>1.0243</v>
      </c>
      <c r="C1408">
        <v>1.0243</v>
      </c>
      <c r="D1408">
        <v>-0.9668</v>
      </c>
    </row>
    <row r="1409" spans="1:4">
      <c r="A1409" t="s">
        <v>1428</v>
      </c>
      <c r="B1409">
        <v>1.0343</v>
      </c>
      <c r="C1409">
        <v>1.0343</v>
      </c>
      <c r="D1409">
        <v>-0.4715</v>
      </c>
    </row>
    <row r="1410" spans="1:4">
      <c r="A1410" t="s">
        <v>1429</v>
      </c>
      <c r="B1410">
        <v>1.0392</v>
      </c>
      <c r="C1410">
        <v>1.0392</v>
      </c>
      <c r="D1410">
        <v>1.1584</v>
      </c>
    </row>
    <row r="1411" spans="1:4">
      <c r="A1411" t="s">
        <v>1430</v>
      </c>
      <c r="B1411">
        <v>1.0273</v>
      </c>
      <c r="C1411">
        <v>1.0273</v>
      </c>
      <c r="D1411">
        <v>1.2218</v>
      </c>
    </row>
    <row r="1412" spans="1:4">
      <c r="A1412" t="s">
        <v>1431</v>
      </c>
      <c r="B1412">
        <v>1.0149</v>
      </c>
      <c r="C1412">
        <v>1.0149</v>
      </c>
      <c r="D1412">
        <v>0.7445</v>
      </c>
    </row>
    <row r="1413" spans="1:4">
      <c r="A1413" t="s">
        <v>1432</v>
      </c>
      <c r="B1413">
        <v>1.0074</v>
      </c>
      <c r="C1413">
        <v>1.0074</v>
      </c>
      <c r="D1413">
        <v>-0.7292</v>
      </c>
    </row>
    <row r="1414" spans="1:4">
      <c r="A1414" t="s">
        <v>1433</v>
      </c>
      <c r="B1414">
        <v>1.0148</v>
      </c>
      <c r="C1414">
        <v>1.0148</v>
      </c>
      <c r="D1414">
        <v>1.1664</v>
      </c>
    </row>
    <row r="1415" spans="1:4">
      <c r="A1415" t="s">
        <v>1434</v>
      </c>
      <c r="B1415">
        <v>1.0031</v>
      </c>
      <c r="C1415">
        <v>1.0031</v>
      </c>
      <c r="D1415">
        <v>0.1298</v>
      </c>
    </row>
    <row r="1416" spans="1:4">
      <c r="A1416" t="s">
        <v>1435</v>
      </c>
      <c r="B1416">
        <v>1.0018</v>
      </c>
      <c r="C1416">
        <v>1.0018</v>
      </c>
      <c r="D1416">
        <v>-0.2489</v>
      </c>
    </row>
    <row r="1417" spans="1:4">
      <c r="A1417" t="s">
        <v>1436</v>
      </c>
      <c r="B1417">
        <v>1.0043</v>
      </c>
      <c r="C1417">
        <v>1.0043</v>
      </c>
      <c r="D1417">
        <v>0.9448</v>
      </c>
    </row>
    <row r="1418" spans="1:4">
      <c r="A1418" t="s">
        <v>1437</v>
      </c>
      <c r="B1418">
        <v>0.9949</v>
      </c>
      <c r="C1418">
        <v>0.9949</v>
      </c>
      <c r="D1418">
        <v>0.2216</v>
      </c>
    </row>
    <row r="1419" spans="1:4">
      <c r="A1419" t="s">
        <v>1438</v>
      </c>
      <c r="B1419">
        <v>0.9927</v>
      </c>
      <c r="C1419">
        <v>0.9927</v>
      </c>
      <c r="D1419">
        <v>-0.3613</v>
      </c>
    </row>
    <row r="1420" spans="1:4">
      <c r="A1420" t="s">
        <v>1439</v>
      </c>
      <c r="B1420">
        <v>0.9963</v>
      </c>
      <c r="C1420">
        <v>0.9963</v>
      </c>
      <c r="D1420">
        <v>1.9859</v>
      </c>
    </row>
    <row r="1421" spans="1:4">
      <c r="A1421" t="s">
        <v>1440</v>
      </c>
      <c r="B1421">
        <v>0.9769</v>
      </c>
      <c r="C1421">
        <v>0.9769</v>
      </c>
      <c r="D1421">
        <v>0.2772</v>
      </c>
    </row>
    <row r="1422" spans="1:4">
      <c r="A1422" t="s">
        <v>1441</v>
      </c>
      <c r="B1422">
        <v>0.9742</v>
      </c>
      <c r="C1422">
        <v>0.9742</v>
      </c>
      <c r="D1422">
        <v>1.6168</v>
      </c>
    </row>
    <row r="1423" spans="1:4">
      <c r="A1423" t="s">
        <v>1442</v>
      </c>
      <c r="B1423">
        <v>0.9587</v>
      </c>
      <c r="C1423">
        <v>0.9587</v>
      </c>
      <c r="D1423">
        <v>0</v>
      </c>
    </row>
    <row r="1424" spans="1:4">
      <c r="A1424" t="s">
        <v>1443</v>
      </c>
      <c r="B1424">
        <v>0.9587</v>
      </c>
      <c r="C1424">
        <v>0.9587</v>
      </c>
      <c r="D1424">
        <v>0.4927</v>
      </c>
    </row>
    <row r="1425" spans="1:4">
      <c r="A1425" t="s">
        <v>1444</v>
      </c>
      <c r="B1425">
        <v>0.954</v>
      </c>
      <c r="C1425">
        <v>0.954</v>
      </c>
      <c r="D1425">
        <v>2.1741</v>
      </c>
    </row>
    <row r="1426" spans="1:4">
      <c r="A1426" t="s">
        <v>1445</v>
      </c>
      <c r="B1426">
        <v>0.9337</v>
      </c>
      <c r="C1426">
        <v>0.9337</v>
      </c>
      <c r="D1426">
        <v>-3.113</v>
      </c>
    </row>
    <row r="1427" spans="1:4">
      <c r="A1427" t="s">
        <v>1446</v>
      </c>
      <c r="B1427">
        <v>0.9637</v>
      </c>
      <c r="C1427">
        <v>0.9637</v>
      </c>
      <c r="D1427">
        <v>1.0274</v>
      </c>
    </row>
    <row r="1428" spans="1:4">
      <c r="A1428" t="s">
        <v>1447</v>
      </c>
      <c r="B1428">
        <v>0.9539</v>
      </c>
      <c r="C1428">
        <v>0.9539</v>
      </c>
      <c r="D1428">
        <v>0.2312</v>
      </c>
    </row>
    <row r="1429" spans="1:4">
      <c r="A1429" t="s">
        <v>1448</v>
      </c>
      <c r="B1429">
        <v>0.9517</v>
      </c>
      <c r="C1429">
        <v>0.9517</v>
      </c>
      <c r="D1429">
        <v>-4.4094</v>
      </c>
    </row>
    <row r="1430" spans="1:4">
      <c r="A1430" t="s">
        <v>1449</v>
      </c>
      <c r="B1430">
        <v>0.9956</v>
      </c>
      <c r="C1430">
        <v>0.9956</v>
      </c>
      <c r="D1430">
        <v>0.0402</v>
      </c>
    </row>
    <row r="1431" spans="1:4">
      <c r="A1431" t="s">
        <v>1450</v>
      </c>
      <c r="B1431">
        <v>0.9952</v>
      </c>
      <c r="C1431">
        <v>0.9952</v>
      </c>
      <c r="D1431">
        <v>-0.0402</v>
      </c>
    </row>
    <row r="1432" spans="1:4">
      <c r="A1432" t="s">
        <v>1451</v>
      </c>
      <c r="B1432">
        <v>0.9956</v>
      </c>
      <c r="C1432">
        <v>0.9956</v>
      </c>
      <c r="D1432">
        <v>-3.1141</v>
      </c>
    </row>
    <row r="1433" spans="1:4">
      <c r="A1433" t="s">
        <v>1452</v>
      </c>
      <c r="B1433">
        <v>1.0276</v>
      </c>
      <c r="C1433">
        <v>1.0276</v>
      </c>
      <c r="D1433">
        <v>-1.6651</v>
      </c>
    </row>
    <row r="1434" spans="1:4">
      <c r="A1434" t="s">
        <v>1453</v>
      </c>
      <c r="B1434">
        <v>1.045</v>
      </c>
      <c r="C1434">
        <v>1.045</v>
      </c>
      <c r="D1434">
        <v>0.1246</v>
      </c>
    </row>
    <row r="1435" spans="1:4">
      <c r="A1435" t="s">
        <v>1454</v>
      </c>
      <c r="B1435">
        <v>1.0437</v>
      </c>
      <c r="C1435">
        <v>1.0437</v>
      </c>
      <c r="D1435">
        <v>-1.277</v>
      </c>
    </row>
    <row r="1436" spans="1:4">
      <c r="A1436" t="s">
        <v>1455</v>
      </c>
      <c r="B1436">
        <v>1.0572</v>
      </c>
      <c r="C1436">
        <v>1.0572</v>
      </c>
      <c r="D1436">
        <v>-0.0378</v>
      </c>
    </row>
    <row r="1437" spans="1:4">
      <c r="A1437" t="s">
        <v>1456</v>
      </c>
      <c r="B1437">
        <v>1.0576</v>
      </c>
      <c r="C1437">
        <v>1.0576</v>
      </c>
      <c r="D1437">
        <v>-0.1416</v>
      </c>
    </row>
    <row r="1438" spans="1:4">
      <c r="A1438" t="s">
        <v>1457</v>
      </c>
      <c r="B1438">
        <v>1.0591</v>
      </c>
      <c r="C1438">
        <v>1.0591</v>
      </c>
      <c r="D1438">
        <v>0.5125</v>
      </c>
    </row>
    <row r="1439" spans="1:4">
      <c r="A1439" t="s">
        <v>1458</v>
      </c>
      <c r="B1439">
        <v>1.0537</v>
      </c>
      <c r="C1439">
        <v>1.0537</v>
      </c>
      <c r="D1439">
        <v>0.0475</v>
      </c>
    </row>
    <row r="1440" spans="1:4">
      <c r="A1440" t="s">
        <v>1459</v>
      </c>
      <c r="B1440">
        <v>1.0532</v>
      </c>
      <c r="C1440">
        <v>1.0532</v>
      </c>
      <c r="D1440">
        <v>0.9199</v>
      </c>
    </row>
    <row r="1441" spans="1:4">
      <c r="A1441" t="s">
        <v>1460</v>
      </c>
      <c r="B1441">
        <v>1.0436</v>
      </c>
      <c r="C1441">
        <v>1.0436</v>
      </c>
      <c r="D1441">
        <v>-0.1531</v>
      </c>
    </row>
    <row r="1442" spans="1:4">
      <c r="A1442" t="s">
        <v>1461</v>
      </c>
      <c r="B1442">
        <v>1.0452</v>
      </c>
      <c r="C1442">
        <v>1.0452</v>
      </c>
      <c r="D1442">
        <v>0.0766</v>
      </c>
    </row>
    <row r="1443" spans="1:4">
      <c r="A1443" t="s">
        <v>1462</v>
      </c>
      <c r="B1443">
        <v>1.0444</v>
      </c>
      <c r="C1443">
        <v>1.0444</v>
      </c>
      <c r="D1443">
        <v>-0.5428</v>
      </c>
    </row>
    <row r="1444" spans="1:4">
      <c r="A1444" t="s">
        <v>1463</v>
      </c>
      <c r="B1444">
        <v>1.0501</v>
      </c>
      <c r="C1444">
        <v>1.0501</v>
      </c>
      <c r="D1444">
        <v>0.9614</v>
      </c>
    </row>
    <row r="1445" spans="1:4">
      <c r="A1445" t="s">
        <v>1464</v>
      </c>
      <c r="B1445">
        <v>1.0401</v>
      </c>
      <c r="C1445">
        <v>1.0401</v>
      </c>
      <c r="D1445">
        <v>-1.6826</v>
      </c>
    </row>
    <row r="1446" spans="1:4">
      <c r="A1446" t="s">
        <v>1465</v>
      </c>
      <c r="B1446">
        <v>1.0579</v>
      </c>
      <c r="C1446">
        <v>1.0579</v>
      </c>
      <c r="D1446">
        <v>-0.3485</v>
      </c>
    </row>
    <row r="1447" spans="1:4">
      <c r="A1447" t="s">
        <v>1466</v>
      </c>
      <c r="B1447">
        <v>1.0616</v>
      </c>
      <c r="C1447">
        <v>1.0616</v>
      </c>
      <c r="D1447">
        <v>0.5018</v>
      </c>
    </row>
    <row r="1448" spans="1:4">
      <c r="A1448" t="s">
        <v>1467</v>
      </c>
      <c r="B1448">
        <v>1.0563</v>
      </c>
      <c r="C1448">
        <v>1.0563</v>
      </c>
      <c r="D1448">
        <v>-0.443</v>
      </c>
    </row>
    <row r="1449" spans="1:4">
      <c r="A1449" t="s">
        <v>1468</v>
      </c>
      <c r="B1449">
        <v>1.061</v>
      </c>
      <c r="C1449">
        <v>1.061</v>
      </c>
      <c r="D1449">
        <v>-0.0471</v>
      </c>
    </row>
    <row r="1450" spans="1:4">
      <c r="A1450" t="s">
        <v>1469</v>
      </c>
      <c r="B1450">
        <v>1.0615</v>
      </c>
      <c r="C1450">
        <v>1.0615</v>
      </c>
      <c r="D1450">
        <v>0.1699</v>
      </c>
    </row>
    <row r="1451" spans="1:4">
      <c r="A1451" t="s">
        <v>1470</v>
      </c>
      <c r="B1451">
        <v>1.0597</v>
      </c>
      <c r="C1451">
        <v>1.0597</v>
      </c>
      <c r="D1451">
        <v>0.4169</v>
      </c>
    </row>
    <row r="1452" spans="1:4">
      <c r="A1452" t="s">
        <v>1471</v>
      </c>
      <c r="B1452">
        <v>1.0553</v>
      </c>
      <c r="C1452">
        <v>1.0553</v>
      </c>
      <c r="D1452">
        <v>0.3518</v>
      </c>
    </row>
    <row r="1453" spans="1:4">
      <c r="A1453" t="s">
        <v>1472</v>
      </c>
      <c r="B1453">
        <v>1.0516</v>
      </c>
      <c r="C1453">
        <v>1.0516</v>
      </c>
      <c r="D1453">
        <v>0.6316</v>
      </c>
    </row>
    <row r="1454" spans="1:4">
      <c r="A1454" t="s">
        <v>1473</v>
      </c>
      <c r="B1454">
        <v>1.045</v>
      </c>
      <c r="C1454">
        <v>1.045</v>
      </c>
      <c r="D1454">
        <v>1.0736</v>
      </c>
    </row>
    <row r="1455" spans="1:4">
      <c r="A1455" t="s">
        <v>1474</v>
      </c>
      <c r="B1455">
        <v>1.0336</v>
      </c>
      <c r="C1455">
        <v>1.0336</v>
      </c>
      <c r="D1455" t="s">
        <v>1110</v>
      </c>
    </row>
    <row r="1456" spans="1:4">
      <c r="A1456" t="s">
        <v>1475</v>
      </c>
      <c r="B1456">
        <v>1.0339</v>
      </c>
      <c r="C1456">
        <v>1.0339</v>
      </c>
      <c r="D1456">
        <v>0.9077</v>
      </c>
    </row>
    <row r="1457" spans="1:4">
      <c r="A1457" t="s">
        <v>1476</v>
      </c>
      <c r="B1457">
        <v>1.0246</v>
      </c>
      <c r="C1457">
        <v>1.0246</v>
      </c>
      <c r="D1457">
        <v>0.1956</v>
      </c>
    </row>
    <row r="1458" spans="1:4">
      <c r="A1458" t="s">
        <v>1477</v>
      </c>
      <c r="B1458">
        <v>1.0226</v>
      </c>
      <c r="C1458">
        <v>1.0226</v>
      </c>
      <c r="D1458">
        <v>-0.7377</v>
      </c>
    </row>
    <row r="1459" spans="1:4">
      <c r="A1459" t="s">
        <v>1478</v>
      </c>
      <c r="B1459">
        <v>1.0302</v>
      </c>
      <c r="C1459">
        <v>1.0302</v>
      </c>
      <c r="D1459">
        <v>0.635</v>
      </c>
    </row>
    <row r="1460" spans="1:4">
      <c r="A1460" t="s">
        <v>1479</v>
      </c>
      <c r="B1460">
        <v>1.0237</v>
      </c>
      <c r="C1460">
        <v>1.0237</v>
      </c>
      <c r="D1460">
        <v>-0.8907</v>
      </c>
    </row>
    <row r="1461" spans="1:4">
      <c r="A1461" t="s">
        <v>1480</v>
      </c>
      <c r="B1461">
        <v>1.0329</v>
      </c>
      <c r="C1461">
        <v>1.0329</v>
      </c>
      <c r="D1461">
        <v>0.1163</v>
      </c>
    </row>
    <row r="1462" spans="1:4">
      <c r="A1462" t="s">
        <v>1481</v>
      </c>
      <c r="B1462">
        <v>1.0317</v>
      </c>
      <c r="C1462">
        <v>1.0317</v>
      </c>
      <c r="D1462">
        <v>0.3111</v>
      </c>
    </row>
    <row r="1463" spans="1:4">
      <c r="A1463" t="s">
        <v>1482</v>
      </c>
      <c r="B1463">
        <v>1.0285</v>
      </c>
      <c r="C1463">
        <v>1.0285</v>
      </c>
      <c r="D1463">
        <v>-0.6376</v>
      </c>
    </row>
    <row r="1464" spans="1:4">
      <c r="A1464" t="s">
        <v>1483</v>
      </c>
      <c r="B1464">
        <v>1.0351</v>
      </c>
      <c r="C1464">
        <v>1.0351</v>
      </c>
      <c r="D1464">
        <v>0.8182</v>
      </c>
    </row>
    <row r="1465" spans="1:4">
      <c r="A1465" t="s">
        <v>1484</v>
      </c>
      <c r="B1465">
        <v>1.0267</v>
      </c>
      <c r="C1465">
        <v>1.0267</v>
      </c>
      <c r="D1465">
        <v>-0.3301</v>
      </c>
    </row>
    <row r="1466" spans="1:4">
      <c r="A1466" t="s">
        <v>1485</v>
      </c>
      <c r="B1466">
        <v>1.0301</v>
      </c>
      <c r="C1466">
        <v>1.0301</v>
      </c>
      <c r="D1466">
        <v>-0.2324</v>
      </c>
    </row>
    <row r="1467" spans="1:4">
      <c r="A1467" t="s">
        <v>1486</v>
      </c>
      <c r="B1467">
        <v>1.0325</v>
      </c>
      <c r="C1467">
        <v>1.0325</v>
      </c>
      <c r="D1467">
        <v>0.3499</v>
      </c>
    </row>
    <row r="1468" spans="1:4">
      <c r="A1468" t="s">
        <v>1487</v>
      </c>
      <c r="B1468">
        <v>1.0289</v>
      </c>
      <c r="C1468">
        <v>1.0289</v>
      </c>
      <c r="D1468">
        <v>0.7935</v>
      </c>
    </row>
    <row r="1469" spans="1:4">
      <c r="A1469" t="s">
        <v>1488</v>
      </c>
      <c r="B1469">
        <v>1.0208</v>
      </c>
      <c r="C1469">
        <v>1.0208</v>
      </c>
      <c r="D1469">
        <v>-0.9317</v>
      </c>
    </row>
    <row r="1470" spans="1:4">
      <c r="A1470" t="s">
        <v>1489</v>
      </c>
      <c r="B1470">
        <v>1.0304</v>
      </c>
      <c r="C1470">
        <v>1.0304</v>
      </c>
      <c r="D1470">
        <v>0.9701</v>
      </c>
    </row>
    <row r="1471" spans="1:4">
      <c r="A1471" t="s">
        <v>1490</v>
      </c>
      <c r="B1471">
        <v>1.0205</v>
      </c>
      <c r="C1471">
        <v>1.0205</v>
      </c>
      <c r="D1471">
        <v>0.7006</v>
      </c>
    </row>
    <row r="1472" spans="1:4">
      <c r="A1472" t="s">
        <v>1491</v>
      </c>
      <c r="B1472">
        <v>1.0134</v>
      </c>
      <c r="C1472">
        <v>1.0134</v>
      </c>
      <c r="D1472">
        <v>-0.5398</v>
      </c>
    </row>
    <row r="1473" spans="1:4">
      <c r="A1473" t="s">
        <v>1492</v>
      </c>
      <c r="B1473">
        <v>1.0189</v>
      </c>
      <c r="C1473">
        <v>1.0189</v>
      </c>
      <c r="D1473">
        <v>0.6719</v>
      </c>
    </row>
    <row r="1474" spans="1:4">
      <c r="A1474" t="s">
        <v>1493</v>
      </c>
      <c r="B1474">
        <v>1.0121</v>
      </c>
      <c r="C1474">
        <v>1.0121</v>
      </c>
      <c r="D1474">
        <v>-2.0612</v>
      </c>
    </row>
    <row r="1475" spans="1:4">
      <c r="A1475" t="s">
        <v>1494</v>
      </c>
      <c r="B1475">
        <v>1.0334</v>
      </c>
      <c r="C1475">
        <v>1.0334</v>
      </c>
      <c r="D1475">
        <v>-0.5198</v>
      </c>
    </row>
    <row r="1476" spans="1:4">
      <c r="A1476" t="s">
        <v>1495</v>
      </c>
      <c r="B1476">
        <v>1.0388</v>
      </c>
      <c r="C1476">
        <v>1.0388</v>
      </c>
      <c r="D1476">
        <v>0.7957</v>
      </c>
    </row>
    <row r="1477" spans="1:4">
      <c r="A1477" t="s">
        <v>1496</v>
      </c>
      <c r="B1477">
        <v>1.0306</v>
      </c>
      <c r="C1477">
        <v>1.0306</v>
      </c>
      <c r="D1477">
        <v>-0.8562</v>
      </c>
    </row>
    <row r="1478" spans="1:4">
      <c r="A1478" t="s">
        <v>1497</v>
      </c>
      <c r="B1478">
        <v>1.0395</v>
      </c>
      <c r="C1478">
        <v>1.0395</v>
      </c>
      <c r="D1478">
        <v>0.2604</v>
      </c>
    </row>
    <row r="1479" spans="1:4">
      <c r="A1479" t="s">
        <v>1498</v>
      </c>
      <c r="B1479">
        <v>1.0368</v>
      </c>
      <c r="C1479">
        <v>1.0368</v>
      </c>
      <c r="D1479">
        <v>1.4481</v>
      </c>
    </row>
    <row r="1480" spans="1:4">
      <c r="A1480" t="s">
        <v>1499</v>
      </c>
      <c r="B1480">
        <v>1.022</v>
      </c>
      <c r="C1480">
        <v>1.022</v>
      </c>
      <c r="D1480">
        <v>-1.0744</v>
      </c>
    </row>
    <row r="1481" spans="1:4">
      <c r="A1481" t="s">
        <v>1500</v>
      </c>
      <c r="B1481">
        <v>1.0331</v>
      </c>
      <c r="C1481">
        <v>1.0331</v>
      </c>
      <c r="D1481">
        <v>0.2231</v>
      </c>
    </row>
    <row r="1482" spans="1:4">
      <c r="A1482" t="s">
        <v>1501</v>
      </c>
      <c r="B1482">
        <v>1.0308</v>
      </c>
      <c r="C1482">
        <v>1.0308</v>
      </c>
      <c r="D1482">
        <v>-2.4603</v>
      </c>
    </row>
    <row r="1483" spans="1:4">
      <c r="A1483" t="s">
        <v>1502</v>
      </c>
      <c r="B1483">
        <v>1.0568</v>
      </c>
      <c r="C1483">
        <v>1.0568</v>
      </c>
      <c r="D1483">
        <v>-0.1889</v>
      </c>
    </row>
    <row r="1484" spans="1:4">
      <c r="A1484" t="s">
        <v>1503</v>
      </c>
      <c r="B1484">
        <v>1.0588</v>
      </c>
      <c r="C1484">
        <v>1.0588</v>
      </c>
      <c r="D1484">
        <v>0.3887</v>
      </c>
    </row>
    <row r="1485" spans="1:4">
      <c r="A1485" t="s">
        <v>1504</v>
      </c>
      <c r="B1485">
        <v>1.0547</v>
      </c>
      <c r="C1485">
        <v>1.0547</v>
      </c>
      <c r="D1485">
        <v>1.0927</v>
      </c>
    </row>
    <row r="1486" spans="1:4">
      <c r="A1486" t="s">
        <v>1505</v>
      </c>
      <c r="B1486">
        <v>1.0433</v>
      </c>
      <c r="C1486">
        <v>1.0433</v>
      </c>
      <c r="D1486">
        <v>-2.6863</v>
      </c>
    </row>
    <row r="1487" spans="1:4">
      <c r="A1487" t="s">
        <v>1506</v>
      </c>
      <c r="B1487">
        <v>1.0721</v>
      </c>
      <c r="C1487">
        <v>1.0721</v>
      </c>
      <c r="D1487">
        <v>0.1775</v>
      </c>
    </row>
    <row r="1488" spans="1:4">
      <c r="A1488" t="s">
        <v>1507</v>
      </c>
      <c r="B1488">
        <v>1.0702</v>
      </c>
      <c r="C1488">
        <v>1.0702</v>
      </c>
      <c r="D1488">
        <v>-0.5205</v>
      </c>
    </row>
    <row r="1489" spans="1:4">
      <c r="A1489" t="s">
        <v>1508</v>
      </c>
      <c r="B1489">
        <v>1.0758</v>
      </c>
      <c r="C1489">
        <v>1.0758</v>
      </c>
      <c r="D1489">
        <v>-0.8388</v>
      </c>
    </row>
    <row r="1490" spans="1:4">
      <c r="A1490" t="s">
        <v>1509</v>
      </c>
      <c r="B1490">
        <v>1.0849</v>
      </c>
      <c r="C1490">
        <v>1.0849</v>
      </c>
      <c r="D1490">
        <v>0.2773</v>
      </c>
    </row>
    <row r="1491" spans="1:4">
      <c r="A1491" t="s">
        <v>1510</v>
      </c>
      <c r="B1491">
        <v>1.0819</v>
      </c>
      <c r="C1491">
        <v>1.0819</v>
      </c>
      <c r="D1491">
        <v>0.2874</v>
      </c>
    </row>
    <row r="1492" spans="1:4">
      <c r="A1492" t="s">
        <v>1511</v>
      </c>
      <c r="B1492">
        <v>1.0788</v>
      </c>
      <c r="C1492">
        <v>1.0788</v>
      </c>
      <c r="D1492">
        <v>0.7377</v>
      </c>
    </row>
    <row r="1493" spans="1:4">
      <c r="A1493" t="s">
        <v>1512</v>
      </c>
      <c r="B1493">
        <v>1.0709</v>
      </c>
      <c r="C1493">
        <v>1.0709</v>
      </c>
      <c r="D1493">
        <v>-0.056</v>
      </c>
    </row>
    <row r="1494" spans="1:4">
      <c r="A1494" t="s">
        <v>1513</v>
      </c>
      <c r="B1494">
        <v>1.0715</v>
      </c>
      <c r="C1494">
        <v>1.0715</v>
      </c>
      <c r="D1494">
        <v>0.5159</v>
      </c>
    </row>
    <row r="1495" spans="1:4">
      <c r="A1495" t="s">
        <v>1514</v>
      </c>
      <c r="B1495">
        <v>1.066</v>
      </c>
      <c r="C1495">
        <v>1.066</v>
      </c>
      <c r="D1495">
        <v>1.5335</v>
      </c>
    </row>
    <row r="1496" spans="1:4">
      <c r="A1496" t="s">
        <v>1515</v>
      </c>
      <c r="B1496">
        <v>1.0499</v>
      </c>
      <c r="C1496">
        <v>1.0499</v>
      </c>
      <c r="D1496">
        <v>-0.775</v>
      </c>
    </row>
    <row r="1497" spans="1:4">
      <c r="A1497" t="s">
        <v>1516</v>
      </c>
      <c r="B1497">
        <v>1.0581</v>
      </c>
      <c r="C1497">
        <v>1.0581</v>
      </c>
      <c r="D1497">
        <v>-0.8991</v>
      </c>
    </row>
    <row r="1498" spans="1:4">
      <c r="A1498" t="s">
        <v>1517</v>
      </c>
      <c r="B1498">
        <v>1.0677</v>
      </c>
      <c r="C1498">
        <v>1.0677</v>
      </c>
      <c r="D1498">
        <v>-0.2336</v>
      </c>
    </row>
    <row r="1499" spans="1:4">
      <c r="A1499" t="s">
        <v>1518</v>
      </c>
      <c r="B1499">
        <v>1.0702</v>
      </c>
      <c r="C1499">
        <v>1.0702</v>
      </c>
      <c r="D1499">
        <v>0.7911</v>
      </c>
    </row>
    <row r="1500" spans="1:4">
      <c r="A1500" t="s">
        <v>1519</v>
      </c>
      <c r="B1500">
        <v>1.0618</v>
      </c>
      <c r="C1500">
        <v>1.0618</v>
      </c>
      <c r="D1500">
        <v>-1.5941</v>
      </c>
    </row>
    <row r="1501" spans="1:4">
      <c r="A1501" t="s">
        <v>1520</v>
      </c>
      <c r="B1501">
        <v>1.079</v>
      </c>
      <c r="C1501">
        <v>1.079</v>
      </c>
      <c r="D1501">
        <v>-0.608</v>
      </c>
    </row>
    <row r="1502" spans="1:4">
      <c r="A1502" t="s">
        <v>1521</v>
      </c>
      <c r="B1502">
        <v>1.0856</v>
      </c>
      <c r="C1502">
        <v>1.0856</v>
      </c>
      <c r="D1502">
        <v>0.407</v>
      </c>
    </row>
    <row r="1503" spans="1:4">
      <c r="A1503" t="s">
        <v>1522</v>
      </c>
      <c r="B1503">
        <v>1.0812</v>
      </c>
      <c r="C1503">
        <v>1.0812</v>
      </c>
      <c r="D1503">
        <v>0.4646</v>
      </c>
    </row>
    <row r="1504" spans="1:4">
      <c r="A1504" t="s">
        <v>1523</v>
      </c>
      <c r="B1504">
        <v>1.0762</v>
      </c>
      <c r="C1504">
        <v>1.0762</v>
      </c>
      <c r="D1504">
        <v>-0.2318</v>
      </c>
    </row>
    <row r="1505" spans="1:4">
      <c r="A1505" t="s">
        <v>1524</v>
      </c>
      <c r="B1505">
        <v>1.0787</v>
      </c>
      <c r="C1505">
        <v>1.0787</v>
      </c>
      <c r="D1505">
        <v>0.4844</v>
      </c>
    </row>
    <row r="1506" spans="1:4">
      <c r="A1506" t="s">
        <v>1525</v>
      </c>
      <c r="B1506">
        <v>1.0735</v>
      </c>
      <c r="C1506">
        <v>1.0735</v>
      </c>
      <c r="D1506">
        <v>0.7981</v>
      </c>
    </row>
    <row r="1507" spans="1:4">
      <c r="A1507" t="s">
        <v>1526</v>
      </c>
      <c r="B1507">
        <v>1.065</v>
      </c>
      <c r="C1507">
        <v>1.065</v>
      </c>
      <c r="D1507">
        <v>-0.9394</v>
      </c>
    </row>
    <row r="1508" spans="1:4">
      <c r="A1508" t="s">
        <v>1527</v>
      </c>
      <c r="B1508">
        <v>1.0751</v>
      </c>
      <c r="C1508">
        <v>1.0751</v>
      </c>
      <c r="D1508">
        <v>-0.555</v>
      </c>
    </row>
    <row r="1509" spans="1:4">
      <c r="A1509" t="s">
        <v>1528</v>
      </c>
      <c r="B1509">
        <v>1.0811</v>
      </c>
      <c r="C1509">
        <v>1.0811</v>
      </c>
      <c r="D1509">
        <v>0.1389</v>
      </c>
    </row>
    <row r="1510" spans="1:4">
      <c r="A1510" t="s">
        <v>1529</v>
      </c>
      <c r="B1510">
        <v>1.0796</v>
      </c>
      <c r="C1510">
        <v>1.0796</v>
      </c>
      <c r="D1510">
        <v>-1.4064</v>
      </c>
    </row>
    <row r="1511" spans="1:4">
      <c r="A1511" t="s">
        <v>1530</v>
      </c>
      <c r="B1511">
        <v>1.095</v>
      </c>
      <c r="C1511">
        <v>1.095</v>
      </c>
      <c r="D1511">
        <v>0.3942</v>
      </c>
    </row>
    <row r="1512" spans="1:4">
      <c r="A1512" t="s">
        <v>1531</v>
      </c>
      <c r="B1512">
        <v>1.0907</v>
      </c>
      <c r="C1512">
        <v>1.0907</v>
      </c>
      <c r="D1512">
        <v>-0.0367</v>
      </c>
    </row>
    <row r="1513" spans="1:4">
      <c r="A1513" t="s">
        <v>1532</v>
      </c>
      <c r="B1513">
        <v>1.0911</v>
      </c>
      <c r="C1513">
        <v>1.0911</v>
      </c>
      <c r="D1513">
        <v>-0.4198</v>
      </c>
    </row>
    <row r="1514" spans="1:4">
      <c r="A1514" t="s">
        <v>1533</v>
      </c>
      <c r="B1514">
        <v>1.0957</v>
      </c>
      <c r="C1514">
        <v>1.0957</v>
      </c>
      <c r="D1514">
        <v>0.5229</v>
      </c>
    </row>
    <row r="1515" spans="1:4">
      <c r="A1515" t="s">
        <v>1534</v>
      </c>
      <c r="B1515">
        <v>1.09</v>
      </c>
      <c r="C1515">
        <v>1.09</v>
      </c>
      <c r="D1515">
        <v>1.1507</v>
      </c>
    </row>
    <row r="1516" spans="1:4">
      <c r="A1516" t="s">
        <v>1535</v>
      </c>
      <c r="B1516">
        <v>1.0776</v>
      </c>
      <c r="C1516">
        <v>1.0776</v>
      </c>
      <c r="D1516">
        <v>0.7668</v>
      </c>
    </row>
    <row r="1517" spans="1:4">
      <c r="A1517" t="s">
        <v>1536</v>
      </c>
      <c r="B1517">
        <v>1.0694</v>
      </c>
      <c r="C1517">
        <v>1.0694</v>
      </c>
      <c r="D1517">
        <v>-0.196</v>
      </c>
    </row>
    <row r="1518" spans="1:4">
      <c r="A1518" t="s">
        <v>1537</v>
      </c>
      <c r="B1518">
        <v>1.0715</v>
      </c>
      <c r="C1518">
        <v>1.0715</v>
      </c>
      <c r="D1518">
        <v>0.8091</v>
      </c>
    </row>
    <row r="1519" spans="1:4">
      <c r="A1519" t="s">
        <v>1538</v>
      </c>
      <c r="B1519">
        <v>1.0629</v>
      </c>
      <c r="C1519">
        <v>1.0629</v>
      </c>
      <c r="D1519">
        <v>0.2452</v>
      </c>
    </row>
    <row r="1520" spans="1:4">
      <c r="A1520" t="s">
        <v>1539</v>
      </c>
      <c r="B1520">
        <v>1.0603</v>
      </c>
      <c r="C1520">
        <v>1.0603</v>
      </c>
      <c r="D1520">
        <v>-0.8973</v>
      </c>
    </row>
    <row r="1521" spans="1:4">
      <c r="A1521" t="s">
        <v>1540</v>
      </c>
      <c r="B1521">
        <v>1.0699</v>
      </c>
      <c r="C1521">
        <v>1.0699</v>
      </c>
      <c r="D1521">
        <v>-0.2331</v>
      </c>
    </row>
    <row r="1522" spans="1:4">
      <c r="A1522" t="s">
        <v>1541</v>
      </c>
      <c r="B1522">
        <v>1.0724</v>
      </c>
      <c r="C1522">
        <v>1.0724</v>
      </c>
      <c r="D1522">
        <v>-0.8781</v>
      </c>
    </row>
    <row r="1523" spans="1:4">
      <c r="A1523" t="s">
        <v>1542</v>
      </c>
      <c r="B1523">
        <v>1.0819</v>
      </c>
      <c r="C1523">
        <v>1.0819</v>
      </c>
      <c r="D1523">
        <v>0.7356</v>
      </c>
    </row>
    <row r="1524" spans="1:4">
      <c r="A1524" t="s">
        <v>1543</v>
      </c>
      <c r="B1524">
        <v>1.074</v>
      </c>
      <c r="C1524">
        <v>1.074</v>
      </c>
      <c r="D1524">
        <v>-0.1766</v>
      </c>
    </row>
    <row r="1525" spans="1:4">
      <c r="A1525" t="s">
        <v>1544</v>
      </c>
      <c r="B1525">
        <v>1.0759</v>
      </c>
      <c r="C1525">
        <v>1.0759</v>
      </c>
      <c r="D1525">
        <v>0.4763</v>
      </c>
    </row>
    <row r="1526" spans="1:4">
      <c r="A1526" t="s">
        <v>1545</v>
      </c>
      <c r="B1526">
        <v>1.0708</v>
      </c>
      <c r="C1526">
        <v>1.0708</v>
      </c>
      <c r="D1526">
        <v>-0.1492</v>
      </c>
    </row>
    <row r="1527" spans="1:4">
      <c r="A1527" t="s">
        <v>1546</v>
      </c>
      <c r="B1527">
        <v>1.0724</v>
      </c>
      <c r="C1527">
        <v>1.0724</v>
      </c>
      <c r="D1527">
        <v>-0.149</v>
      </c>
    </row>
    <row r="1528" spans="1:4">
      <c r="A1528" t="s">
        <v>1547</v>
      </c>
      <c r="B1528">
        <v>1.074</v>
      </c>
      <c r="C1528">
        <v>1.074</v>
      </c>
      <c r="D1528">
        <v>0.7694</v>
      </c>
    </row>
    <row r="1529" spans="1:4">
      <c r="A1529" t="s">
        <v>1548</v>
      </c>
      <c r="B1529">
        <v>1.0658</v>
      </c>
      <c r="C1529">
        <v>1.0658</v>
      </c>
      <c r="D1529">
        <v>0.1598</v>
      </c>
    </row>
    <row r="1530" spans="1:4">
      <c r="A1530" t="s">
        <v>1549</v>
      </c>
      <c r="B1530">
        <v>1.0641</v>
      </c>
      <c r="C1530">
        <v>1.0641</v>
      </c>
      <c r="D1530">
        <v>0.8052</v>
      </c>
    </row>
    <row r="1531" spans="1:4">
      <c r="A1531" t="s">
        <v>1550</v>
      </c>
      <c r="B1531">
        <v>1.0556</v>
      </c>
      <c r="C1531">
        <v>1.0556</v>
      </c>
      <c r="D1531">
        <v>0</v>
      </c>
    </row>
    <row r="1532" spans="1:4">
      <c r="A1532" t="s">
        <v>1551</v>
      </c>
      <c r="B1532">
        <v>1.0556</v>
      </c>
      <c r="C1532">
        <v>1.0556</v>
      </c>
      <c r="D1532">
        <v>-0.4433</v>
      </c>
    </row>
    <row r="1533" spans="1:4">
      <c r="A1533" t="s">
        <v>1552</v>
      </c>
      <c r="B1533">
        <v>1.0603</v>
      </c>
      <c r="C1533">
        <v>1.0603</v>
      </c>
      <c r="D1533">
        <v>0.3977</v>
      </c>
    </row>
    <row r="1534" spans="1:4">
      <c r="A1534" t="s">
        <v>1553</v>
      </c>
      <c r="B1534">
        <v>1.0561</v>
      </c>
      <c r="C1534">
        <v>1.0561</v>
      </c>
      <c r="D1534">
        <v>0</v>
      </c>
    </row>
    <row r="1535" spans="1:4">
      <c r="A1535" t="s">
        <v>1554</v>
      </c>
      <c r="B1535">
        <v>1.0561</v>
      </c>
      <c r="C1535">
        <v>1.0561</v>
      </c>
      <c r="D1535">
        <v>0.4757</v>
      </c>
    </row>
    <row r="1536" spans="1:4">
      <c r="A1536" t="s">
        <v>1555</v>
      </c>
      <c r="B1536">
        <v>1.0511</v>
      </c>
      <c r="C1536">
        <v>1.0511</v>
      </c>
      <c r="D1536">
        <v>0.7766</v>
      </c>
    </row>
    <row r="1537" spans="1:4">
      <c r="A1537" t="s">
        <v>1556</v>
      </c>
      <c r="B1537">
        <v>1.043</v>
      </c>
      <c r="C1537">
        <v>1.043</v>
      </c>
      <c r="D1537">
        <v>0.1344</v>
      </c>
    </row>
    <row r="1538" spans="1:4">
      <c r="A1538" t="s">
        <v>1557</v>
      </c>
      <c r="B1538">
        <v>1.0416</v>
      </c>
      <c r="C1538">
        <v>1.0416</v>
      </c>
      <c r="D1538">
        <v>0.6377</v>
      </c>
    </row>
    <row r="1539" spans="1:4">
      <c r="A1539" t="s">
        <v>1558</v>
      </c>
      <c r="B1539">
        <v>1.035</v>
      </c>
      <c r="C1539">
        <v>1.035</v>
      </c>
      <c r="D1539">
        <v>-0.3466</v>
      </c>
    </row>
    <row r="1540" spans="1:4">
      <c r="A1540" t="s">
        <v>1559</v>
      </c>
      <c r="B1540">
        <v>1.0386</v>
      </c>
      <c r="C1540">
        <v>1.0386</v>
      </c>
      <c r="D1540">
        <v>0.9624</v>
      </c>
    </row>
    <row r="1541" spans="1:4">
      <c r="A1541" t="s">
        <v>1560</v>
      </c>
      <c r="B1541">
        <v>1.0287</v>
      </c>
      <c r="C1541">
        <v>1.0287</v>
      </c>
      <c r="D1541">
        <v>1.1107</v>
      </c>
    </row>
    <row r="1542" spans="1:4">
      <c r="A1542" t="s">
        <v>1561</v>
      </c>
      <c r="B1542">
        <v>1.0174</v>
      </c>
      <c r="C1542">
        <v>1.0174</v>
      </c>
      <c r="D1542">
        <v>-0.693</v>
      </c>
    </row>
    <row r="1543" spans="1:4">
      <c r="A1543" t="s">
        <v>1562</v>
      </c>
      <c r="B1543">
        <v>1.0245</v>
      </c>
      <c r="C1543">
        <v>1.0245</v>
      </c>
      <c r="D1543">
        <v>-0.669</v>
      </c>
    </row>
    <row r="1544" spans="1:4">
      <c r="A1544" t="s">
        <v>1563</v>
      </c>
      <c r="B1544">
        <v>1.0314</v>
      </c>
      <c r="C1544">
        <v>1.0314</v>
      </c>
      <c r="D1544">
        <v>-0.5688</v>
      </c>
    </row>
    <row r="1545" spans="1:4">
      <c r="A1545" t="s">
        <v>1564</v>
      </c>
      <c r="B1545">
        <v>1.0373</v>
      </c>
      <c r="C1545">
        <v>1.0373</v>
      </c>
      <c r="D1545">
        <v>0.7674</v>
      </c>
    </row>
    <row r="1546" spans="1:4">
      <c r="A1546" t="s">
        <v>1565</v>
      </c>
      <c r="B1546">
        <v>1.0294</v>
      </c>
      <c r="C1546">
        <v>1.0294</v>
      </c>
      <c r="D1546">
        <v>-0.2713</v>
      </c>
    </row>
    <row r="1547" spans="1:4">
      <c r="A1547" t="s">
        <v>1566</v>
      </c>
      <c r="B1547">
        <v>1.0322</v>
      </c>
      <c r="C1547">
        <v>1.0322</v>
      </c>
      <c r="D1547">
        <v>0.6828</v>
      </c>
    </row>
    <row r="1548" spans="1:4">
      <c r="A1548" t="s">
        <v>1567</v>
      </c>
      <c r="B1548">
        <v>1.0252</v>
      </c>
      <c r="C1548">
        <v>1.0252</v>
      </c>
      <c r="D1548">
        <v>0.4015</v>
      </c>
    </row>
    <row r="1549" spans="1:4">
      <c r="A1549" t="s">
        <v>1568</v>
      </c>
      <c r="B1549">
        <v>1.0211</v>
      </c>
      <c r="C1549">
        <v>1.0211</v>
      </c>
      <c r="D1549">
        <v>0.2651</v>
      </c>
    </row>
    <row r="1550" spans="1:4">
      <c r="A1550" t="s">
        <v>1569</v>
      </c>
      <c r="B1550">
        <v>1.0184</v>
      </c>
      <c r="C1550">
        <v>1.0184</v>
      </c>
      <c r="D1550">
        <v>1.5455</v>
      </c>
    </row>
    <row r="1551" spans="1:4">
      <c r="A1551" t="s">
        <v>1570</v>
      </c>
      <c r="B1551">
        <v>1.0029</v>
      </c>
      <c r="C1551">
        <v>1.0029</v>
      </c>
      <c r="D1551">
        <v>-1.9073</v>
      </c>
    </row>
    <row r="1552" spans="1:4">
      <c r="A1552" t="s">
        <v>1571</v>
      </c>
      <c r="B1552">
        <v>1.0224</v>
      </c>
      <c r="C1552">
        <v>1.0224</v>
      </c>
      <c r="D1552">
        <v>-0.8918</v>
      </c>
    </row>
    <row r="1553" spans="1:4">
      <c r="A1553" t="s">
        <v>1572</v>
      </c>
      <c r="B1553">
        <v>1.0316</v>
      </c>
      <c r="C1553">
        <v>1.0316</v>
      </c>
      <c r="D1553">
        <v>0.4088</v>
      </c>
    </row>
    <row r="1554" spans="1:4">
      <c r="A1554" t="s">
        <v>1573</v>
      </c>
      <c r="B1554">
        <v>1.0274</v>
      </c>
      <c r="C1554">
        <v>1.0274</v>
      </c>
      <c r="D1554">
        <v>0.0779</v>
      </c>
    </row>
    <row r="1555" spans="1:4">
      <c r="A1555" t="s">
        <v>1574</v>
      </c>
      <c r="B1555">
        <v>1.0266</v>
      </c>
      <c r="C1555">
        <v>1.0266</v>
      </c>
      <c r="D1555">
        <v>0.8943</v>
      </c>
    </row>
    <row r="1556" spans="1:4">
      <c r="A1556" t="s">
        <v>1575</v>
      </c>
      <c r="B1556">
        <v>1.0175</v>
      </c>
      <c r="C1556">
        <v>1.0175</v>
      </c>
      <c r="D1556">
        <v>-0.1374</v>
      </c>
    </row>
    <row r="1557" spans="1:4">
      <c r="A1557" t="s">
        <v>1576</v>
      </c>
      <c r="B1557">
        <v>1.0189</v>
      </c>
      <c r="C1557">
        <v>1.0189</v>
      </c>
      <c r="D1557">
        <v>0.3842</v>
      </c>
    </row>
    <row r="1558" spans="1:4">
      <c r="A1558" t="s">
        <v>1577</v>
      </c>
      <c r="B1558">
        <v>1.015</v>
      </c>
      <c r="C1558">
        <v>1.015</v>
      </c>
      <c r="D1558">
        <v>-0.8402</v>
      </c>
    </row>
    <row r="1559" spans="1:4">
      <c r="A1559" t="s">
        <v>1578</v>
      </c>
      <c r="B1559">
        <v>1.0236</v>
      </c>
      <c r="C1559">
        <v>1.0236</v>
      </c>
      <c r="D1559">
        <v>-0.0488</v>
      </c>
    </row>
    <row r="1560" spans="1:4">
      <c r="A1560" t="s">
        <v>1579</v>
      </c>
      <c r="B1560">
        <v>1.0241</v>
      </c>
      <c r="C1560">
        <v>1.0241</v>
      </c>
      <c r="D1560">
        <v>1.1257</v>
      </c>
    </row>
    <row r="1561" spans="1:4">
      <c r="A1561" t="s">
        <v>1580</v>
      </c>
      <c r="B1561">
        <v>1.0127</v>
      </c>
      <c r="C1561">
        <v>1.0127</v>
      </c>
      <c r="D1561">
        <v>0.188</v>
      </c>
    </row>
    <row r="1562" spans="1:4">
      <c r="A1562" t="s">
        <v>1581</v>
      </c>
      <c r="B1562">
        <v>1.0108</v>
      </c>
      <c r="C1562">
        <v>1.0108</v>
      </c>
      <c r="D1562">
        <v>0.7475</v>
      </c>
    </row>
    <row r="1563" spans="1:4">
      <c r="A1563" t="s">
        <v>1582</v>
      </c>
      <c r="B1563">
        <v>1.0033</v>
      </c>
      <c r="C1563">
        <v>1.0033</v>
      </c>
      <c r="D1563">
        <v>0.01</v>
      </c>
    </row>
    <row r="1564" spans="1:4">
      <c r="A1564" t="s">
        <v>1583</v>
      </c>
      <c r="B1564">
        <v>1.0032</v>
      </c>
      <c r="C1564">
        <v>1.0032</v>
      </c>
      <c r="D1564">
        <v>-0.3279</v>
      </c>
    </row>
    <row r="1565" spans="1:4">
      <c r="A1565" t="s">
        <v>1584</v>
      </c>
      <c r="B1565">
        <v>1.0065</v>
      </c>
      <c r="C1565">
        <v>1.0065</v>
      </c>
      <c r="D1565">
        <v>0.8113</v>
      </c>
    </row>
    <row r="1566" spans="1:4">
      <c r="A1566" t="s">
        <v>1585</v>
      </c>
      <c r="B1566">
        <v>0.9984</v>
      </c>
      <c r="C1566">
        <v>0.9984</v>
      </c>
      <c r="D1566">
        <v>0.2611</v>
      </c>
    </row>
    <row r="1567" spans="1:4">
      <c r="A1567" t="s">
        <v>1586</v>
      </c>
      <c r="B1567">
        <v>0.9958</v>
      </c>
      <c r="C1567">
        <v>0.9958</v>
      </c>
      <c r="D1567">
        <v>0.4236</v>
      </c>
    </row>
    <row r="1568" spans="1:4">
      <c r="A1568" t="s">
        <v>1587</v>
      </c>
      <c r="B1568">
        <v>0.9916</v>
      </c>
      <c r="C1568">
        <v>0.9916</v>
      </c>
      <c r="D1568">
        <v>1.8279</v>
      </c>
    </row>
    <row r="1569" spans="1:4">
      <c r="A1569" t="s">
        <v>1588</v>
      </c>
      <c r="B1569">
        <v>0.9738</v>
      </c>
      <c r="C1569">
        <v>0.9738</v>
      </c>
      <c r="D1569">
        <v>0.9015</v>
      </c>
    </row>
    <row r="1570" spans="1:4">
      <c r="A1570" t="s">
        <v>1589</v>
      </c>
      <c r="B1570">
        <v>0.9651</v>
      </c>
      <c r="C1570">
        <v>0.9651</v>
      </c>
      <c r="D1570">
        <v>-3.7978</v>
      </c>
    </row>
    <row r="1571" spans="1:4">
      <c r="A1571" t="s">
        <v>1590</v>
      </c>
      <c r="B1571">
        <v>1.0032</v>
      </c>
      <c r="C1571">
        <v>1.0032</v>
      </c>
      <c r="D1571">
        <v>-0.1791</v>
      </c>
    </row>
    <row r="1572" spans="1:4">
      <c r="A1572" t="s">
        <v>1591</v>
      </c>
      <c r="B1572">
        <v>1.005</v>
      </c>
      <c r="C1572">
        <v>1.005</v>
      </c>
      <c r="D1572">
        <v>0.3795</v>
      </c>
    </row>
    <row r="1573" spans="1:4">
      <c r="A1573" t="s">
        <v>1592</v>
      </c>
      <c r="B1573">
        <v>1.0012</v>
      </c>
      <c r="C1573">
        <v>1.0012</v>
      </c>
      <c r="D1573">
        <v>-0.3186</v>
      </c>
    </row>
    <row r="1574" spans="1:4">
      <c r="A1574" t="s">
        <v>1593</v>
      </c>
      <c r="B1574">
        <v>1.0044</v>
      </c>
      <c r="C1574">
        <v>1.0044</v>
      </c>
      <c r="D1574">
        <v>-0.8881</v>
      </c>
    </row>
    <row r="1575" spans="1:4">
      <c r="A1575" t="s">
        <v>1594</v>
      </c>
      <c r="B1575">
        <v>1.0134</v>
      </c>
      <c r="C1575">
        <v>1.0134</v>
      </c>
      <c r="D1575">
        <v>-0.0493</v>
      </c>
    </row>
    <row r="1576" spans="1:4">
      <c r="A1576" t="s">
        <v>1595</v>
      </c>
      <c r="B1576">
        <v>1.0139</v>
      </c>
      <c r="C1576">
        <v>1.0139</v>
      </c>
      <c r="D1576">
        <v>0.3961</v>
      </c>
    </row>
    <row r="1577" spans="1:4">
      <c r="A1577" t="s">
        <v>1596</v>
      </c>
      <c r="B1577">
        <v>1.0099</v>
      </c>
      <c r="C1577">
        <v>1.0099</v>
      </c>
      <c r="D1577">
        <v>-0.0693</v>
      </c>
    </row>
    <row r="1578" spans="1:4">
      <c r="A1578" t="s">
        <v>1597</v>
      </c>
      <c r="B1578">
        <v>1.0106</v>
      </c>
      <c r="C1578">
        <v>1.0106</v>
      </c>
      <c r="D1578">
        <v>0.7979</v>
      </c>
    </row>
    <row r="1579" spans="1:4">
      <c r="A1579" t="s">
        <v>1598</v>
      </c>
      <c r="B1579">
        <v>1.0026</v>
      </c>
      <c r="C1579">
        <v>1.0026</v>
      </c>
      <c r="D1579">
        <v>-0.2785</v>
      </c>
    </row>
    <row r="1580" spans="1:4">
      <c r="A1580" t="s">
        <v>1599</v>
      </c>
      <c r="B1580">
        <v>1.0054</v>
      </c>
      <c r="C1580">
        <v>1.0054</v>
      </c>
      <c r="D1580">
        <v>0.6507</v>
      </c>
    </row>
    <row r="1581" spans="1:4">
      <c r="A1581" t="s">
        <v>1600</v>
      </c>
      <c r="B1581">
        <v>0.9989</v>
      </c>
      <c r="C1581">
        <v>0.9989</v>
      </c>
      <c r="D1581">
        <v>0.2107</v>
      </c>
    </row>
    <row r="1582" spans="1:4">
      <c r="A1582" t="s">
        <v>1601</v>
      </c>
      <c r="B1582">
        <v>0.9968</v>
      </c>
      <c r="C1582">
        <v>0.9968</v>
      </c>
      <c r="D1582">
        <v>0.3625</v>
      </c>
    </row>
    <row r="1583" spans="1:4">
      <c r="A1583" t="s">
        <v>1602</v>
      </c>
      <c r="B1583">
        <v>0.9932</v>
      </c>
      <c r="C1583">
        <v>0.9932</v>
      </c>
      <c r="D1583">
        <v>-0.2411</v>
      </c>
    </row>
    <row r="1584" spans="1:4">
      <c r="A1584" t="s">
        <v>1603</v>
      </c>
      <c r="B1584">
        <v>0.9956</v>
      </c>
      <c r="C1584">
        <v>0.9956</v>
      </c>
      <c r="D1584">
        <v>0.1106</v>
      </c>
    </row>
    <row r="1585" spans="1:4">
      <c r="A1585" t="s">
        <v>1604</v>
      </c>
      <c r="B1585">
        <v>0.9945</v>
      </c>
      <c r="C1585">
        <v>0.9945</v>
      </c>
      <c r="D1585">
        <v>1.5625</v>
      </c>
    </row>
    <row r="1586" spans="1:4">
      <c r="A1586" t="s">
        <v>1605</v>
      </c>
      <c r="B1586">
        <v>0.9792</v>
      </c>
      <c r="C1586">
        <v>0.9792</v>
      </c>
      <c r="D1586">
        <v>0.1329</v>
      </c>
    </row>
    <row r="1587" spans="1:4">
      <c r="A1587" t="s">
        <v>1606</v>
      </c>
      <c r="B1587">
        <v>0.9779</v>
      </c>
      <c r="C1587">
        <v>0.9779</v>
      </c>
      <c r="D1587">
        <v>-1.1323</v>
      </c>
    </row>
    <row r="1588" spans="1:4">
      <c r="A1588" t="s">
        <v>1607</v>
      </c>
      <c r="B1588">
        <v>0.9891</v>
      </c>
      <c r="C1588">
        <v>0.9891</v>
      </c>
      <c r="D1588">
        <v>0.3246</v>
      </c>
    </row>
    <row r="1589" spans="1:4">
      <c r="A1589" t="s">
        <v>1608</v>
      </c>
      <c r="B1589">
        <v>0.9859</v>
      </c>
      <c r="C1589">
        <v>0.9859</v>
      </c>
      <c r="D1589">
        <v>0.0203</v>
      </c>
    </row>
    <row r="1590" spans="1:4">
      <c r="A1590" t="s">
        <v>1609</v>
      </c>
      <c r="B1590">
        <v>0.9857</v>
      </c>
      <c r="C1590">
        <v>0.9857</v>
      </c>
      <c r="D1590">
        <v>0.7049</v>
      </c>
    </row>
    <row r="1591" spans="1:4">
      <c r="A1591" t="s">
        <v>1610</v>
      </c>
      <c r="B1591">
        <v>0.9788</v>
      </c>
      <c r="C1591">
        <v>0.9788</v>
      </c>
      <c r="D1591">
        <v>-0.407</v>
      </c>
    </row>
    <row r="1592" spans="1:4">
      <c r="A1592" t="s">
        <v>1611</v>
      </c>
      <c r="B1592">
        <v>0.9828</v>
      </c>
      <c r="C1592">
        <v>0.9828</v>
      </c>
      <c r="D1592">
        <v>0.8103</v>
      </c>
    </row>
    <row r="1593" spans="1:4">
      <c r="A1593" t="s">
        <v>1612</v>
      </c>
      <c r="B1593">
        <v>0.9749</v>
      </c>
      <c r="C1593">
        <v>0.9749</v>
      </c>
      <c r="D1593">
        <v>-0.2966</v>
      </c>
    </row>
    <row r="1594" spans="1:4">
      <c r="A1594" t="s">
        <v>1613</v>
      </c>
      <c r="B1594">
        <v>0.9778</v>
      </c>
      <c r="C1594">
        <v>0.9778</v>
      </c>
      <c r="D1594">
        <v>1.0437</v>
      </c>
    </row>
    <row r="1595" spans="1:4">
      <c r="A1595" t="s">
        <v>1614</v>
      </c>
      <c r="B1595">
        <v>0.9677</v>
      </c>
      <c r="C1595">
        <v>0.9677</v>
      </c>
      <c r="D1595">
        <v>-1.0532</v>
      </c>
    </row>
    <row r="1596" spans="1:4">
      <c r="A1596" t="s">
        <v>1615</v>
      </c>
      <c r="B1596">
        <v>0.978</v>
      </c>
      <c r="C1596">
        <v>0.978</v>
      </c>
      <c r="D1596">
        <v>0.0512</v>
      </c>
    </row>
    <row r="1597" spans="1:4">
      <c r="A1597" t="s">
        <v>1616</v>
      </c>
      <c r="B1597">
        <v>0.9775</v>
      </c>
      <c r="C1597">
        <v>0.9775</v>
      </c>
      <c r="D1597">
        <v>0.1229</v>
      </c>
    </row>
    <row r="1598" spans="1:4">
      <c r="A1598" t="s">
        <v>1617</v>
      </c>
      <c r="B1598">
        <v>0.9763</v>
      </c>
      <c r="C1598">
        <v>0.9763</v>
      </c>
      <c r="D1598">
        <v>1.7615</v>
      </c>
    </row>
    <row r="1599" spans="1:4">
      <c r="A1599" t="s">
        <v>1618</v>
      </c>
      <c r="B1599">
        <v>0.9594</v>
      </c>
      <c r="C1599">
        <v>0.9594</v>
      </c>
      <c r="D1599">
        <v>0.3872</v>
      </c>
    </row>
    <row r="1600" spans="1:4">
      <c r="A1600" t="s">
        <v>1619</v>
      </c>
      <c r="B1600">
        <v>0.9557</v>
      </c>
      <c r="C1600">
        <v>0.9557</v>
      </c>
      <c r="D1600">
        <v>0.4731</v>
      </c>
    </row>
    <row r="1601" spans="1:4">
      <c r="A1601" t="s">
        <v>1620</v>
      </c>
      <c r="B1601">
        <v>0.9512</v>
      </c>
      <c r="C1601">
        <v>0.9512</v>
      </c>
      <c r="D1601">
        <v>1.1162</v>
      </c>
    </row>
    <row r="1602" spans="1:4">
      <c r="A1602" t="s">
        <v>1621</v>
      </c>
      <c r="B1602">
        <v>0.9407</v>
      </c>
      <c r="C1602">
        <v>0.9407</v>
      </c>
      <c r="D1602">
        <v>-1.3528</v>
      </c>
    </row>
    <row r="1603" spans="1:4">
      <c r="A1603" t="s">
        <v>1622</v>
      </c>
      <c r="B1603">
        <v>0.9536</v>
      </c>
      <c r="C1603">
        <v>0.9536</v>
      </c>
      <c r="D1603">
        <v>-0.0629</v>
      </c>
    </row>
    <row r="1604" spans="1:4">
      <c r="A1604" t="s">
        <v>1623</v>
      </c>
      <c r="B1604">
        <v>0.9542</v>
      </c>
      <c r="C1604">
        <v>0.9542</v>
      </c>
      <c r="D1604">
        <v>-0.0105</v>
      </c>
    </row>
    <row r="1605" spans="1:4">
      <c r="A1605" t="s">
        <v>1624</v>
      </c>
      <c r="B1605">
        <v>0.9543</v>
      </c>
      <c r="C1605">
        <v>0.9543</v>
      </c>
      <c r="D1605">
        <v>1.134</v>
      </c>
    </row>
    <row r="1606" spans="1:4">
      <c r="A1606" t="s">
        <v>1625</v>
      </c>
      <c r="B1606">
        <v>0.9436</v>
      </c>
      <c r="C1606">
        <v>0.9436</v>
      </c>
      <c r="D1606">
        <v>0.6936</v>
      </c>
    </row>
    <row r="1607" spans="1:4">
      <c r="A1607" t="s">
        <v>1626</v>
      </c>
      <c r="B1607">
        <v>0.9371</v>
      </c>
      <c r="C1607">
        <v>0.9371</v>
      </c>
      <c r="D1607">
        <v>-1.5444</v>
      </c>
    </row>
    <row r="1608" spans="1:4">
      <c r="A1608" t="s">
        <v>1627</v>
      </c>
      <c r="B1608">
        <v>0.9518</v>
      </c>
      <c r="C1608">
        <v>0.9518</v>
      </c>
      <c r="D1608">
        <v>-1.2246</v>
      </c>
    </row>
    <row r="1609" spans="1:4">
      <c r="A1609" t="s">
        <v>1628</v>
      </c>
      <c r="B1609">
        <v>0.9636</v>
      </c>
      <c r="C1609">
        <v>0.9636</v>
      </c>
      <c r="D1609">
        <v>0.1871</v>
      </c>
    </row>
    <row r="1610" spans="1:4">
      <c r="A1610" t="s">
        <v>1629</v>
      </c>
      <c r="B1610">
        <v>0.9618</v>
      </c>
      <c r="C1610">
        <v>0.9618</v>
      </c>
      <c r="D1610">
        <v>-0.6918</v>
      </c>
    </row>
    <row r="1611" spans="1:4">
      <c r="A1611" t="s">
        <v>1630</v>
      </c>
      <c r="B1611">
        <v>0.9685</v>
      </c>
      <c r="C1611">
        <v>0.9685</v>
      </c>
      <c r="D1611">
        <v>0.2069</v>
      </c>
    </row>
    <row r="1612" spans="1:4">
      <c r="A1612" t="s">
        <v>1631</v>
      </c>
      <c r="B1612">
        <v>0.9665</v>
      </c>
      <c r="C1612">
        <v>0.9665</v>
      </c>
      <c r="D1612">
        <v>1.844</v>
      </c>
    </row>
    <row r="1613" spans="1:4">
      <c r="A1613" t="s">
        <v>1632</v>
      </c>
      <c r="B1613">
        <v>0.949</v>
      </c>
      <c r="C1613">
        <v>0.949</v>
      </c>
      <c r="D1613">
        <v>0.7538</v>
      </c>
    </row>
    <row r="1614" spans="1:4">
      <c r="A1614" t="s">
        <v>1633</v>
      </c>
      <c r="B1614">
        <v>0.9419</v>
      </c>
      <c r="C1614">
        <v>0.9419</v>
      </c>
      <c r="D1614">
        <v>0.085</v>
      </c>
    </row>
    <row r="1615" spans="1:4">
      <c r="A1615" t="s">
        <v>1634</v>
      </c>
      <c r="B1615">
        <v>0.9411</v>
      </c>
      <c r="C1615">
        <v>0.9411</v>
      </c>
      <c r="D1615">
        <v>0.1596</v>
      </c>
    </row>
    <row r="1616" spans="1:4">
      <c r="A1616" t="s">
        <v>1635</v>
      </c>
      <c r="B1616">
        <v>0.9396</v>
      </c>
      <c r="C1616">
        <v>0.9396</v>
      </c>
      <c r="D1616">
        <v>-1.8079</v>
      </c>
    </row>
    <row r="1617" spans="1:4">
      <c r="A1617" t="s">
        <v>1636</v>
      </c>
      <c r="B1617">
        <v>0.9569</v>
      </c>
      <c r="C1617">
        <v>0.9569</v>
      </c>
      <c r="D1617">
        <v>0.5147</v>
      </c>
    </row>
    <row r="1618" spans="1:4">
      <c r="A1618" t="s">
        <v>1637</v>
      </c>
      <c r="B1618">
        <v>0.952</v>
      </c>
      <c r="C1618">
        <v>0.952</v>
      </c>
      <c r="D1618">
        <v>-1.7442</v>
      </c>
    </row>
    <row r="1619" spans="1:4">
      <c r="A1619" t="s">
        <v>1638</v>
      </c>
      <c r="B1619">
        <v>0.9689</v>
      </c>
      <c r="C1619">
        <v>0.9689</v>
      </c>
      <c r="D1619">
        <v>-1.062</v>
      </c>
    </row>
    <row r="1620" spans="1:4">
      <c r="A1620" t="s">
        <v>1639</v>
      </c>
      <c r="B1620">
        <v>0.9793</v>
      </c>
      <c r="C1620">
        <v>0.9793</v>
      </c>
      <c r="D1620">
        <v>-0.2445</v>
      </c>
    </row>
    <row r="1621" spans="1:4">
      <c r="A1621" t="s">
        <v>1640</v>
      </c>
      <c r="B1621">
        <v>0.9817</v>
      </c>
      <c r="C1621">
        <v>0.9817</v>
      </c>
      <c r="D1621">
        <v>-0.6578</v>
      </c>
    </row>
    <row r="1622" spans="1:4">
      <c r="A1622" t="s">
        <v>1641</v>
      </c>
      <c r="B1622">
        <v>0.9882</v>
      </c>
      <c r="C1622">
        <v>0.9882</v>
      </c>
      <c r="D1622">
        <v>0.213</v>
      </c>
    </row>
    <row r="1623" spans="1:4">
      <c r="A1623" t="s">
        <v>1642</v>
      </c>
      <c r="B1623">
        <v>0.9861</v>
      </c>
      <c r="C1623">
        <v>0.9861</v>
      </c>
      <c r="D1623">
        <v>0.4175</v>
      </c>
    </row>
    <row r="1624" spans="1:4">
      <c r="A1624" t="s">
        <v>1643</v>
      </c>
      <c r="B1624">
        <v>0.982</v>
      </c>
      <c r="C1624">
        <v>0.982</v>
      </c>
      <c r="D1624">
        <v>0.2859</v>
      </c>
    </row>
    <row r="1625" spans="1:4">
      <c r="A1625" t="s">
        <v>1644</v>
      </c>
      <c r="B1625">
        <v>0.9792</v>
      </c>
      <c r="C1625">
        <v>0.9792</v>
      </c>
      <c r="D1625">
        <v>0.5132</v>
      </c>
    </row>
    <row r="1626" spans="1:4">
      <c r="A1626" t="s">
        <v>1645</v>
      </c>
      <c r="B1626">
        <v>0.9742</v>
      </c>
      <c r="C1626">
        <v>0.9742</v>
      </c>
      <c r="D1626">
        <v>0.5678</v>
      </c>
    </row>
    <row r="1627" spans="1:4">
      <c r="A1627" t="s">
        <v>1646</v>
      </c>
      <c r="B1627">
        <v>0.9687</v>
      </c>
      <c r="C1627">
        <v>0.9687</v>
      </c>
      <c r="D1627">
        <v>-2.2009</v>
      </c>
    </row>
    <row r="1628" spans="1:4">
      <c r="A1628" t="s">
        <v>1647</v>
      </c>
      <c r="B1628">
        <v>0.9905</v>
      </c>
      <c r="C1628">
        <v>0.9905</v>
      </c>
      <c r="D1628">
        <v>-0.7217</v>
      </c>
    </row>
    <row r="1629" spans="1:4">
      <c r="A1629" t="s">
        <v>1648</v>
      </c>
      <c r="B1629">
        <v>0.9977</v>
      </c>
      <c r="C1629">
        <v>0.9977</v>
      </c>
      <c r="D1629">
        <v>0.1305</v>
      </c>
    </row>
    <row r="1630" spans="1:4">
      <c r="A1630" t="s">
        <v>1649</v>
      </c>
      <c r="B1630">
        <v>0.9964</v>
      </c>
      <c r="C1630">
        <v>0.9964</v>
      </c>
      <c r="D1630">
        <v>-0.7471</v>
      </c>
    </row>
    <row r="1631" spans="1:4">
      <c r="A1631" t="s">
        <v>1650</v>
      </c>
      <c r="B1631">
        <v>1.0039</v>
      </c>
      <c r="C1631">
        <v>1.0039</v>
      </c>
      <c r="D1631">
        <v>-0.4956</v>
      </c>
    </row>
    <row r="1632" spans="1:4">
      <c r="A1632" t="s">
        <v>1651</v>
      </c>
      <c r="B1632">
        <v>1.0089</v>
      </c>
      <c r="C1632">
        <v>1.0089</v>
      </c>
      <c r="D1632">
        <v>-1.0494</v>
      </c>
    </row>
    <row r="1633" spans="1:4">
      <c r="A1633" t="s">
        <v>1652</v>
      </c>
      <c r="B1633">
        <v>1.0196</v>
      </c>
      <c r="C1633">
        <v>1.0196</v>
      </c>
      <c r="D1633">
        <v>-1.1632</v>
      </c>
    </row>
    <row r="1634" spans="1:4">
      <c r="A1634" t="s">
        <v>1653</v>
      </c>
      <c r="B1634">
        <v>1.0316</v>
      </c>
      <c r="C1634">
        <v>1.0316</v>
      </c>
      <c r="D1634">
        <v>0.6832</v>
      </c>
    </row>
    <row r="1635" spans="1:4">
      <c r="A1635" t="s">
        <v>1654</v>
      </c>
      <c r="B1635">
        <v>1.0246</v>
      </c>
      <c r="C1635">
        <v>1.0246</v>
      </c>
      <c r="D1635">
        <v>-0.5822</v>
      </c>
    </row>
    <row r="1636" spans="1:4">
      <c r="A1636" t="s">
        <v>1655</v>
      </c>
      <c r="B1636">
        <v>1.0306</v>
      </c>
      <c r="C1636">
        <v>1.0306</v>
      </c>
      <c r="D1636">
        <v>1.0095</v>
      </c>
    </row>
    <row r="1637" spans="1:4">
      <c r="A1637" t="s">
        <v>1656</v>
      </c>
      <c r="B1637">
        <v>1.0203</v>
      </c>
      <c r="C1637">
        <v>1.0203</v>
      </c>
      <c r="D1637">
        <v>0.1866</v>
      </c>
    </row>
    <row r="1638" spans="1:4">
      <c r="A1638" t="s">
        <v>1657</v>
      </c>
      <c r="B1638">
        <v>1.0184</v>
      </c>
      <c r="C1638">
        <v>1.0184</v>
      </c>
      <c r="D1638">
        <v>0.6125</v>
      </c>
    </row>
    <row r="1639" spans="1:4">
      <c r="A1639" t="s">
        <v>1658</v>
      </c>
      <c r="B1639">
        <v>1.0122</v>
      </c>
      <c r="C1639">
        <v>1.0122</v>
      </c>
      <c r="D1639">
        <v>0.5064</v>
      </c>
    </row>
    <row r="1640" spans="1:4">
      <c r="A1640" t="s">
        <v>1659</v>
      </c>
      <c r="B1640">
        <v>1.0071</v>
      </c>
      <c r="C1640">
        <v>1.0071</v>
      </c>
      <c r="D1640">
        <v>1.9848</v>
      </c>
    </row>
    <row r="1641" spans="1:4">
      <c r="A1641" t="s">
        <v>1660</v>
      </c>
      <c r="B1641">
        <v>0.9875</v>
      </c>
      <c r="C1641">
        <v>0.9875</v>
      </c>
      <c r="D1641">
        <v>0.5294</v>
      </c>
    </row>
    <row r="1642" spans="1:4">
      <c r="A1642" t="s">
        <v>1661</v>
      </c>
      <c r="B1642">
        <v>0.9823</v>
      </c>
      <c r="C1642">
        <v>0.9823</v>
      </c>
      <c r="D1642">
        <v>-1.425</v>
      </c>
    </row>
    <row r="1643" spans="1:4">
      <c r="A1643" t="s">
        <v>1662</v>
      </c>
      <c r="B1643">
        <v>0.9965</v>
      </c>
      <c r="C1643">
        <v>0.9965</v>
      </c>
      <c r="D1643">
        <v>-0.1403</v>
      </c>
    </row>
    <row r="1644" spans="1:4">
      <c r="A1644" t="s">
        <v>1663</v>
      </c>
      <c r="B1644">
        <v>0.9979</v>
      </c>
      <c r="C1644">
        <v>0.9979</v>
      </c>
      <c r="D1644">
        <v>-0.3196</v>
      </c>
    </row>
    <row r="1645" spans="1:4">
      <c r="A1645" t="s">
        <v>1664</v>
      </c>
      <c r="B1645">
        <v>1.0011</v>
      </c>
      <c r="C1645">
        <v>1.0011</v>
      </c>
      <c r="D1645">
        <v>-0.3087</v>
      </c>
    </row>
    <row r="1646" spans="1:4">
      <c r="A1646" t="s">
        <v>1665</v>
      </c>
      <c r="B1646">
        <v>1.0042</v>
      </c>
      <c r="C1646">
        <v>1.0042</v>
      </c>
      <c r="D1646">
        <v>0.5608</v>
      </c>
    </row>
    <row r="1647" spans="1:4">
      <c r="A1647" t="s">
        <v>1666</v>
      </c>
      <c r="B1647">
        <v>0.9986</v>
      </c>
      <c r="C1647">
        <v>0.9986</v>
      </c>
      <c r="D1647">
        <v>0.0401</v>
      </c>
    </row>
    <row r="1648" spans="1:4">
      <c r="A1648" t="s">
        <v>1667</v>
      </c>
      <c r="B1648">
        <v>0.9982</v>
      </c>
      <c r="C1648">
        <v>0.9982</v>
      </c>
      <c r="D1648">
        <v>-0.1201</v>
      </c>
    </row>
    <row r="1649" spans="1:4">
      <c r="A1649" t="s">
        <v>1668</v>
      </c>
      <c r="B1649">
        <v>0.9994</v>
      </c>
      <c r="C1649">
        <v>0.9994</v>
      </c>
      <c r="D1649">
        <v>0.3918</v>
      </c>
    </row>
    <row r="1650" spans="1:4">
      <c r="A1650" t="s">
        <v>1669</v>
      </c>
      <c r="B1650">
        <v>0.9955</v>
      </c>
      <c r="C1650">
        <v>0.9955</v>
      </c>
      <c r="D1650">
        <v>0.2013</v>
      </c>
    </row>
    <row r="1651" spans="1:4">
      <c r="A1651" t="s">
        <v>1670</v>
      </c>
      <c r="B1651">
        <v>0.9935</v>
      </c>
      <c r="C1651">
        <v>0.9935</v>
      </c>
      <c r="D1651" t="s">
        <v>1110</v>
      </c>
    </row>
    <row r="1652" spans="1:4">
      <c r="A1652" t="s">
        <v>1675</v>
      </c>
      <c r="B1652">
        <v>0.9898</v>
      </c>
      <c r="C1652">
        <v>0.9898</v>
      </c>
      <c r="D1652" t="s">
        <v>1110</v>
      </c>
    </row>
    <row r="1653" spans="1:4">
      <c r="A1653" t="s">
        <v>1680</v>
      </c>
      <c r="B1653">
        <v>1</v>
      </c>
      <c r="C1653">
        <v>1</v>
      </c>
      <c r="D1653" t="s">
        <v>1110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易方达沪深300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沪深300指数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cnxjjj</cp:lastModifiedBy>
  <dcterms:created xsi:type="dcterms:W3CDTF">2023-12-20T02:54:00Z</dcterms:created>
  <dcterms:modified xsi:type="dcterms:W3CDTF">2023-12-20T04:28:07Z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9084FB4A92FA4D9C971B3095743FBEF1_12</vt:lpwstr>
  </property>
  <property fmtid="{D5CDD505-2E9C-101B-9397-08002B2CF9AE}" pid="3" name="KSOProductBuildVer">
    <vt:lpwstr>2052-12.1.0.16120</vt:lpwstr>
  </property>
</Properties>
</file>