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20" activeTab="10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</sheets>
  <externalReferences>
    <externalReference r:id="rId32"/>
    <externalReference r:id="rId33"/>
    <externalReference r:id="rId34"/>
    <externalReference r:id="rId35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<sst xmlns="http://schemas.openxmlformats.org/spreadsheetml/2006/main" count="401" uniqueCount="149">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</sst>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047360"/>
        <c:axId val="276048896"/>
      </c:lineChart>
      <c:catAx>
        <c:axId val="2760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6048896"/>
        <c:crosses val="autoZero"/>
        <c:auto val="1"/>
        <c:lblAlgn val="ctr"/>
        <c:lblOffset val="100"/>
        <c:noMultiLvlLbl val="0"/>
      </c:catAx>
      <c:valAx>
        <c:axId val="276048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6047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404480"/>
        <c:axId val="294406016"/>
      </c:barChart>
      <c:catAx>
        <c:axId val="2944044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94406016"/>
        <c:crosses val="autoZero"/>
        <c:auto val="1"/>
        <c:lblAlgn val="ctr"/>
        <c:lblOffset val="100"/>
        <c:noMultiLvlLbl val="0"/>
      </c:catAx>
      <c:valAx>
        <c:axId val="294406016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944044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4689024"/>
        <c:axId val="294703104"/>
      </c:barChart>
      <c:catAx>
        <c:axId val="29468902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94703104"/>
        <c:crosses val="autoZero"/>
        <c:auto val="1"/>
        <c:lblAlgn val="ctr"/>
        <c:lblOffset val="100"/>
        <c:noMultiLvlLbl val="0"/>
      </c:catAx>
      <c:valAx>
        <c:axId val="29470310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94689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580032"/>
        <c:axId val="295581568"/>
      </c:lineChart>
      <c:catAx>
        <c:axId val="2955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95581568"/>
        <c:crosses val="autoZero"/>
        <c:auto val="1"/>
        <c:lblAlgn val="ctr"/>
        <c:lblOffset val="100"/>
        <c:noMultiLvlLbl val="0"/>
      </c:catAx>
      <c:valAx>
        <c:axId val="295581568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955800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6448"/>
        <c:axId val="212702336"/>
      </c:barChart>
      <c:catAx>
        <c:axId val="2126964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2702336"/>
        <c:crosses val="autoZero"/>
        <c:auto val="1"/>
        <c:lblAlgn val="ctr"/>
        <c:lblOffset val="100"/>
        <c:noMultiLvlLbl val="0"/>
      </c:catAx>
      <c:valAx>
        <c:axId val="212702336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26964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53408"/>
        <c:axId val="212759296"/>
      </c:barChart>
      <c:catAx>
        <c:axId val="2127534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2759296"/>
        <c:crosses val="autoZero"/>
        <c:auto val="1"/>
        <c:lblAlgn val="ctr"/>
        <c:lblOffset val="100"/>
        <c:noMultiLvlLbl val="0"/>
      </c:catAx>
      <c:valAx>
        <c:axId val="2127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75340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826752"/>
        <c:axId val="212836736"/>
      </c:barChart>
      <c:catAx>
        <c:axId val="2128267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2836736"/>
        <c:crosses val="autoZero"/>
        <c:auto val="1"/>
        <c:lblAlgn val="ctr"/>
        <c:lblOffset val="100"/>
        <c:noMultiLvlLbl val="0"/>
      </c:catAx>
      <c:valAx>
        <c:axId val="2128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826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55936"/>
        <c:axId val="230057472"/>
      </c:lineChart>
      <c:catAx>
        <c:axId val="2300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30057472"/>
        <c:crosses val="autoZero"/>
        <c:auto val="1"/>
        <c:lblAlgn val="ctr"/>
        <c:lblOffset val="100"/>
        <c:noMultiLvlLbl val="0"/>
      </c:catAx>
      <c:valAx>
        <c:axId val="2300574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0055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930880"/>
        <c:axId val="229932416"/>
      </c:barChart>
      <c:catAx>
        <c:axId val="2299308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29932416"/>
        <c:crosses val="autoZero"/>
        <c:auto val="1"/>
        <c:lblAlgn val="ctr"/>
        <c:lblOffset val="100"/>
        <c:noMultiLvlLbl val="0"/>
      </c:catAx>
      <c:valAx>
        <c:axId val="2299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930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30272"/>
        <c:axId val="230240256"/>
      </c:barChart>
      <c:catAx>
        <c:axId val="230230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30240256"/>
        <c:crosses val="autoZero"/>
        <c:auto val="1"/>
        <c:lblAlgn val="ctr"/>
        <c:lblOffset val="100"/>
        <c:noMultiLvlLbl val="0"/>
      </c:catAx>
      <c:valAx>
        <c:axId val="2302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230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907712"/>
        <c:axId val="277909504"/>
      </c:lineChart>
      <c:catAx>
        <c:axId val="277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7909504"/>
        <c:crosses val="autoZero"/>
        <c:auto val="1"/>
        <c:lblAlgn val="ctr"/>
        <c:lblOffset val="100"/>
        <c:noMultiLvlLbl val="0"/>
      </c:catAx>
      <c:valAx>
        <c:axId val="277909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7907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428352"/>
        <c:axId val="239429888"/>
      </c:barChart>
      <c:catAx>
        <c:axId val="2394283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39429888"/>
        <c:crosses val="autoZero"/>
        <c:auto val="1"/>
        <c:lblAlgn val="ctr"/>
        <c:lblOffset val="100"/>
        <c:noMultiLvlLbl val="0"/>
      </c:catAx>
      <c:valAx>
        <c:axId val="23942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4283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670400"/>
        <c:axId val="239671936"/>
      </c:lineChart>
      <c:catAx>
        <c:axId val="2396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39671936"/>
        <c:crosses val="autoZero"/>
        <c:auto val="1"/>
        <c:lblAlgn val="ctr"/>
        <c:lblOffset val="100"/>
        <c:noMultiLvlLbl val="0"/>
      </c:catAx>
      <c:valAx>
        <c:axId val="239671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96704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41952"/>
        <c:axId val="239751936"/>
      </c:barChart>
      <c:catAx>
        <c:axId val="23974195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39751936"/>
        <c:crosses val="autoZero"/>
        <c:auto val="1"/>
        <c:lblAlgn val="ctr"/>
        <c:lblOffset val="100"/>
        <c:noMultiLvlLbl val="0"/>
      </c:catAx>
      <c:valAx>
        <c:axId val="2397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74195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785088"/>
        <c:axId val="239786624"/>
      </c:barChart>
      <c:catAx>
        <c:axId val="239785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39786624"/>
        <c:crosses val="autoZero"/>
        <c:auto val="1"/>
        <c:lblAlgn val="ctr"/>
        <c:lblOffset val="100"/>
        <c:noMultiLvlLbl val="0"/>
      </c:catAx>
      <c:valAx>
        <c:axId val="23978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7850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9987712"/>
        <c:axId val="239989504"/>
      </c:barChart>
      <c:catAx>
        <c:axId val="2399877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39989504"/>
        <c:crosses val="autoZero"/>
        <c:auto val="1"/>
        <c:lblAlgn val="ctr"/>
        <c:lblOffset val="100"/>
        <c:noMultiLvlLbl val="0"/>
      </c:catAx>
      <c:valAx>
        <c:axId val="2399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99877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018560"/>
        <c:axId val="240020096"/>
      </c:barChart>
      <c:catAx>
        <c:axId val="2400185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40020096"/>
        <c:crosses val="autoZero"/>
        <c:auto val="1"/>
        <c:lblAlgn val="ctr"/>
        <c:lblOffset val="100"/>
        <c:noMultiLvlLbl val="0"/>
      </c:catAx>
      <c:valAx>
        <c:axId val="24002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018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278528"/>
        <c:axId val="240288512"/>
      </c:barChart>
      <c:catAx>
        <c:axId val="2402785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40288512"/>
        <c:crosses val="autoZero"/>
        <c:auto val="1"/>
        <c:lblAlgn val="ctr"/>
        <c:lblOffset val="100"/>
        <c:noMultiLvlLbl val="0"/>
      </c:catAx>
      <c:valAx>
        <c:axId val="24028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278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22112"/>
        <c:axId val="229340288"/>
      </c:lineChart>
      <c:catAx>
        <c:axId val="2293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29340288"/>
        <c:crosses val="autoZero"/>
        <c:auto val="1"/>
        <c:lblAlgn val="ctr"/>
        <c:lblOffset val="100"/>
        <c:noMultiLvlLbl val="0"/>
      </c:catAx>
      <c:valAx>
        <c:axId val="2293402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9322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93728"/>
        <c:axId val="230395264"/>
      </c:barChart>
      <c:catAx>
        <c:axId val="23039372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30395264"/>
        <c:crosses val="autoZero"/>
        <c:auto val="1"/>
        <c:lblAlgn val="ctr"/>
        <c:lblOffset val="100"/>
        <c:noMultiLvlLbl val="0"/>
      </c:catAx>
      <c:valAx>
        <c:axId val="23039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3937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599040"/>
        <c:axId val="240600576"/>
      </c:barChart>
      <c:catAx>
        <c:axId val="24059904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40600576"/>
        <c:crosses val="autoZero"/>
        <c:auto val="1"/>
        <c:lblAlgn val="ctr"/>
        <c:lblOffset val="100"/>
        <c:noMultiLvlLbl val="0"/>
      </c:catAx>
      <c:valAx>
        <c:axId val="24060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5990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932288"/>
        <c:axId val="279650304"/>
      </c:lineChart>
      <c:catAx>
        <c:axId val="2779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79650304"/>
        <c:crosses val="autoZero"/>
        <c:auto val="1"/>
        <c:lblAlgn val="ctr"/>
        <c:lblOffset val="100"/>
        <c:noMultiLvlLbl val="0"/>
      </c:catAx>
      <c:valAx>
        <c:axId val="27965030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7793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689536"/>
        <c:axId val="240691072"/>
      </c:barChart>
      <c:catAx>
        <c:axId val="24068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40691072"/>
        <c:crosses val="autoZero"/>
        <c:auto val="1"/>
        <c:lblAlgn val="ctr"/>
        <c:lblOffset val="100"/>
        <c:noMultiLvlLbl val="0"/>
      </c:catAx>
      <c:valAx>
        <c:axId val="24069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0689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24608"/>
        <c:axId val="240738688"/>
      </c:barChart>
      <c:catAx>
        <c:axId val="24072460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40738688"/>
        <c:crosses val="autoZero"/>
        <c:auto val="1"/>
        <c:lblAlgn val="ctr"/>
        <c:lblOffset val="100"/>
        <c:noMultiLvlLbl val="0"/>
      </c:catAx>
      <c:valAx>
        <c:axId val="240738688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407246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948928"/>
        <c:axId val="283950464"/>
      </c:lineChart>
      <c:catAx>
        <c:axId val="28394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3950464"/>
        <c:crosses val="autoZero"/>
        <c:auto val="1"/>
        <c:lblAlgn val="ctr"/>
        <c:lblOffset val="100"/>
        <c:noMultiLvlLbl val="0"/>
      </c:catAx>
      <c:valAx>
        <c:axId val="28395046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8394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380992"/>
        <c:axId val="287382528"/>
      </c:lineChart>
      <c:catAx>
        <c:axId val="2873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7382528"/>
        <c:crosses val="autoZero"/>
        <c:auto val="1"/>
        <c:lblAlgn val="ctr"/>
        <c:lblOffset val="100"/>
        <c:noMultiLvlLbl val="0"/>
      </c:catAx>
      <c:valAx>
        <c:axId val="28738252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8738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579200"/>
        <c:axId val="290580736"/>
      </c:barChart>
      <c:catAx>
        <c:axId val="29057920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90580736"/>
        <c:crosses val="autoZero"/>
        <c:auto val="1"/>
        <c:lblAlgn val="ctr"/>
        <c:lblOffset val="100"/>
        <c:noMultiLvlLbl val="0"/>
      </c:catAx>
      <c:valAx>
        <c:axId val="290580736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9057920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100">
        <v>2007</v>
      </c>
      <c r="C28" s="100"/>
      <c r="D28" s="100">
        <v>2008</v>
      </c>
      <c r="E28" s="100"/>
      <c r="F28" s="100">
        <v>2009</v>
      </c>
      <c r="G28" s="100"/>
    </row>
    <row r="29" spans="1:7" ht="30.75" customHeight="1">
      <c r="A29" s="99" t="s">
        <v>132</v>
      </c>
      <c r="B29" s="100" t="s">
        <v>143</v>
      </c>
      <c r="C29" s="99" t="s">
        <v>144</v>
      </c>
      <c r="D29" s="100" t="s">
        <v>143</v>
      </c>
      <c r="E29" s="99" t="s">
        <v>144</v>
      </c>
      <c r="F29" s="100" t="s">
        <v>143</v>
      </c>
      <c r="G29" s="99" t="s">
        <v>144</v>
      </c>
    </row>
    <row r="30" spans="1:7" ht="15.75" customHeight="1">
      <c r="A30" s="99"/>
      <c r="B30" s="100"/>
      <c r="C30" s="99"/>
      <c r="D30" s="100"/>
      <c r="E30" s="99"/>
      <c r="F30" s="100"/>
      <c r="G30" s="99"/>
    </row>
    <row r="31" spans="1:7">
      <c r="A31" s="99"/>
      <c r="B31" s="100"/>
      <c r="C31" s="99"/>
      <c r="D31" s="100"/>
      <c r="E31" s="99"/>
      <c r="F31" s="100"/>
      <c r="G31" s="99"/>
    </row>
    <row r="32" spans="1:7">
      <c r="A32" s="98" t="s">
        <v>65</v>
      </c>
      <c r="B32" s="96">
        <v>3</v>
      </c>
      <c r="C32" s="94">
        <v>2.37</v>
      </c>
      <c r="D32" s="96">
        <v>4</v>
      </c>
      <c r="E32" s="94">
        <v>52.2</v>
      </c>
      <c r="F32" s="96">
        <v>5</v>
      </c>
      <c r="G32" s="94">
        <v>4.8899999999999997</v>
      </c>
    </row>
    <row r="33" spans="1:7">
      <c r="A33" s="98"/>
      <c r="B33" s="97"/>
      <c r="C33" s="95"/>
      <c r="D33" s="97"/>
      <c r="E33" s="95"/>
      <c r="F33" s="97"/>
      <c r="G33" s="95"/>
    </row>
    <row r="34" spans="1:7">
      <c r="A34" s="98" t="s">
        <v>70</v>
      </c>
      <c r="B34" s="96">
        <v>12</v>
      </c>
      <c r="C34" s="94">
        <v>54.31</v>
      </c>
      <c r="D34" s="96">
        <v>7</v>
      </c>
      <c r="E34" s="94">
        <v>10.33</v>
      </c>
      <c r="F34" s="96">
        <v>4</v>
      </c>
      <c r="G34" s="94">
        <v>74.17</v>
      </c>
    </row>
    <row r="35" spans="1:7">
      <c r="A35" s="98"/>
      <c r="B35" s="97"/>
      <c r="C35" s="95"/>
      <c r="D35" s="97"/>
      <c r="E35" s="95"/>
      <c r="F35" s="97"/>
      <c r="G35" s="95"/>
    </row>
    <row r="36" spans="1:7">
      <c r="A36" s="98" t="s">
        <v>66</v>
      </c>
      <c r="B36" s="96">
        <v>2</v>
      </c>
      <c r="C36" s="94">
        <v>1.18</v>
      </c>
      <c r="D36" s="96">
        <v>1</v>
      </c>
      <c r="E36" s="94">
        <v>4.58</v>
      </c>
      <c r="F36" s="96">
        <v>0</v>
      </c>
      <c r="G36" s="94">
        <v>0</v>
      </c>
    </row>
    <row r="37" spans="1:7">
      <c r="A37" s="98"/>
      <c r="B37" s="97"/>
      <c r="C37" s="95"/>
      <c r="D37" s="97"/>
      <c r="E37" s="95"/>
      <c r="F37" s="97"/>
      <c r="G37" s="95"/>
    </row>
  </sheetData>
  <mergeCells count="33"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G34:G35"/>
    <mergeCell ref="B36:B37"/>
    <mergeCell ref="C36:C37"/>
    <mergeCell ref="D36:D37"/>
    <mergeCell ref="E36:E37"/>
    <mergeCell ref="F36:F37"/>
    <mergeCell ref="G36:G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8" t="s">
        <v>137</v>
      </c>
      <c r="I27" s="52"/>
      <c r="J27" s="52"/>
    </row>
    <row r="28" spans="8:10" ht="15.75">
      <c r="H28" s="98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2014-01-01T16:25:02Z</dcterms:modified>
</cp:coreProperties>
</file>