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g\WTE\detección de potencia generada\"/>
    </mc:Choice>
  </mc:AlternateContent>
  <bookViews>
    <workbookView xWindow="0" yWindow="0" windowWidth="17328" windowHeight="4656"/>
  </bookViews>
  <sheets>
    <sheet name="prueba eolocal" sheetId="1" r:id="rId1"/>
  </sheets>
  <calcPr calcId="162913"/>
</workbook>
</file>

<file path=xl/calcChain.xml><?xml version="1.0" encoding="utf-8"?>
<calcChain xmlns="http://schemas.openxmlformats.org/spreadsheetml/2006/main">
  <c r="L54" i="1" l="1"/>
  <c r="K54" i="1"/>
  <c r="J54" i="1"/>
  <c r="I54" i="1"/>
  <c r="H54" i="1"/>
  <c r="G54" i="1"/>
  <c r="F54" i="1"/>
  <c r="E54" i="1"/>
  <c r="D54" i="1"/>
  <c r="C54" i="1"/>
  <c r="L48" i="1"/>
  <c r="K48" i="1"/>
  <c r="J48" i="1"/>
  <c r="I48" i="1"/>
  <c r="H48" i="1"/>
  <c r="G48" i="1"/>
  <c r="F48" i="1"/>
  <c r="E48" i="1"/>
  <c r="D48" i="1"/>
  <c r="C48" i="1"/>
  <c r="L42" i="1"/>
  <c r="K42" i="1"/>
  <c r="J42" i="1"/>
  <c r="I42" i="1"/>
  <c r="H42" i="1"/>
  <c r="G42" i="1"/>
  <c r="F42" i="1"/>
  <c r="E42" i="1"/>
  <c r="D42" i="1"/>
  <c r="C42" i="1"/>
  <c r="L36" i="1"/>
  <c r="K36" i="1"/>
  <c r="J36" i="1"/>
  <c r="I36" i="1"/>
  <c r="H36" i="1"/>
  <c r="G36" i="1"/>
  <c r="F36" i="1"/>
  <c r="E36" i="1"/>
  <c r="D36" i="1"/>
  <c r="C36" i="1"/>
  <c r="L30" i="1"/>
  <c r="K30" i="1"/>
  <c r="J30" i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<sst xmlns="http://schemas.openxmlformats.org/spreadsheetml/2006/main" count="71" uniqueCount="5">
  <si>
    <t>Torque vs rpm con vientos de 1m/s a 12m/s en pasos de 0.5m/s , Export File Created with QBlade v0.963 64bit on 11.01.2022 at 13:18:22</t>
  </si>
  <si>
    <t>R [Ohm]</t>
  </si>
  <si>
    <t>V [V]</t>
  </si>
  <si>
    <t>I [A]</t>
  </si>
  <si>
    <t>P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</si>
</sst>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topLeftCell="A31" workbookViewId="0">
      <selection activeCell="F51" sqref="F51"/>
    </sheetView>
  </sheetViews>
  <sheetFormatPr baseColWidth="10" defaultRowHeight="14.4" x14ac:dyDescent="0.3"/>
  <sheetData>
    <row r="1" spans="1:12" x14ac:dyDescent="0.3">
      <c r="B1" t="s">
        <v>0</v>
      </c>
    </row>
    <row r="2" spans="1:12" x14ac:dyDescent="0.3">
      <c r="C2">
        <v>10</v>
      </c>
      <c r="D2">
        <v>9</v>
      </c>
      <c r="E2">
        <v>8</v>
      </c>
      <c r="F2">
        <v>7</v>
      </c>
      <c r="G2">
        <v>6</v>
      </c>
      <c r="H2">
        <v>5</v>
      </c>
      <c r="I2">
        <v>4</v>
      </c>
      <c r="J2">
        <v>3</v>
      </c>
      <c r="K2">
        <v>2</v>
      </c>
      <c r="L2">
        <v>1</v>
      </c>
    </row>
    <row r="3" spans="1:12" x14ac:dyDescent="0.3">
      <c r="B3" t="s">
        <v>1</v>
      </c>
      <c r="C3">
        <v>2</v>
      </c>
      <c r="D3">
        <v>2.2200000000000002</v>
      </c>
      <c r="E3">
        <v>2.5</v>
      </c>
      <c r="F3">
        <v>2.85</v>
      </c>
      <c r="G3">
        <v>3.33</v>
      </c>
      <c r="H3">
        <v>4</v>
      </c>
      <c r="I3">
        <v>5</v>
      </c>
      <c r="J3">
        <v>6.66</v>
      </c>
      <c r="K3">
        <v>10</v>
      </c>
      <c r="L3">
        <v>20</v>
      </c>
    </row>
    <row r="4" spans="1:12" x14ac:dyDescent="0.3">
      <c r="A4">
        <v>1</v>
      </c>
      <c r="B4" t="s">
        <v>2</v>
      </c>
    </row>
    <row r="5" spans="1:12" x14ac:dyDescent="0.3">
      <c r="B5" t="s">
        <v>3</v>
      </c>
    </row>
    <row r="6" spans="1:12" x14ac:dyDescent="0.3">
      <c r="B6" t="s">
        <v>4</v>
      </c>
    </row>
    <row r="7" spans="1:12" x14ac:dyDescent="0.3">
      <c r="A7">
        <v>1.5</v>
      </c>
      <c r="B7" t="s">
        <v>2</v>
      </c>
    </row>
    <row r="8" spans="1:12" x14ac:dyDescent="0.3">
      <c r="B8" t="s">
        <v>3</v>
      </c>
    </row>
    <row r="9" spans="1:12" x14ac:dyDescent="0.3">
      <c r="B9" t="s">
        <v>4</v>
      </c>
    </row>
    <row r="10" spans="1:12" x14ac:dyDescent="0.3">
      <c r="A10">
        <v>2</v>
      </c>
      <c r="B10" t="s">
        <v>2</v>
      </c>
    </row>
    <row r="11" spans="1:12" x14ac:dyDescent="0.3">
      <c r="B11" t="s">
        <v>3</v>
      </c>
    </row>
    <row r="12" spans="1:12" x14ac:dyDescent="0.3">
      <c r="B12" t="s">
        <v>4</v>
      </c>
    </row>
    <row r="13" spans="1:12" x14ac:dyDescent="0.3">
      <c r="A13">
        <v>2.5</v>
      </c>
      <c r="B13" t="s">
        <v>2</v>
      </c>
    </row>
    <row r="14" spans="1:12" x14ac:dyDescent="0.3">
      <c r="B14" t="s">
        <v>3</v>
      </c>
    </row>
    <row r="15" spans="1:12" x14ac:dyDescent="0.3">
      <c r="B15" t="s">
        <v>4</v>
      </c>
    </row>
    <row r="16" spans="1:12" x14ac:dyDescent="0.3">
      <c r="A16">
        <v>3</v>
      </c>
      <c r="B16" t="s">
        <v>2</v>
      </c>
    </row>
    <row r="17" spans="1:12" x14ac:dyDescent="0.3">
      <c r="B17" t="s">
        <v>3</v>
      </c>
    </row>
    <row r="18" spans="1:12" x14ac:dyDescent="0.3">
      <c r="B18" t="s">
        <v>4</v>
      </c>
    </row>
    <row r="19" spans="1:12" x14ac:dyDescent="0.3">
      <c r="A19">
        <v>3.5</v>
      </c>
      <c r="B19" t="s">
        <v>2</v>
      </c>
    </row>
    <row r="20" spans="1:12" x14ac:dyDescent="0.3">
      <c r="B20" t="s">
        <v>3</v>
      </c>
    </row>
    <row r="21" spans="1:12" x14ac:dyDescent="0.3">
      <c r="B21" t="s">
        <v>4</v>
      </c>
    </row>
    <row r="22" spans="1:12" x14ac:dyDescent="0.3">
      <c r="A22">
        <v>4</v>
      </c>
      <c r="B22" t="s">
        <v>2</v>
      </c>
    </row>
    <row r="23" spans="1:12" x14ac:dyDescent="0.3">
      <c r="B23" t="s">
        <v>3</v>
      </c>
    </row>
    <row r="24" spans="1:12" x14ac:dyDescent="0.3">
      <c r="B24" t="s">
        <v>4</v>
      </c>
    </row>
    <row r="25" spans="1:12" x14ac:dyDescent="0.3">
      <c r="A25">
        <v>4.5</v>
      </c>
      <c r="B25" t="s">
        <v>2</v>
      </c>
    </row>
    <row r="26" spans="1:12" x14ac:dyDescent="0.3">
      <c r="B26" t="s">
        <v>3</v>
      </c>
    </row>
    <row r="27" spans="1:12" x14ac:dyDescent="0.3">
      <c r="B27" t="s">
        <v>4</v>
      </c>
    </row>
    <row r="28" spans="1:12" x14ac:dyDescent="0.3">
      <c r="A28">
        <v>5</v>
      </c>
      <c r="B28" t="s">
        <v>2</v>
      </c>
      <c r="C28">
        <v>0.6139</v>
      </c>
      <c r="E28">
        <v>0.76259999999999994</v>
      </c>
      <c r="G28">
        <v>0.99839999999999995</v>
      </c>
      <c r="H28">
        <v>1.2301</v>
      </c>
      <c r="I28">
        <v>1.2845</v>
      </c>
      <c r="J28">
        <v>1.8278000000000001</v>
      </c>
      <c r="K28">
        <v>3.3311999999999999</v>
      </c>
      <c r="L28">
        <v>5.9279999999999999</v>
      </c>
    </row>
    <row r="29" spans="1:12" x14ac:dyDescent="0.3">
      <c r="B29" t="s">
        <v>3</v>
      </c>
      <c r="C29">
        <v>0.32890000000000003</v>
      </c>
      <c r="E29">
        <v>0.34</v>
      </c>
      <c r="G29">
        <v>0.33339999999999997</v>
      </c>
      <c r="H29">
        <v>0.35149999999999998</v>
      </c>
      <c r="I29">
        <v>0.29248000000000002</v>
      </c>
      <c r="J29">
        <v>0.32391999999999999</v>
      </c>
      <c r="K29">
        <v>0.34720000000000001</v>
      </c>
      <c r="L29">
        <v>0.3352</v>
      </c>
    </row>
    <row r="30" spans="1:12" x14ac:dyDescent="0.3">
      <c r="B30" t="s">
        <v>4</v>
      </c>
      <c r="C30">
        <f>C28*C29</f>
        <v>0.20191171000000002</v>
      </c>
      <c r="D30">
        <f t="shared" ref="D30:L30" si="0">D28*D29</f>
        <v>0</v>
      </c>
      <c r="E30">
        <f t="shared" si="0"/>
        <v>0.25928400000000001</v>
      </c>
      <c r="F30">
        <f t="shared" si="0"/>
        <v>0</v>
      </c>
      <c r="G30">
        <f t="shared" si="0"/>
        <v>0.33286655999999998</v>
      </c>
      <c r="H30">
        <f t="shared" si="0"/>
        <v>0.43238014999999996</v>
      </c>
      <c r="I30">
        <f t="shared" si="0"/>
        <v>0.37569056000000001</v>
      </c>
      <c r="J30">
        <f t="shared" si="0"/>
        <v>0.59206097599999996</v>
      </c>
      <c r="K30">
        <f t="shared" si="0"/>
        <v>1.1565926399999999</v>
      </c>
      <c r="L30">
        <f t="shared" si="0"/>
        <v>1.9870656</v>
      </c>
    </row>
    <row r="31" spans="1:12" x14ac:dyDescent="0.3">
      <c r="A31">
        <v>5.5</v>
      </c>
      <c r="B31" t="s">
        <v>2</v>
      </c>
    </row>
    <row r="32" spans="1:12" x14ac:dyDescent="0.3">
      <c r="B32" t="s">
        <v>3</v>
      </c>
    </row>
    <row r="33" spans="1:12" x14ac:dyDescent="0.3">
      <c r="B33" t="s">
        <v>4</v>
      </c>
    </row>
    <row r="34" spans="1:12" x14ac:dyDescent="0.3">
      <c r="A34">
        <v>6</v>
      </c>
      <c r="B34" t="s">
        <v>2</v>
      </c>
      <c r="C34">
        <v>1.1697</v>
      </c>
      <c r="E34">
        <v>1.4033</v>
      </c>
      <c r="G34">
        <v>1.8933</v>
      </c>
      <c r="H34">
        <v>2.2772000000000001</v>
      </c>
      <c r="I34">
        <v>2.5379</v>
      </c>
      <c r="J34">
        <v>3.5831</v>
      </c>
      <c r="K34">
        <v>6.1936</v>
      </c>
      <c r="L34">
        <v>10.5814</v>
      </c>
    </row>
    <row r="35" spans="1:12" x14ac:dyDescent="0.3">
      <c r="B35" t="s">
        <v>3</v>
      </c>
      <c r="C35">
        <v>0.60270000000000001</v>
      </c>
      <c r="E35">
        <v>0.59419999999999995</v>
      </c>
      <c r="G35">
        <v>0.60089999999999999</v>
      </c>
      <c r="H35">
        <v>0.60940000000000005</v>
      </c>
      <c r="I35">
        <v>0.54083000000000003</v>
      </c>
      <c r="J35">
        <v>0.58640999999999999</v>
      </c>
      <c r="K35">
        <v>0.6341</v>
      </c>
      <c r="L35">
        <v>0.56744000000000006</v>
      </c>
    </row>
    <row r="36" spans="1:12" x14ac:dyDescent="0.3">
      <c r="B36" t="s">
        <v>4</v>
      </c>
      <c r="C36">
        <f t="shared" ref="C36:L36" si="1">C34*C35</f>
        <v>0.70497818999999995</v>
      </c>
      <c r="D36">
        <f t="shared" si="1"/>
        <v>0</v>
      </c>
      <c r="E36">
        <f t="shared" si="1"/>
        <v>0.83384085999999991</v>
      </c>
      <c r="F36">
        <f t="shared" si="1"/>
        <v>0</v>
      </c>
      <c r="G36">
        <f t="shared" si="1"/>
        <v>1.1376839699999999</v>
      </c>
      <c r="H36">
        <f t="shared" si="1"/>
        <v>1.3877256800000002</v>
      </c>
      <c r="I36">
        <f t="shared" si="1"/>
        <v>1.3725724570000002</v>
      </c>
      <c r="J36">
        <f t="shared" si="1"/>
        <v>2.101165671</v>
      </c>
      <c r="K36">
        <f t="shared" si="1"/>
        <v>3.9273617600000001</v>
      </c>
      <c r="L36">
        <f t="shared" si="1"/>
        <v>6.0043096160000005</v>
      </c>
    </row>
    <row r="37" spans="1:12" x14ac:dyDescent="0.3">
      <c r="A37">
        <v>6.5</v>
      </c>
      <c r="B37" t="s">
        <v>2</v>
      </c>
    </row>
    <row r="38" spans="1:12" x14ac:dyDescent="0.3">
      <c r="B38" t="s">
        <v>3</v>
      </c>
    </row>
    <row r="39" spans="1:12" x14ac:dyDescent="0.3">
      <c r="B39" t="s">
        <v>4</v>
      </c>
    </row>
    <row r="40" spans="1:12" x14ac:dyDescent="0.3">
      <c r="A40">
        <v>7</v>
      </c>
      <c r="B40" t="s">
        <v>2</v>
      </c>
      <c r="C40">
        <v>1.8723000000000001</v>
      </c>
      <c r="E40">
        <v>2.2464</v>
      </c>
      <c r="G40">
        <v>2.9716</v>
      </c>
      <c r="H40">
        <v>3.4958</v>
      </c>
      <c r="I40">
        <v>3.8769</v>
      </c>
      <c r="J40">
        <v>5.8605</v>
      </c>
      <c r="K40">
        <v>9.4603000000000002</v>
      </c>
      <c r="L40">
        <v>17.367000000000001</v>
      </c>
    </row>
    <row r="41" spans="1:12" x14ac:dyDescent="0.3">
      <c r="B41" t="s">
        <v>3</v>
      </c>
      <c r="C41">
        <v>0.93289999999999995</v>
      </c>
      <c r="E41">
        <v>0.91779999999999995</v>
      </c>
      <c r="G41">
        <v>0.90600000000000003</v>
      </c>
      <c r="H41">
        <v>0.90100000000000002</v>
      </c>
      <c r="I41">
        <v>0.79744000000000004</v>
      </c>
      <c r="J41">
        <v>0.92174</v>
      </c>
      <c r="K41">
        <v>0.96050999999999997</v>
      </c>
      <c r="L41">
        <v>0.90661000000000003</v>
      </c>
    </row>
    <row r="42" spans="1:12" x14ac:dyDescent="0.3">
      <c r="B42" t="s">
        <v>4</v>
      </c>
      <c r="C42">
        <f t="shared" ref="C42:L42" si="2">C40*C41</f>
        <v>1.74666867</v>
      </c>
      <c r="D42">
        <f t="shared" si="2"/>
        <v>0</v>
      </c>
      <c r="E42">
        <f t="shared" si="2"/>
        <v>2.0617459199999999</v>
      </c>
      <c r="F42">
        <f t="shared" si="2"/>
        <v>0</v>
      </c>
      <c r="G42">
        <f t="shared" si="2"/>
        <v>2.6922695999999999</v>
      </c>
      <c r="H42">
        <f t="shared" si="2"/>
        <v>3.1497158000000001</v>
      </c>
      <c r="I42">
        <f t="shared" si="2"/>
        <v>3.091595136</v>
      </c>
      <c r="J42">
        <f t="shared" si="2"/>
        <v>5.4018572699999998</v>
      </c>
      <c r="K42">
        <f t="shared" si="2"/>
        <v>9.0867127530000005</v>
      </c>
      <c r="L42">
        <f t="shared" si="2"/>
        <v>15.745095870000002</v>
      </c>
    </row>
    <row r="43" spans="1:12" x14ac:dyDescent="0.3">
      <c r="A43">
        <v>7.5</v>
      </c>
      <c r="B43" t="s">
        <v>2</v>
      </c>
    </row>
    <row r="44" spans="1:12" x14ac:dyDescent="0.3">
      <c r="B44" t="s">
        <v>3</v>
      </c>
    </row>
    <row r="45" spans="1:12" x14ac:dyDescent="0.3">
      <c r="B45" t="s">
        <v>4</v>
      </c>
    </row>
    <row r="46" spans="1:12" x14ac:dyDescent="0.3">
      <c r="A46">
        <v>8</v>
      </c>
      <c r="B46" t="s">
        <v>2</v>
      </c>
      <c r="C46">
        <v>2.5825999999999998</v>
      </c>
      <c r="E46">
        <v>3.1128</v>
      </c>
      <c r="G46">
        <v>4.2426000000000004</v>
      </c>
      <c r="H46">
        <v>5.0035999999999996</v>
      </c>
      <c r="I46">
        <v>5.5964</v>
      </c>
      <c r="J46">
        <v>8.2036999999999995</v>
      </c>
      <c r="K46">
        <v>11.741</v>
      </c>
    </row>
    <row r="47" spans="1:12" x14ac:dyDescent="0.3">
      <c r="B47" t="s">
        <v>3</v>
      </c>
      <c r="C47">
        <v>1.2679</v>
      </c>
      <c r="E47">
        <v>1.2613000000000001</v>
      </c>
      <c r="G47">
        <v>1.2695000000000001</v>
      </c>
      <c r="H47">
        <v>1.2708999999999999</v>
      </c>
      <c r="I47">
        <v>1.13859</v>
      </c>
      <c r="J47">
        <v>1.27634</v>
      </c>
      <c r="K47">
        <v>1.18923</v>
      </c>
    </row>
    <row r="48" spans="1:12" x14ac:dyDescent="0.3">
      <c r="B48" t="s">
        <v>4</v>
      </c>
      <c r="C48">
        <f t="shared" ref="C48:L48" si="3">C46*C47</f>
        <v>3.2744785399999996</v>
      </c>
      <c r="D48">
        <f t="shared" si="3"/>
        <v>0</v>
      </c>
      <c r="E48">
        <f t="shared" si="3"/>
        <v>3.9261746400000002</v>
      </c>
      <c r="F48">
        <f t="shared" si="3"/>
        <v>0</v>
      </c>
      <c r="G48">
        <f t="shared" si="3"/>
        <v>5.3859807000000011</v>
      </c>
      <c r="H48">
        <f t="shared" si="3"/>
        <v>6.3590752399999992</v>
      </c>
      <c r="I48">
        <f t="shared" si="3"/>
        <v>6.3720050759999998</v>
      </c>
      <c r="J48">
        <f t="shared" si="3"/>
        <v>10.470710457999999</v>
      </c>
      <c r="K48">
        <f t="shared" si="3"/>
        <v>13.962749430000001</v>
      </c>
      <c r="L48">
        <f t="shared" si="3"/>
        <v>0</v>
      </c>
    </row>
    <row r="49" spans="1:12" x14ac:dyDescent="0.3">
      <c r="A49">
        <v>8.5</v>
      </c>
      <c r="B49" t="s">
        <v>2</v>
      </c>
    </row>
    <row r="50" spans="1:12" x14ac:dyDescent="0.3">
      <c r="B50" t="s">
        <v>3</v>
      </c>
    </row>
    <row r="51" spans="1:12" x14ac:dyDescent="0.3">
      <c r="B51" t="s">
        <v>4</v>
      </c>
    </row>
    <row r="52" spans="1:12" x14ac:dyDescent="0.3">
      <c r="A52">
        <v>9</v>
      </c>
      <c r="B52" t="s">
        <v>2</v>
      </c>
      <c r="C52">
        <v>3.5158</v>
      </c>
      <c r="E52">
        <v>4.3449</v>
      </c>
      <c r="G52">
        <v>5.6921999999999997</v>
      </c>
      <c r="H52">
        <v>6.7698999999999998</v>
      </c>
      <c r="I52">
        <v>7.7472000000000003</v>
      </c>
      <c r="J52">
        <v>10.2395</v>
      </c>
      <c r="K52" s="1">
        <v>16.216699999999999</v>
      </c>
    </row>
    <row r="53" spans="1:12" x14ac:dyDescent="0.3">
      <c r="B53" t="s">
        <v>3</v>
      </c>
      <c r="C53">
        <v>1.7104999999999999</v>
      </c>
      <c r="E53">
        <v>1.7314000000000001</v>
      </c>
      <c r="G53">
        <v>1.6987000000000001</v>
      </c>
      <c r="H53">
        <v>1.7069000000000001</v>
      </c>
      <c r="I53">
        <v>1.57019</v>
      </c>
      <c r="J53">
        <v>1.5805800000000001</v>
      </c>
      <c r="K53">
        <v>1.63436</v>
      </c>
    </row>
    <row r="54" spans="1:12" x14ac:dyDescent="0.3">
      <c r="B54" t="s">
        <v>4</v>
      </c>
      <c r="C54">
        <f t="shared" ref="C54:L54" si="4">C52*C53</f>
        <v>6.0137758999999997</v>
      </c>
      <c r="D54">
        <f t="shared" si="4"/>
        <v>0</v>
      </c>
      <c r="E54">
        <f t="shared" si="4"/>
        <v>7.5227598599999999</v>
      </c>
      <c r="F54">
        <f t="shared" si="4"/>
        <v>0</v>
      </c>
      <c r="G54">
        <f t="shared" si="4"/>
        <v>9.6693401399999992</v>
      </c>
      <c r="H54">
        <f t="shared" si="4"/>
        <v>11.55554231</v>
      </c>
      <c r="I54">
        <f t="shared" si="4"/>
        <v>12.164575967999999</v>
      </c>
      <c r="J54">
        <f t="shared" si="4"/>
        <v>16.184348910000001</v>
      </c>
      <c r="K54">
        <f t="shared" si="4"/>
        <v>26.503925811999999</v>
      </c>
      <c r="L54">
        <f t="shared" si="4"/>
        <v>0</v>
      </c>
    </row>
    <row r="55" spans="1:12" x14ac:dyDescent="0.3">
      <c r="A55">
        <v>9.5</v>
      </c>
      <c r="B55" t="s">
        <v>2</v>
      </c>
    </row>
    <row r="56" spans="1:12" x14ac:dyDescent="0.3">
      <c r="B56" t="s">
        <v>3</v>
      </c>
    </row>
    <row r="57" spans="1:12" x14ac:dyDescent="0.3">
      <c r="B57" t="s">
        <v>4</v>
      </c>
    </row>
    <row r="58" spans="1:12" x14ac:dyDescent="0.3">
      <c r="A58">
        <v>10</v>
      </c>
      <c r="B58" t="s">
        <v>2</v>
      </c>
    </row>
    <row r="59" spans="1:12" x14ac:dyDescent="0.3">
      <c r="B59" t="s">
        <v>3</v>
      </c>
    </row>
    <row r="60" spans="1:12" x14ac:dyDescent="0.3">
      <c r="B60" t="s">
        <v>4</v>
      </c>
    </row>
    <row r="61" spans="1:12" x14ac:dyDescent="0.3">
      <c r="A61">
        <v>10.5</v>
      </c>
      <c r="B61" t="s">
        <v>2</v>
      </c>
    </row>
    <row r="62" spans="1:12" x14ac:dyDescent="0.3">
      <c r="B62" t="s">
        <v>3</v>
      </c>
    </row>
    <row r="63" spans="1:12" x14ac:dyDescent="0.3">
      <c r="B63" t="s">
        <v>4</v>
      </c>
    </row>
    <row r="64" spans="1:12" x14ac:dyDescent="0.3">
      <c r="A64">
        <v>11</v>
      </c>
      <c r="B64" t="s">
        <v>2</v>
      </c>
    </row>
    <row r="65" spans="1:2" x14ac:dyDescent="0.3">
      <c r="B65" t="s">
        <v>3</v>
      </c>
    </row>
    <row r="66" spans="1:2" x14ac:dyDescent="0.3">
      <c r="B66" t="s">
        <v>4</v>
      </c>
    </row>
    <row r="67" spans="1:2" x14ac:dyDescent="0.3">
      <c r="A67">
        <v>11.5</v>
      </c>
      <c r="B67" t="s">
        <v>2</v>
      </c>
    </row>
    <row r="68" spans="1:2" x14ac:dyDescent="0.3">
      <c r="B68" t="s">
        <v>3</v>
      </c>
    </row>
    <row r="69" spans="1:2" x14ac:dyDescent="0.3">
      <c r="B69" t="s">
        <v>4</v>
      </c>
    </row>
    <row r="70" spans="1:2" x14ac:dyDescent="0.3">
      <c r="A70">
        <v>12</v>
      </c>
      <c r="B70" t="s">
        <v>2</v>
      </c>
    </row>
    <row r="71" spans="1:2" x14ac:dyDescent="0.3">
      <c r="B71" t="s">
        <v>3</v>
      </c>
    </row>
    <row r="72" spans="1:2" x14ac:dyDescent="0.3">
      <c r="B72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 eolocal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zcn</dc:creator>
  <cp:lastModifiedBy>zcn</cp:lastModifiedBy>
  <dcterms:created xsi:type="dcterms:W3CDTF">2022-03-27T18:12:28Z</dcterms:created>
  <dcterms:modified xsi:type="dcterms:W3CDTF">2022-03-27T18:19:21Z</dcterms:modified>
</cp:coreProperties>
</file>