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wmi.govuk.data\data\templates\original\"/>
    </mc:Choice>
  </mc:AlternateContent>
  <xr:revisionPtr revIDLastSave="0" documentId="8_{CA8EFF89-D834-4483-9B3E-F480600CB126}" xr6:coauthVersionLast="36" xr6:coauthVersionMax="36" xr10:uidLastSave="{00000000-0000-0000-0000-000000000000}"/>
  <bookViews>
    <workbookView xWindow="0" yWindow="0" windowWidth="19200" windowHeight="5316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sheet'!$C$1:$AO$1</definedName>
    <definedName name="Yes_No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<sst xmlns="http://schemas.openxmlformats.org/spreadsheetml/2006/main" count="41" uniqueCount="41">
  <si>
    <t>Organisation type</t>
  </si>
  <si>
    <t>Organisation name</t>
  </si>
  <si>
    <t>Grand Total paybill/staffing (payroll and non-payroll) costs</t>
  </si>
  <si>
    <t>Year</t>
  </si>
  <si>
    <t>Month</t>
  </si>
  <si>
    <t>Payroll staff;
AO/AA;
Headcount</t>
  </si>
  <si>
    <t>Payroll staff;
EO;
Headcount</t>
  </si>
  <si>
    <t>Payroll staff;
SEO/HEO;
Headcount</t>
  </si>
  <si>
    <t>Payroll staff;
Grade 6/7;
Headcount</t>
  </si>
  <si>
    <t>Payroll staff;
SCS;
Headcount</t>
  </si>
  <si>
    <t>Payroll staff;
Total;
Headcount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</si>
  <si>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</si>
  <si>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</si>
  <si>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</si>
  <si>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</si>
  <si>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</si>
  <si>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</si>
  <si>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</si>
  <si>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Total staff costs</t>
  </si>
  <si>
    <t>Payroll staff;
AO/AA;
Full-time equivalent</t>
  </si>
  <si>
    <t>Payroll staff;
EO;
Full-time equivalent</t>
  </si>
  <si>
    <t>Payroll staff;
SEO/HEO;
Full-time equivalent</t>
  </si>
  <si>
    <t>Payroll staff;
Grade 6/7;
Full-time equivalent</t>
  </si>
  <si>
    <t>Payroll staff;
SCS;
Full-time equivalent</t>
  </si>
  <si>
    <t>Payroll staff;
Total;
Full-time equivalent</t>
  </si>
  <si>
    <t>Payroll staff;
Other, unknown, unspecified;
Headcount</t>
  </si>
  <si>
    <t>Payroll staff;
Other, unknown, unspecified;
Full-time equivalent</t>
  </si>
  <si>
    <t>Grand Total (workforce numbers);
Headcount</t>
  </si>
  <si>
    <t>Grand Total (workforce numbers);
Full-time equivalent</t>
  </si>
  <si>
    <t>Main, parent or sponsoring department:</t>
  </si>
  <si>
    <t>Non-payroll staff;
Admin and Clerical;
Headcount</t>
  </si>
  <si>
    <t>Non-payroll staff;
Admin and Clerical;
Full-time equivalent</t>
  </si>
  <si>
    <t>Non-Payroll staff costs;
Contingent labour</t>
  </si>
  <si>
    <t>Non-Payroll staff costs;
Consultancy</t>
  </si>
  <si>
    <t>Non-payroll staff;
Consultancy;
Number of Contracts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</si>
  <si>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</si>
  <si>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</si>
  <si>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</si>
  <si>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</si>
  <si>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labour:
Headcount</t>
  </si>
  <si>
    <t>Non-payroll staff;
Total Contingent labour:
Full-time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</si>
</sst>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</numFmts>
  <fonts count="18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13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4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ont="1" applyFill="1" applyAlignment="1" applyProtection="1">
      <alignment vertical="center"/>
    </xf>
    <xf numFmtId="0" fontId="0" fillId="4" borderId="0" xfId="0" applyFont="1" applyFill="1" applyBorder="1" applyAlignment="1" applyProtection="1">
      <alignment vertical="center"/>
    </xf>
    <xf numFmtId="0" fontId="17" fillId="5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vertical="center" wrapText="1"/>
    </xf>
    <xf numFmtId="0" fontId="0" fillId="5" borderId="1" xfId="0" applyFill="1" applyBorder="1" applyAlignment="1" applyProtection="1">
      <alignment vertical="center" wrapText="1"/>
    </xf>
    <xf numFmtId="0" fontId="0" fillId="5" borderId="1" xfId="0" applyFont="1" applyFill="1" applyBorder="1" applyAlignment="1" applyProtection="1">
      <alignment vertical="center" wrapText="1"/>
      <protection locked="0"/>
    </xf>
    <xf numFmtId="0" fontId="3" fillId="5" borderId="1" xfId="0" applyFont="1" applyFill="1" applyBorder="1" applyAlignment="1" applyProtection="1">
      <alignment vertical="center" wrapText="1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"/>
  <sheetViews>
    <sheetView tabSelected="1" zoomScale="70" zoomScaleNormal="70" workbookViewId="0">
      <selection activeCell="E16" sqref="E16"/>
    </sheetView>
  </sheetViews>
  <sheetFormatPr defaultColWidth="8.81640625" defaultRowHeight="15" x14ac:dyDescent="0.25"/>
  <cols>
    <col min="1" max="1" width="8.81640625" style="2"/>
    <col min="2" max="2" width="9.90625" style="2" bestFit="1" customWidth="1"/>
    <col min="3" max="3" width="30.7265625" style="3" customWidth="1"/>
    <col min="4" max="4" width="22.7265625" style="3" customWidth="1"/>
    <col min="5" max="5" width="25.7265625" style="3" customWidth="1"/>
    <col min="6" max="15" width="11.7265625" style="3" customWidth="1"/>
    <col min="16" max="17" width="14.7265625" style="3" customWidth="1"/>
    <col min="18" max="19" width="11.7265625" style="2" customWidth="1"/>
    <col min="20" max="21" width="16.7265625" style="2" customWidth="1"/>
    <col min="22" max="23" width="19.7265625" style="2" customWidth="1"/>
    <col min="24" max="24" width="21.54296875" style="2" bestFit="1" customWidth="1"/>
    <col min="25" max="25" width="21.54296875" style="2" customWidth="1"/>
    <col min="26" max="27" width="20.7265625" style="2" customWidth="1"/>
    <col min="28" max="28" width="17.453125" style="2" customWidth="1"/>
    <col min="29" max="30" width="11.08984375" style="2" customWidth="1"/>
    <col min="31" max="37" width="15.54296875" style="2" customWidth="1"/>
    <col min="38" max="38" width="20.1796875" style="2" customWidth="1"/>
    <col min="39" max="39" width="20.1796875" style="2" bestFit="1" customWidth="1"/>
    <col min="40" max="41" width="20.7265625" style="2" customWidth="1"/>
    <col min="42" max="50" width="8.81640625" style="4"/>
    <col min="51" max="16384" width="8.81640625" style="2"/>
  </cols>
  <sheetData>
    <row r="1" spans="1:50" s="1" customFormat="1" ht="75" x14ac:dyDescent="0.25">
      <c r="A1" s="6" t="s">
        <v>3</v>
      </c>
      <c r="B1" s="6" t="s">
        <v>4</v>
      </c>
      <c r="C1" s="7" t="s">
        <v>1</v>
      </c>
      <c r="D1" s="8" t="s">
        <v>0</v>
      </c>
      <c r="E1" s="9" t="s">
        <v>29</v>
      </c>
      <c r="F1" s="10" t="s">
        <v>5</v>
      </c>
      <c r="G1" s="10" t="s">
        <v>19</v>
      </c>
      <c r="H1" s="10" t="s">
        <v>6</v>
      </c>
      <c r="I1" s="10" t="s">
        <v>20</v>
      </c>
      <c r="J1" s="10" t="s">
        <v>7</v>
      </c>
      <c r="K1" s="10" t="s">
        <v>21</v>
      </c>
      <c r="L1" s="10" t="s">
        <v>8</v>
      </c>
      <c r="M1" s="10" t="s">
        <v>22</v>
      </c>
      <c r="N1" s="10" t="s">
        <v>9</v>
      </c>
      <c r="O1" s="10" t="s">
        <v>23</v>
      </c>
      <c r="P1" s="10" t="s">
        <v>25</v>
      </c>
      <c r="Q1" s="10" t="s">
        <v>26</v>
      </c>
      <c r="R1" s="10" t="s">
        <v>10</v>
      </c>
      <c r="S1" s="10" t="s">
        <v>24</v>
      </c>
      <c r="T1" s="10" t="s">
        <v>30</v>
      </c>
      <c r="U1" s="10" t="s">
        <v>31</v>
      </c>
      <c r="V1" s="10" t="s">
        <v>35</v>
      </c>
      <c r="W1" s="10" t="s">
        <v>36</v>
      </c>
      <c r="X1" s="10" t="s">
        <v>37</v>
      </c>
      <c r="Y1" s="10" t="s">
        <v>38</v>
      </c>
      <c r="Z1" s="10" t="s">
        <v>39</v>
      </c>
      <c r="AA1" s="10" t="s">
        <v>40</v>
      </c>
      <c r="AB1" s="10" t="s">
        <v>34</v>
      </c>
      <c r="AC1" s="11" t="s">
        <v>27</v>
      </c>
      <c r="AD1" s="11" t="s">
        <v>28</v>
      </c>
      <c r="AE1" s="10" t="s">
        <v>11</v>
      </c>
      <c r="AF1" s="10" t="s">
        <v>12</v>
      </c>
      <c r="AG1" s="10" t="s">
        <v>13</v>
      </c>
      <c r="AH1" s="10" t="s">
        <v>14</v>
      </c>
      <c r="AI1" s="10" t="s">
        <v>15</v>
      </c>
      <c r="AJ1" s="10" t="s">
        <v>16</v>
      </c>
      <c r="AK1" s="10" t="s">
        <v>17</v>
      </c>
      <c r="AL1" s="9" t="s">
        <v>32</v>
      </c>
      <c r="AM1" s="9" t="s">
        <v>33</v>
      </c>
      <c r="AN1" s="9" t="s">
        <v>18</v>
      </c>
      <c r="AO1" s="12" t="s">
        <v>2</v>
      </c>
      <c r="AP1" s="5"/>
      <c r="AQ1" s="5"/>
      <c r="AR1" s="5"/>
      <c r="AS1" s="5"/>
      <c r="AT1" s="5"/>
      <c r="AU1" s="5"/>
      <c r="AV1" s="5"/>
      <c r="AW1" s="5"/>
      <c r="AX1" s="5"/>
    </row>
  </sheetData>
  <sheetProtection selectLockedCells="1"/>
  <dataValidations xWindow="281" yWindow="518" count="2">
    <dataValidation operator="lessThanOrEqual" allowBlank="1" showInputMessage="1" showErrorMessage="1" error="FTE cannot be greater than Headcount_x000a_" sqref="A1:E1 AK2:AK65045 AP1:GU1048576 R1:AB1 C2:AD65045 AN2:AO65045" xr:uid="{00000000-0002-0000-0000-000000000000}"/>
    <dataValidation type="decimal" allowBlank="1" showInputMessage="1" showErrorMessage="1" sqref="AL2:AM1048576 AE1:AJ1048576" xr:uid="{00000000-0002-0000-0000-000004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Company>Flex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Patel</dc:creator>
  <cp:lastModifiedBy>Joshua Wallace</cp:lastModifiedBy>
  <cp:lastPrinted>2011-05-16T09:46:00Z</cp:lastPrinted>
  <dcterms:created xsi:type="dcterms:W3CDTF">2011-03-30T15:28:39Z</dcterms:created>
  <dcterms:modified xsi:type="dcterms:W3CDTF">2022-06-30T13:35:04Z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</Properties>
</file>