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15" windowHeight="12015"/>
  </bookViews>
  <sheets>
    <sheet name="Data Sheet" sheetId="1" r:id="rId1"/>
  </sheets>
  <calcPr calcId="125725"/>
</workbook>
</file>

<file path=xl/sharedStrings.xml><?xml version="1.0" encoding="utf-8"?>
<sst xmlns="http://schemas.openxmlformats.org/spreadsheetml/2006/main" count="91" uniqueCount="49">
  <si>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</si>
  <si>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</si>
  <si>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</si>
  <si>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</si>
  <si>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</si>
  <si>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</si>
  <si>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</si>
  <si>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 - CCL) costs</t>
  </si>
  <si>
    <t>Grand Total paybill/staffing (payroll and non-payroll) costs</t>
  </si>
  <si>
    <t>Comments and notes</t>
  </si>
  <si>
    <t>Admin officers/admin assistants</t>
  </si>
  <si>
    <t>Executive Officers</t>
  </si>
  <si>
    <t>Higher Executive Officers/Senior Executive Officers</t>
  </si>
  <si>
    <t>Grade 6/7</t>
  </si>
  <si>
    <t>Senior Civil Service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</si>
  <si>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</si>
  <si>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</si>
  <si>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</si>
  <si>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</si>
  <si>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</si>
  <si>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</si>
  <si>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</si>
  <si>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</si>
  <si>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</si>
  <si>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</si>
  <si>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</si>
  <si>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</si>
  <si>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</si>
  <si>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</si>
  <si>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cost of contingent labour: agency (clerical and admin) staff, interim managers and specialist contractors</t>
  </si>
  <si>
    <t>Total cost of consultants/
consultancy</t>
  </si>
  <si>
    <t>Total non-payroll (CCL) staff costs</t>
  </si>
  <si>
    <t>Headcount</t>
  </si>
  <si>
    <t>Full-time 
equivalent</t>
  </si>
  <si>
    <t xml:space="preserve">Home Office (excl agencies) </t>
  </si>
  <si>
    <t>Ministerial Department</t>
  </si>
  <si>
    <t>Home Office</t>
  </si>
  <si>
    <t>Executive Agency</t>
  </si>
  <si>
    <t>Identity &amp; Passport Service</t>
  </si>
  <si>
    <t>UK Border Agency</t>
  </si>
  <si>
    <t xml:space="preserve">National Fraud Authority </t>
  </si>
  <si>
    <t>Executive Non-Departmental Public Body</t>
  </si>
  <si>
    <t>Independent Police Complaints Commission</t>
  </si>
  <si>
    <t>National Policing Improvement Agency</t>
  </si>
  <si>
    <t>Office of the Immigration Services Commissioner</t>
  </si>
  <si>
    <t>Security Industry Authority</t>
  </si>
  <si>
    <t>Serious Organised Crime Agency</t>
  </si>
  <si>
    <t>Disclosure and Barring Service</t>
  </si>
  <si>
    <t>Equality and Human Rights Commission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</si>
</sst>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3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2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0" fillId="0" borderId="11" xfId="0" applyFont="1" applyBorder="1" applyAlignment="1" applyProtection="1">
      <alignment vertical="center" wrapText="1"/>
      <protection locked="0"/>
    </xf>
    <xf numFmtId="0" fontId="0" fillId="0" borderId="11" xfId="0" applyBorder="1" applyAlignment="1" applyProtection="1">
      <alignment vertical="center" wrapText="1"/>
      <protection locked="0"/>
    </xf>
    <xf numFmtId="164" fontId="0" fillId="0" borderId="11" xfId="0" applyNumberFormat="1" applyBorder="1" applyAlignment="1" applyProtection="1">
      <alignment horizontal="right" vertical="center"/>
      <protection locked="0"/>
    </xf>
    <xf numFmtId="164" fontId="0" fillId="0" borderId="11" xfId="0" applyNumberFormat="1" applyFont="1" applyBorder="1" applyAlignment="1" applyProtection="1">
      <alignment horizontal="right" vertical="center"/>
      <protection locked="0"/>
    </xf>
    <xf numFmtId="164" fontId="0" fillId="2" borderId="11" xfId="0" applyNumberFormat="1" applyFill="1" applyBorder="1" applyAlignment="1" applyProtection="1">
      <alignment horizontal="right" vertical="center"/>
      <protection locked="0"/>
    </xf>
    <xf numFmtId="0" fontId="0" fillId="0" borderId="11" xfId="0" applyFill="1" applyBorder="1" applyAlignment="1" applyProtection="1">
      <alignment vertical="center"/>
      <protection locked="0"/>
    </xf>
    <xf numFmtId="164" fontId="0" fillId="3" borderId="11" xfId="0" applyNumberFormat="1" applyFill="1" applyBorder="1" applyAlignment="1" applyProtection="1">
      <alignment horizontal="right" vertical="center"/>
      <protection locked="0"/>
    </xf>
    <xf numFmtId="0" fontId="0" fillId="0" borderId="11" xfId="0" applyFont="1" applyFill="1" applyBorder="1" applyAlignment="1" applyProtection="1">
      <alignment vertical="center"/>
      <protection locked="0"/>
    </xf>
    <xf numFmtId="3" fontId="0" fillId="0" borderId="11" xfId="0" applyNumberFormat="1" applyFont="1" applyFill="1" applyBorder="1" applyAlignment="1" applyProtection="1">
      <alignment horizontal="right"/>
    </xf>
    <xf numFmtId="3" fontId="0" fillId="0" borderId="11" xfId="0" applyNumberFormat="1" applyFont="1" applyFill="1" applyBorder="1" applyAlignment="1" applyProtection="1">
      <alignment horizontal="right" vertical="center"/>
    </xf>
    <xf numFmtId="164" fontId="0" fillId="0" borderId="11" xfId="0" applyNumberFormat="1" applyFont="1" applyFill="1" applyBorder="1" applyAlignment="1" applyProtection="1">
      <alignment horizontal="right" vertical="center"/>
    </xf>
    <xf numFmtId="164" fontId="0" fillId="0" borderId="11" xfId="0" applyNumberFormat="1" applyFill="1" applyBorder="1" applyAlignment="1" applyProtection="1">
      <alignment horizontal="right" vertical="center"/>
    </xf>
    <xf numFmtId="3" fontId="0" fillId="0" borderId="11" xfId="0" applyNumberFormat="1" applyFont="1" applyBorder="1" applyAlignment="1" applyProtection="1">
      <alignment horizontal="right" vertical="center" wrapText="1"/>
      <protection locked="0"/>
    </xf>
    <xf numFmtId="3" fontId="0" fillId="0" borderId="11" xfId="0" applyNumberFormat="1" applyBorder="1" applyAlignment="1" applyProtection="1">
      <alignment horizontal="right" vertical="center" wrapText="1"/>
      <protection locked="0"/>
    </xf>
    <xf numFmtId="3" fontId="0" fillId="0" borderId="11" xfId="0" applyNumberFormat="1" applyFill="1" applyBorder="1" applyAlignment="1" applyProtection="1">
      <alignment horizontal="right"/>
    </xf>
    <xf numFmtId="0" fontId="1" fillId="0" borderId="1" xfId="0" applyFont="1" applyFill="1" applyBorder="1" applyAlignment="1" applyProtection="1">
      <alignment horizontal="center" wrapText="1"/>
    </xf>
    <xf numFmtId="0" fontId="1" fillId="0" borderId="8" xfId="0" applyFont="1" applyFill="1" applyBorder="1" applyAlignment="1" applyProtection="1"/>
    <xf numFmtId="0" fontId="1" fillId="0" borderId="12" xfId="0" applyFont="1" applyFill="1" applyBorder="1" applyAlignment="1" applyProtection="1"/>
    <xf numFmtId="0" fontId="1" fillId="0" borderId="2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center" wrapText="1"/>
    </xf>
    <xf numFmtId="0" fontId="1" fillId="0" borderId="2" xfId="0" applyFont="1" applyFill="1" applyBorder="1" applyAlignment="1" applyProtection="1">
      <alignment horizontal="center"/>
    </xf>
    <xf numFmtId="0" fontId="1" fillId="0" borderId="3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2" fillId="0" borderId="8" xfId="0" applyFont="1" applyFill="1" applyBorder="1" applyAlignment="1" applyProtection="1">
      <alignment horizontal="center" wrapText="1"/>
    </xf>
    <xf numFmtId="0" fontId="2" fillId="0" borderId="12" xfId="0" applyFont="1" applyFill="1" applyBorder="1" applyAlignment="1" applyProtection="1">
      <alignment horizontal="center" wrapText="1"/>
    </xf>
    <xf numFmtId="0" fontId="1" fillId="0" borderId="8" xfId="0" applyFont="1" applyFill="1" applyBorder="1" applyAlignment="1" applyProtection="1">
      <alignment horizontal="center" wrapText="1"/>
    </xf>
    <xf numFmtId="0" fontId="1" fillId="0" borderId="12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>
      <alignment horizontal="center" wrapText="1"/>
    </xf>
    <xf numFmtId="0" fontId="1" fillId="0" borderId="10" xfId="0" applyFont="1" applyFill="1" applyBorder="1" applyAlignment="1" applyProtection="1">
      <alignment horizontal="center" wrapText="1"/>
    </xf>
    <xf numFmtId="0" fontId="2" fillId="0" borderId="5" xfId="0" applyFont="1" applyFill="1" applyBorder="1" applyAlignment="1" applyProtection="1">
      <alignment horizontal="center" wrapText="1"/>
    </xf>
    <xf numFmtId="0" fontId="2" fillId="0" borderId="6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1" fillId="0" borderId="11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110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4"/>
  <sheetViews>
    <sheetView tabSelected="1" topLeftCell="Y1" zoomScale="60" zoomScaleNormal="60" workbookViewId="0">
      <selection activeCell="AD13" sqref="AD13"/>
    </sheetView>
  </sheetViews>
  <sheetFormatPr defaultRowHeight="15"/>
  <cols>
    <col min="1" max="1" width="40.44140625" customWidth="1"/>
    <col min="2" max="2" width="34" bestFit="1" customWidth="1"/>
    <col min="3" max="3" width="13.44140625" bestFit="1" customWidth="1"/>
    <col min="4" max="4" width="11.77734375" bestFit="1" customWidth="1"/>
    <col min="5" max="5" width="11.44140625" bestFit="1" customWidth="1"/>
    <col min="6" max="6" width="11.77734375" bestFit="1" customWidth="1"/>
    <col min="7" max="7" width="11.44140625" bestFit="1" customWidth="1"/>
    <col min="8" max="8" width="11.77734375" bestFit="1" customWidth="1"/>
    <col min="9" max="9" width="11.44140625" bestFit="1" customWidth="1"/>
    <col min="10" max="10" width="11.77734375" bestFit="1" customWidth="1"/>
    <col min="11" max="11" width="11.44140625" bestFit="1" customWidth="1"/>
    <col min="12" max="12" width="11.77734375" bestFit="1" customWidth="1"/>
    <col min="13" max="13" width="11.44140625" bestFit="1" customWidth="1"/>
    <col min="14" max="14" width="11.77734375" bestFit="1" customWidth="1"/>
    <col min="15" max="15" width="11.21875" bestFit="1" customWidth="1"/>
    <col min="16" max="16" width="11.77734375" bestFit="1" customWidth="1"/>
    <col min="17" max="17" width="11.21875" bestFit="1" customWidth="1"/>
    <col min="18" max="18" width="11.77734375" bestFit="1" customWidth="1"/>
    <col min="19" max="19" width="11.21875" bestFit="1" customWidth="1"/>
    <col min="20" max="20" width="11.77734375" bestFit="1" customWidth="1"/>
    <col min="21" max="21" width="11.21875" bestFit="1" customWidth="1"/>
    <col min="22" max="22" width="11.77734375" bestFit="1" customWidth="1"/>
    <col min="23" max="23" width="11.21875" bestFit="1" customWidth="1"/>
    <col min="24" max="24" width="11.77734375" bestFit="1" customWidth="1"/>
    <col min="25" max="25" width="11.21875" bestFit="1" customWidth="1"/>
    <col min="26" max="26" width="11.77734375" bestFit="1" customWidth="1"/>
    <col min="27" max="27" width="11.21875" bestFit="1" customWidth="1"/>
    <col min="28" max="28" width="11.77734375" bestFit="1" customWidth="1"/>
    <col min="29" max="29" width="11.21875" bestFit="1" customWidth="1"/>
    <col min="30" max="30" width="13.44140625" bestFit="1" customWidth="1"/>
    <col min="31" max="31" width="12.33203125" bestFit="1" customWidth="1"/>
    <col min="32" max="32" width="14.88671875" customWidth="1"/>
    <col min="33" max="33" width="12.33203125" bestFit="1" customWidth="1"/>
    <col min="34" max="34" width="16.21875" customWidth="1"/>
    <col min="35" max="35" width="17.109375" customWidth="1"/>
    <col min="36" max="36" width="13.21875" customWidth="1"/>
    <col min="37" max="37" width="14.33203125" customWidth="1"/>
    <col min="38" max="38" width="13.5546875" customWidth="1"/>
    <col min="39" max="40" width="13.109375" customWidth="1"/>
    <col min="41" max="41" width="12.44140625" customWidth="1"/>
  </cols>
  <sheetData>
    <row r="1" spans="1:41" ht="15.75">
      <c r="A1" s="20" t="s">
        <v>0</v>
      </c>
      <c r="B1" s="20" t="s">
        <v>1</v>
      </c>
      <c r="C1" s="20" t="s">
        <v>2</v>
      </c>
      <c r="D1" s="23" t="s">
        <v>3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5"/>
      <c r="R1" s="26" t="s">
        <v>4</v>
      </c>
      <c r="S1" s="27"/>
      <c r="T1" s="27"/>
      <c r="U1" s="27"/>
      <c r="V1" s="27"/>
      <c r="W1" s="27"/>
      <c r="X1" s="27"/>
      <c r="Y1" s="27"/>
      <c r="Z1" s="27"/>
      <c r="AA1" s="28"/>
      <c r="AB1" s="39" t="s">
        <v>5</v>
      </c>
      <c r="AC1" s="40"/>
      <c r="AD1" s="29" t="s">
        <v>6</v>
      </c>
      <c r="AE1" s="30"/>
      <c r="AF1" s="30"/>
      <c r="AG1" s="30"/>
      <c r="AH1" s="30"/>
      <c r="AI1" s="30"/>
      <c r="AJ1" s="31"/>
      <c r="AK1" s="23" t="s">
        <v>7</v>
      </c>
      <c r="AL1" s="24"/>
      <c r="AM1" s="25"/>
      <c r="AN1" s="32" t="s">
        <v>8</v>
      </c>
      <c r="AO1" s="20" t="s">
        <v>9</v>
      </c>
    </row>
    <row r="2" spans="1:41" ht="15.75">
      <c r="A2" s="21"/>
      <c r="B2" s="21"/>
      <c r="C2" s="21"/>
      <c r="D2" s="37" t="s">
        <v>10</v>
      </c>
      <c r="E2" s="38"/>
      <c r="F2" s="37" t="s">
        <v>11</v>
      </c>
      <c r="G2" s="38"/>
      <c r="H2" s="37" t="s">
        <v>12</v>
      </c>
      <c r="I2" s="38"/>
      <c r="J2" s="37" t="s">
        <v>13</v>
      </c>
      <c r="K2" s="38"/>
      <c r="L2" s="37" t="s">
        <v>14</v>
      </c>
      <c r="M2" s="38"/>
      <c r="N2" s="37" t="s">
        <v>15</v>
      </c>
      <c r="O2" s="38"/>
      <c r="P2" s="23" t="s">
        <v>16</v>
      </c>
      <c r="Q2" s="25"/>
      <c r="R2" s="23" t="s">
        <v>17</v>
      </c>
      <c r="S2" s="28"/>
      <c r="T2" s="26" t="s">
        <v>18</v>
      </c>
      <c r="U2" s="28"/>
      <c r="V2" s="26" t="s">
        <v>19</v>
      </c>
      <c r="W2" s="28"/>
      <c r="X2" s="26" t="s">
        <v>20</v>
      </c>
      <c r="Y2" s="28"/>
      <c r="Z2" s="23" t="s">
        <v>21</v>
      </c>
      <c r="AA2" s="25"/>
      <c r="AB2" s="41"/>
      <c r="AC2" s="42"/>
      <c r="AD2" s="20" t="s">
        <v>22</v>
      </c>
      <c r="AE2" s="20" t="s">
        <v>23</v>
      </c>
      <c r="AF2" s="20" t="s">
        <v>24</v>
      </c>
      <c r="AG2" s="20" t="s">
        <v>25</v>
      </c>
      <c r="AH2" s="20" t="s">
        <v>26</v>
      </c>
      <c r="AI2" s="20" t="s">
        <v>27</v>
      </c>
      <c r="AJ2" s="43" t="s">
        <v>28</v>
      </c>
      <c r="AK2" s="20" t="s">
        <v>29</v>
      </c>
      <c r="AL2" s="20" t="s">
        <v>30</v>
      </c>
      <c r="AM2" s="20" t="s">
        <v>31</v>
      </c>
      <c r="AN2" s="33"/>
      <c r="AO2" s="35"/>
    </row>
    <row r="3" spans="1:41" ht="31.5">
      <c r="A3" s="22"/>
      <c r="B3" s="22"/>
      <c r="C3" s="22"/>
      <c r="D3" s="1" t="s">
        <v>32</v>
      </c>
      <c r="E3" s="1" t="s">
        <v>33</v>
      </c>
      <c r="F3" s="1" t="s">
        <v>32</v>
      </c>
      <c r="G3" s="1" t="s">
        <v>33</v>
      </c>
      <c r="H3" s="1" t="s">
        <v>32</v>
      </c>
      <c r="I3" s="1" t="s">
        <v>33</v>
      </c>
      <c r="J3" s="1" t="s">
        <v>32</v>
      </c>
      <c r="K3" s="1" t="s">
        <v>33</v>
      </c>
      <c r="L3" s="1" t="s">
        <v>32</v>
      </c>
      <c r="M3" s="1" t="s">
        <v>33</v>
      </c>
      <c r="N3" s="1" t="s">
        <v>32</v>
      </c>
      <c r="O3" s="1" t="s">
        <v>33</v>
      </c>
      <c r="P3" s="1" t="s">
        <v>32</v>
      </c>
      <c r="Q3" s="1" t="s">
        <v>33</v>
      </c>
      <c r="R3" s="2" t="s">
        <v>32</v>
      </c>
      <c r="S3" s="2" t="s">
        <v>33</v>
      </c>
      <c r="T3" s="2" t="s">
        <v>32</v>
      </c>
      <c r="U3" s="2" t="s">
        <v>33</v>
      </c>
      <c r="V3" s="2" t="s">
        <v>32</v>
      </c>
      <c r="W3" s="2" t="s">
        <v>33</v>
      </c>
      <c r="X3" s="2" t="s">
        <v>32</v>
      </c>
      <c r="Y3" s="2" t="s">
        <v>33</v>
      </c>
      <c r="Z3" s="2" t="s">
        <v>32</v>
      </c>
      <c r="AA3" s="2" t="s">
        <v>33</v>
      </c>
      <c r="AB3" s="3" t="s">
        <v>32</v>
      </c>
      <c r="AC3" s="4" t="s">
        <v>33</v>
      </c>
      <c r="AD3" s="36"/>
      <c r="AE3" s="36"/>
      <c r="AF3" s="36"/>
      <c r="AG3" s="36"/>
      <c r="AH3" s="36"/>
      <c r="AI3" s="36"/>
      <c r="AJ3" s="43"/>
      <c r="AK3" s="36"/>
      <c r="AL3" s="36"/>
      <c r="AM3" s="36"/>
      <c r="AN3" s="34"/>
      <c r="AO3" s="36"/>
    </row>
    <row r="4" spans="1:41">
      <c r="A4" s="5" t="s">
        <v>34</v>
      </c>
      <c r="B4" s="5" t="s">
        <v>35</v>
      </c>
      <c r="C4" s="6" t="s">
        <v>36</v>
      </c>
      <c r="D4" s="17">
        <v>2103</v>
      </c>
      <c r="E4" s="17">
        <v>1989.3281522522539</v>
      </c>
      <c r="F4" s="17">
        <v>5235</v>
      </c>
      <c r="G4" s="17">
        <v>4972.1735978978895</v>
      </c>
      <c r="H4" s="17">
        <v>2653</v>
      </c>
      <c r="I4" s="17">
        <v>2556.9835969969972</v>
      </c>
      <c r="J4" s="17">
        <v>1217</v>
      </c>
      <c r="K4" s="17">
        <v>1184.5201201201207</v>
      </c>
      <c r="L4" s="17">
        <v>157</v>
      </c>
      <c r="M4" s="17">
        <v>156.09444444444443</v>
      </c>
      <c r="N4" s="17">
        <v>1</v>
      </c>
      <c r="O4" s="17">
        <v>1</v>
      </c>
      <c r="P4" s="17">
        <v>11366</v>
      </c>
      <c r="Q4" s="17">
        <v>10860.099911711704</v>
      </c>
      <c r="R4" s="17">
        <v>484</v>
      </c>
      <c r="S4" s="17">
        <v>483</v>
      </c>
      <c r="T4" s="17"/>
      <c r="U4" s="17"/>
      <c r="V4" s="17"/>
      <c r="W4" s="17"/>
      <c r="X4" s="17"/>
      <c r="Y4" s="17"/>
      <c r="Z4" s="17">
        <v>484</v>
      </c>
      <c r="AA4" s="17">
        <v>483</v>
      </c>
      <c r="AB4" s="17">
        <v>11850</v>
      </c>
      <c r="AC4" s="17">
        <v>11343.099911711704</v>
      </c>
      <c r="AD4" s="7">
        <v>30499000</v>
      </c>
      <c r="AE4" s="8">
        <v>10093000</v>
      </c>
      <c r="AF4" s="8">
        <v>0</v>
      </c>
      <c r="AG4" s="8">
        <v>94000</v>
      </c>
      <c r="AH4" s="8">
        <v>7017000</v>
      </c>
      <c r="AI4" s="8">
        <v>3493000</v>
      </c>
      <c r="AJ4" s="15">
        <v>51196000</v>
      </c>
      <c r="AK4" s="9">
        <v>817000</v>
      </c>
      <c r="AL4" s="9">
        <v>302000</v>
      </c>
      <c r="AM4" s="16">
        <v>1119000</v>
      </c>
      <c r="AN4" s="16">
        <v>52315000</v>
      </c>
      <c r="AO4" s="10"/>
    </row>
    <row r="5" spans="1:41">
      <c r="A5" s="5" t="s">
        <v>38</v>
      </c>
      <c r="B5" s="5" t="s">
        <v>37</v>
      </c>
      <c r="C5" s="5" t="s">
        <v>36</v>
      </c>
      <c r="D5" s="17">
        <v>1940</v>
      </c>
      <c r="E5" s="17">
        <v>1708.2060546546593</v>
      </c>
      <c r="F5" s="17">
        <v>812</v>
      </c>
      <c r="G5" s="17">
        <v>729.99303873873907</v>
      </c>
      <c r="H5" s="17">
        <v>481</v>
      </c>
      <c r="I5" s="17">
        <v>470.79003003003004</v>
      </c>
      <c r="J5" s="17">
        <v>122</v>
      </c>
      <c r="K5" s="17">
        <v>121.24024024024024</v>
      </c>
      <c r="L5" s="17">
        <v>13</v>
      </c>
      <c r="M5" s="17">
        <v>12.9</v>
      </c>
      <c r="N5" s="17">
        <v>0</v>
      </c>
      <c r="O5" s="17">
        <v>0</v>
      </c>
      <c r="P5" s="17">
        <v>3368</v>
      </c>
      <c r="Q5" s="17">
        <v>3043.1293636636688</v>
      </c>
      <c r="R5" s="17">
        <v>6</v>
      </c>
      <c r="S5" s="17">
        <v>5</v>
      </c>
      <c r="T5" s="17"/>
      <c r="U5" s="17"/>
      <c r="V5" s="17"/>
      <c r="W5" s="17"/>
      <c r="X5" s="17"/>
      <c r="Y5" s="17"/>
      <c r="Z5" s="17">
        <v>6</v>
      </c>
      <c r="AA5" s="17">
        <v>5</v>
      </c>
      <c r="AB5" s="17">
        <v>3374</v>
      </c>
      <c r="AC5" s="17">
        <v>3048.1293636636688</v>
      </c>
      <c r="AD5" s="7">
        <v>5817000</v>
      </c>
      <c r="AE5" s="8">
        <v>69000</v>
      </c>
      <c r="AF5" s="8">
        <v>0</v>
      </c>
      <c r="AG5" s="8">
        <v>78000</v>
      </c>
      <c r="AH5" s="8">
        <v>1054000</v>
      </c>
      <c r="AI5" s="8">
        <v>396000</v>
      </c>
      <c r="AJ5" s="15">
        <v>7414000</v>
      </c>
      <c r="AK5" s="11">
        <v>142000</v>
      </c>
      <c r="AL5" s="11">
        <v>173000</v>
      </c>
      <c r="AM5" s="16">
        <v>315000</v>
      </c>
      <c r="AN5" s="16">
        <v>7729000</v>
      </c>
      <c r="AO5" s="12"/>
    </row>
    <row r="6" spans="1:41">
      <c r="A6" s="5" t="s">
        <v>39</v>
      </c>
      <c r="B6" s="5" t="s">
        <v>37</v>
      </c>
      <c r="C6" s="5" t="s">
        <v>36</v>
      </c>
      <c r="D6" s="17">
        <v>4001</v>
      </c>
      <c r="E6" s="17">
        <v>3609.9123141891901</v>
      </c>
      <c r="F6" s="17">
        <v>4041</v>
      </c>
      <c r="G6" s="17">
        <v>3826.5518871621612</v>
      </c>
      <c r="H6" s="17">
        <v>2854</v>
      </c>
      <c r="I6" s="17">
        <v>2749.3495354354368</v>
      </c>
      <c r="J6" s="17">
        <v>459</v>
      </c>
      <c r="K6" s="17">
        <v>448.893385885886</v>
      </c>
      <c r="L6" s="17">
        <v>41</v>
      </c>
      <c r="M6" s="17">
        <v>40.763888888888886</v>
      </c>
      <c r="N6" s="17">
        <v>0</v>
      </c>
      <c r="O6" s="17">
        <v>0</v>
      </c>
      <c r="P6" s="17">
        <v>11396</v>
      </c>
      <c r="Q6" s="17">
        <v>10675.471011561562</v>
      </c>
      <c r="R6" s="17">
        <v>798</v>
      </c>
      <c r="S6" s="17">
        <v>798</v>
      </c>
      <c r="T6" s="17"/>
      <c r="U6" s="17"/>
      <c r="V6" s="17"/>
      <c r="W6" s="17"/>
      <c r="X6" s="17"/>
      <c r="Y6" s="17"/>
      <c r="Z6" s="17">
        <v>798</v>
      </c>
      <c r="AA6" s="17">
        <v>798</v>
      </c>
      <c r="AB6" s="17">
        <v>12194</v>
      </c>
      <c r="AC6" s="17">
        <v>11473.471011561562</v>
      </c>
      <c r="AD6" s="7">
        <v>25146000</v>
      </c>
      <c r="AE6" s="8">
        <v>5533000</v>
      </c>
      <c r="AF6" s="8">
        <v>1000</v>
      </c>
      <c r="AG6" s="8">
        <v>361000</v>
      </c>
      <c r="AH6" s="8">
        <v>5387000</v>
      </c>
      <c r="AI6" s="8">
        <v>2573000</v>
      </c>
      <c r="AJ6" s="15">
        <v>39001000</v>
      </c>
      <c r="AK6" s="9">
        <v>1199000</v>
      </c>
      <c r="AL6" s="9">
        <v>588000</v>
      </c>
      <c r="AM6" s="16">
        <v>1787000</v>
      </c>
      <c r="AN6" s="16">
        <v>40788000</v>
      </c>
      <c r="AO6" s="12"/>
    </row>
    <row r="7" spans="1:41">
      <c r="A7" s="5" t="s">
        <v>40</v>
      </c>
      <c r="B7" s="5" t="s">
        <v>37</v>
      </c>
      <c r="C7" s="5" t="s">
        <v>36</v>
      </c>
      <c r="D7" s="17">
        <v>0</v>
      </c>
      <c r="E7" s="17">
        <v>0</v>
      </c>
      <c r="F7" s="17">
        <v>4</v>
      </c>
      <c r="G7" s="17">
        <v>4</v>
      </c>
      <c r="H7" s="17">
        <v>20</v>
      </c>
      <c r="I7" s="17">
        <v>20</v>
      </c>
      <c r="J7" s="17">
        <v>19</v>
      </c>
      <c r="K7" s="17">
        <v>18.600000000000001</v>
      </c>
      <c r="L7" s="17">
        <v>3</v>
      </c>
      <c r="M7" s="17">
        <v>3</v>
      </c>
      <c r="N7" s="17">
        <v>0</v>
      </c>
      <c r="O7" s="17">
        <v>0</v>
      </c>
      <c r="P7" s="17">
        <v>46</v>
      </c>
      <c r="Q7" s="17">
        <v>45.6</v>
      </c>
      <c r="R7" s="17">
        <v>1</v>
      </c>
      <c r="S7" s="17">
        <v>1</v>
      </c>
      <c r="T7" s="17"/>
      <c r="U7" s="17"/>
      <c r="V7" s="17"/>
      <c r="W7" s="17"/>
      <c r="X7" s="17"/>
      <c r="Y7" s="17"/>
      <c r="Z7" s="17">
        <v>1</v>
      </c>
      <c r="AA7" s="17">
        <v>1</v>
      </c>
      <c r="AB7" s="17">
        <v>47</v>
      </c>
      <c r="AC7" s="17">
        <v>46.6</v>
      </c>
      <c r="AD7" s="7">
        <v>238000</v>
      </c>
      <c r="AE7" s="8">
        <v>1000</v>
      </c>
      <c r="AF7" s="8">
        <v>0</v>
      </c>
      <c r="AG7" s="8">
        <v>0</v>
      </c>
      <c r="AH7" s="8">
        <v>39000</v>
      </c>
      <c r="AI7" s="8">
        <v>18000</v>
      </c>
      <c r="AJ7" s="15">
        <v>296000</v>
      </c>
      <c r="AK7" s="11">
        <v>9000</v>
      </c>
      <c r="AL7" s="11">
        <v>0</v>
      </c>
      <c r="AM7" s="16">
        <v>9000</v>
      </c>
      <c r="AN7" s="16">
        <v>305000</v>
      </c>
      <c r="AO7" s="12"/>
    </row>
    <row r="8" spans="1:41">
      <c r="A8" s="5" t="s">
        <v>47</v>
      </c>
      <c r="B8" s="5" t="s">
        <v>41</v>
      </c>
      <c r="C8" s="5" t="s">
        <v>36</v>
      </c>
      <c r="D8" s="17">
        <v>266</v>
      </c>
      <c r="E8" s="17">
        <v>240.2</v>
      </c>
      <c r="F8" s="17">
        <v>189</v>
      </c>
      <c r="G8" s="17">
        <v>179.43</v>
      </c>
      <c r="H8" s="17">
        <v>264</v>
      </c>
      <c r="I8" s="17">
        <v>255.81</v>
      </c>
      <c r="J8" s="17">
        <v>34</v>
      </c>
      <c r="K8" s="17">
        <v>32.159999999999997</v>
      </c>
      <c r="L8" s="17">
        <v>6</v>
      </c>
      <c r="M8" s="17">
        <v>5.22</v>
      </c>
      <c r="N8" s="17">
        <v>8</v>
      </c>
      <c r="O8" s="17">
        <v>8</v>
      </c>
      <c r="P8" s="17">
        <v>767</v>
      </c>
      <c r="Q8" s="17">
        <v>720.82</v>
      </c>
      <c r="R8" s="17">
        <v>1</v>
      </c>
      <c r="S8" s="17">
        <v>0.1</v>
      </c>
      <c r="T8" s="17"/>
      <c r="U8" s="17"/>
      <c r="V8" s="17">
        <v>14</v>
      </c>
      <c r="W8" s="17">
        <v>13</v>
      </c>
      <c r="X8" s="17"/>
      <c r="Y8" s="17"/>
      <c r="Z8" s="17">
        <v>15</v>
      </c>
      <c r="AA8" s="17">
        <v>13.1</v>
      </c>
      <c r="AB8" s="17">
        <v>782</v>
      </c>
      <c r="AC8" s="17">
        <v>733.92000000000007</v>
      </c>
      <c r="AD8" s="7">
        <v>1442130</v>
      </c>
      <c r="AE8" s="8">
        <v>5303.37</v>
      </c>
      <c r="AF8" s="8">
        <v>0</v>
      </c>
      <c r="AG8" s="8">
        <v>21946.16</v>
      </c>
      <c r="AH8" s="8">
        <v>266008.78999999998</v>
      </c>
      <c r="AI8" s="8">
        <v>104125.8</v>
      </c>
      <c r="AJ8" s="15">
        <v>1839514.12</v>
      </c>
      <c r="AK8" s="9">
        <v>175.88</v>
      </c>
      <c r="AL8" s="9">
        <v>67179.22</v>
      </c>
      <c r="AM8" s="16">
        <v>67355.100000000006</v>
      </c>
      <c r="AN8" s="16">
        <v>1906869.2200000002</v>
      </c>
      <c r="AO8" s="12"/>
    </row>
    <row r="9" spans="1:41">
      <c r="A9" s="5" t="s">
        <v>48</v>
      </c>
      <c r="B9" s="5" t="s">
        <v>41</v>
      </c>
      <c r="C9" s="5" t="s">
        <v>36</v>
      </c>
      <c r="D9" s="18">
        <v>8</v>
      </c>
      <c r="E9" s="17">
        <v>7</v>
      </c>
      <c r="F9" s="17">
        <v>28</v>
      </c>
      <c r="G9" s="17">
        <v>26.28</v>
      </c>
      <c r="H9" s="17">
        <v>121</v>
      </c>
      <c r="I9" s="17">
        <v>116.52</v>
      </c>
      <c r="J9" s="17">
        <v>47</v>
      </c>
      <c r="K9" s="17">
        <v>43.41</v>
      </c>
      <c r="L9" s="17">
        <v>14</v>
      </c>
      <c r="M9" s="17">
        <v>14</v>
      </c>
      <c r="N9" s="17">
        <v>0</v>
      </c>
      <c r="O9" s="17">
        <v>0</v>
      </c>
      <c r="P9" s="17">
        <v>218</v>
      </c>
      <c r="Q9" s="17">
        <v>207.21</v>
      </c>
      <c r="R9" s="17">
        <v>2</v>
      </c>
      <c r="S9" s="17">
        <v>1.42</v>
      </c>
      <c r="T9" s="17">
        <v>13</v>
      </c>
      <c r="U9" s="17">
        <v>13</v>
      </c>
      <c r="V9" s="17"/>
      <c r="W9" s="17"/>
      <c r="X9" s="17"/>
      <c r="Y9" s="17"/>
      <c r="Z9" s="17">
        <v>15</v>
      </c>
      <c r="AA9" s="17">
        <v>14.42</v>
      </c>
      <c r="AB9" s="17">
        <v>233</v>
      </c>
      <c r="AC9" s="17">
        <v>221.63</v>
      </c>
      <c r="AD9" s="7">
        <v>653747</v>
      </c>
      <c r="AE9" s="8">
        <v>1053896</v>
      </c>
      <c r="AF9" s="8"/>
      <c r="AG9" s="8">
        <v>57</v>
      </c>
      <c r="AH9" s="8">
        <v>135925</v>
      </c>
      <c r="AI9" s="8">
        <v>95318</v>
      </c>
      <c r="AJ9" s="15">
        <v>1938943</v>
      </c>
      <c r="AK9" s="9">
        <v>181620</v>
      </c>
      <c r="AL9" s="11"/>
      <c r="AM9" s="16">
        <v>181620</v>
      </c>
      <c r="AN9" s="16">
        <v>2120563</v>
      </c>
      <c r="AO9" s="12"/>
    </row>
    <row r="10" spans="1:41">
      <c r="A10" s="5" t="s">
        <v>42</v>
      </c>
      <c r="B10" s="5" t="s">
        <v>41</v>
      </c>
      <c r="C10" s="5" t="s">
        <v>36</v>
      </c>
      <c r="D10" s="18">
        <v>33</v>
      </c>
      <c r="E10" s="17">
        <v>31.169999999999998</v>
      </c>
      <c r="F10" s="17">
        <v>35</v>
      </c>
      <c r="G10" s="17">
        <v>34.729999999999997</v>
      </c>
      <c r="H10" s="17">
        <v>284</v>
      </c>
      <c r="I10" s="17">
        <v>277.06</v>
      </c>
      <c r="J10" s="17">
        <v>30</v>
      </c>
      <c r="K10" s="17">
        <v>29.720000000000002</v>
      </c>
      <c r="L10" s="17">
        <v>5</v>
      </c>
      <c r="M10" s="17">
        <v>5</v>
      </c>
      <c r="N10" s="17">
        <v>0</v>
      </c>
      <c r="O10" s="17">
        <v>0</v>
      </c>
      <c r="P10" s="17">
        <v>387</v>
      </c>
      <c r="Q10" s="17">
        <v>377.68</v>
      </c>
      <c r="R10" s="17">
        <v>13</v>
      </c>
      <c r="S10" s="17">
        <v>13</v>
      </c>
      <c r="T10" s="17">
        <v>0</v>
      </c>
      <c r="U10" s="17">
        <v>0</v>
      </c>
      <c r="V10" s="17">
        <v>4</v>
      </c>
      <c r="W10" s="17">
        <v>3.4</v>
      </c>
      <c r="X10" s="17"/>
      <c r="Y10" s="17"/>
      <c r="Z10" s="17">
        <v>17</v>
      </c>
      <c r="AA10" s="17">
        <v>16.399999999999999</v>
      </c>
      <c r="AB10" s="17">
        <v>404</v>
      </c>
      <c r="AC10" s="17">
        <v>394.08</v>
      </c>
      <c r="AD10" s="7">
        <v>1053900.8800000004</v>
      </c>
      <c r="AE10" s="8">
        <v>65542.990000000005</v>
      </c>
      <c r="AF10" s="8"/>
      <c r="AG10" s="8">
        <v>22323.320000000003</v>
      </c>
      <c r="AH10" s="8">
        <v>200874.56000000003</v>
      </c>
      <c r="AI10" s="8">
        <v>96699.03</v>
      </c>
      <c r="AJ10" s="15">
        <v>1439340.7800000005</v>
      </c>
      <c r="AK10" s="11">
        <v>74024.53</v>
      </c>
      <c r="AL10" s="11"/>
      <c r="AM10" s="16">
        <v>74024.53</v>
      </c>
      <c r="AN10" s="16">
        <v>1513365.3100000005</v>
      </c>
      <c r="AO10" s="12"/>
    </row>
    <row r="11" spans="1:41">
      <c r="A11" s="5" t="s">
        <v>43</v>
      </c>
      <c r="B11" s="5" t="s">
        <v>41</v>
      </c>
      <c r="C11" s="5" t="s">
        <v>36</v>
      </c>
      <c r="D11" s="17">
        <v>0</v>
      </c>
      <c r="E11" s="17">
        <v>0</v>
      </c>
      <c r="F11" s="17">
        <v>10</v>
      </c>
      <c r="G11" s="17">
        <v>10</v>
      </c>
      <c r="H11" s="17">
        <v>26</v>
      </c>
      <c r="I11" s="17">
        <v>25.14</v>
      </c>
      <c r="J11" s="17">
        <v>18</v>
      </c>
      <c r="K11" s="17">
        <v>17.07</v>
      </c>
      <c r="L11" s="17">
        <v>5</v>
      </c>
      <c r="M11" s="17">
        <v>5</v>
      </c>
      <c r="N11" s="17">
        <v>1</v>
      </c>
      <c r="O11" s="17">
        <v>1</v>
      </c>
      <c r="P11" s="17">
        <v>60</v>
      </c>
      <c r="Q11" s="17">
        <v>58.21</v>
      </c>
      <c r="R11" s="17">
        <v>1</v>
      </c>
      <c r="S11" s="17">
        <v>1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1</v>
      </c>
      <c r="AA11" s="17">
        <v>1</v>
      </c>
      <c r="AB11" s="17">
        <v>61</v>
      </c>
      <c r="AC11" s="17">
        <v>59.21</v>
      </c>
      <c r="AD11" s="7">
        <v>227193.66</v>
      </c>
      <c r="AE11" s="8">
        <v>59080.01</v>
      </c>
      <c r="AF11" s="8"/>
      <c r="AG11" s="8">
        <v>0</v>
      </c>
      <c r="AH11" s="8">
        <v>47334.66</v>
      </c>
      <c r="AI11" s="8">
        <v>72639.09</v>
      </c>
      <c r="AJ11" s="15">
        <v>406247.41999999993</v>
      </c>
      <c r="AK11" s="11">
        <v>2233</v>
      </c>
      <c r="AL11" s="11"/>
      <c r="AM11" s="16">
        <v>2233</v>
      </c>
      <c r="AN11" s="16">
        <v>408480.41999999993</v>
      </c>
      <c r="AO11" s="12"/>
    </row>
    <row r="12" spans="1:41">
      <c r="A12" s="5" t="s">
        <v>44</v>
      </c>
      <c r="B12" s="5" t="s">
        <v>41</v>
      </c>
      <c r="C12" s="5" t="s">
        <v>36</v>
      </c>
      <c r="D12" s="17">
        <v>13</v>
      </c>
      <c r="E12" s="17">
        <v>11.5</v>
      </c>
      <c r="F12" s="17">
        <v>8</v>
      </c>
      <c r="G12" s="17">
        <v>8</v>
      </c>
      <c r="H12" s="17">
        <v>38</v>
      </c>
      <c r="I12" s="17">
        <v>37.5</v>
      </c>
      <c r="J12" s="17">
        <v>2</v>
      </c>
      <c r="K12" s="17">
        <v>1.8</v>
      </c>
      <c r="L12" s="17">
        <v>1</v>
      </c>
      <c r="M12" s="17">
        <v>0.6</v>
      </c>
      <c r="N12" s="17"/>
      <c r="O12" s="17"/>
      <c r="P12" s="17">
        <v>62</v>
      </c>
      <c r="Q12" s="17">
        <v>59.4</v>
      </c>
      <c r="R12" s="17"/>
      <c r="S12" s="17"/>
      <c r="T12" s="17"/>
      <c r="U12" s="17"/>
      <c r="V12" s="17"/>
      <c r="W12" s="17"/>
      <c r="X12" s="17"/>
      <c r="Y12" s="17"/>
      <c r="Z12" s="17">
        <v>0</v>
      </c>
      <c r="AA12" s="17">
        <v>0</v>
      </c>
      <c r="AB12" s="17">
        <v>62</v>
      </c>
      <c r="AC12" s="17">
        <v>59.4</v>
      </c>
      <c r="AD12" s="7">
        <v>165762</v>
      </c>
      <c r="AE12" s="8">
        <v>788</v>
      </c>
      <c r="AF12" s="8"/>
      <c r="AG12" s="8"/>
      <c r="AH12" s="8">
        <v>29111</v>
      </c>
      <c r="AI12" s="8">
        <v>13942</v>
      </c>
      <c r="AJ12" s="15">
        <v>209603</v>
      </c>
      <c r="AK12" s="9"/>
      <c r="AL12" s="9"/>
      <c r="AM12" s="16">
        <v>0</v>
      </c>
      <c r="AN12" s="16">
        <v>209603</v>
      </c>
      <c r="AO12" s="12"/>
    </row>
    <row r="13" spans="1:41">
      <c r="A13" s="5" t="s">
        <v>45</v>
      </c>
      <c r="B13" s="5" t="s">
        <v>41</v>
      </c>
      <c r="C13" s="5" t="s">
        <v>36</v>
      </c>
      <c r="D13" s="17">
        <v>31</v>
      </c>
      <c r="E13" s="17">
        <v>30.35</v>
      </c>
      <c r="F13" s="17">
        <v>21</v>
      </c>
      <c r="G13" s="17">
        <v>21</v>
      </c>
      <c r="H13" s="17">
        <v>93</v>
      </c>
      <c r="I13" s="17">
        <v>93</v>
      </c>
      <c r="J13" s="17">
        <v>12</v>
      </c>
      <c r="K13" s="17">
        <v>12</v>
      </c>
      <c r="L13" s="17">
        <v>4</v>
      </c>
      <c r="M13" s="17">
        <v>4</v>
      </c>
      <c r="N13" s="17">
        <v>6</v>
      </c>
      <c r="O13" s="17">
        <v>6</v>
      </c>
      <c r="P13" s="17">
        <v>167</v>
      </c>
      <c r="Q13" s="17">
        <v>166.35</v>
      </c>
      <c r="R13" s="17">
        <v>9</v>
      </c>
      <c r="S13" s="17">
        <v>9</v>
      </c>
      <c r="T13" s="17">
        <v>20</v>
      </c>
      <c r="U13" s="17">
        <v>20</v>
      </c>
      <c r="V13" s="17"/>
      <c r="W13" s="17"/>
      <c r="X13" s="17"/>
      <c r="Y13" s="17"/>
      <c r="Z13" s="17">
        <v>29</v>
      </c>
      <c r="AA13" s="17">
        <v>29</v>
      </c>
      <c r="AB13" s="17">
        <v>196</v>
      </c>
      <c r="AC13" s="17">
        <v>195.35</v>
      </c>
      <c r="AD13" s="7">
        <v>456711.95</v>
      </c>
      <c r="AE13" s="8">
        <v>40017.550000000003</v>
      </c>
      <c r="AF13" s="8">
        <v>33200</v>
      </c>
      <c r="AG13" s="8">
        <v>2524.77</v>
      </c>
      <c r="AH13" s="8">
        <v>95582</v>
      </c>
      <c r="AI13" s="8">
        <v>48723.61</v>
      </c>
      <c r="AJ13" s="15">
        <v>676759.88</v>
      </c>
      <c r="AK13" s="9">
        <v>195315.15</v>
      </c>
      <c r="AL13" s="9"/>
      <c r="AM13" s="16">
        <v>195315.15</v>
      </c>
      <c r="AN13" s="16">
        <v>872075.03</v>
      </c>
      <c r="AO13" s="12"/>
    </row>
    <row r="14" spans="1:41">
      <c r="A14" s="5" t="s">
        <v>46</v>
      </c>
      <c r="B14" s="5" t="s">
        <v>41</v>
      </c>
      <c r="C14" s="5" t="s">
        <v>36</v>
      </c>
      <c r="D14" s="17">
        <v>329</v>
      </c>
      <c r="E14" s="17">
        <v>316.2</v>
      </c>
      <c r="F14" s="17">
        <v>1522</v>
      </c>
      <c r="G14" s="17">
        <v>1486.2</v>
      </c>
      <c r="H14" s="17">
        <v>1668</v>
      </c>
      <c r="I14" s="17">
        <v>1628.5</v>
      </c>
      <c r="J14" s="17">
        <v>255</v>
      </c>
      <c r="K14" s="17">
        <v>250.1</v>
      </c>
      <c r="L14" s="17">
        <v>25</v>
      </c>
      <c r="M14" s="17">
        <v>23.4</v>
      </c>
      <c r="N14" s="17">
        <v>19</v>
      </c>
      <c r="O14" s="17">
        <v>18.8</v>
      </c>
      <c r="P14" s="13">
        <v>3818</v>
      </c>
      <c r="Q14" s="13">
        <v>3723.2000000000003</v>
      </c>
      <c r="R14" s="17">
        <v>22</v>
      </c>
      <c r="S14" s="17">
        <v>22</v>
      </c>
      <c r="T14" s="17">
        <v>82</v>
      </c>
      <c r="U14" s="17">
        <v>82</v>
      </c>
      <c r="V14" s="17">
        <v>10</v>
      </c>
      <c r="W14" s="17">
        <v>10</v>
      </c>
      <c r="X14" s="17"/>
      <c r="Y14" s="17"/>
      <c r="Z14" s="19">
        <v>114</v>
      </c>
      <c r="AA14" s="19">
        <v>114</v>
      </c>
      <c r="AB14" s="14">
        <v>3932</v>
      </c>
      <c r="AC14" s="14">
        <v>3837.2000000000003</v>
      </c>
      <c r="AD14" s="7">
        <v>11091904</v>
      </c>
      <c r="AE14" s="8">
        <v>940352</v>
      </c>
      <c r="AF14" s="8">
        <v>20000</v>
      </c>
      <c r="AG14" s="8">
        <v>1159693</v>
      </c>
      <c r="AH14" s="8">
        <v>2340722</v>
      </c>
      <c r="AI14" s="8">
        <v>1161021</v>
      </c>
      <c r="AJ14" s="15">
        <v>16713692</v>
      </c>
      <c r="AK14" s="11">
        <v>603582</v>
      </c>
      <c r="AL14" s="11"/>
      <c r="AM14" s="16">
        <v>603582</v>
      </c>
      <c r="AN14" s="16">
        <v>17317274</v>
      </c>
      <c r="AO14" s="12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4">
    <cfRule type="expression" dxfId="1100" priority="1169">
      <formula>AND(NOT(ISBLANK($A4)),ISBLANK(B4))</formula>
    </cfRule>
  </conditionalFormatting>
  <conditionalFormatting sqref="C4:C14">
    <cfRule type="expression" dxfId="1099" priority="1168">
      <formula>AND(NOT(ISBLANK(A4)),ISBLANK(C4))</formula>
    </cfRule>
  </conditionalFormatting>
  <conditionalFormatting sqref="P5:P13 Z5:Z13 AB5:AB13 D4:D14 F4:F14 H4:H14 J4:J14 L4:L14 N4:N14 R4:R14 T4:T14 V4:V14 X4:X14">
    <cfRule type="expression" dxfId="1098" priority="1167">
      <formula>AND(NOT(ISBLANK(E4)),ISBLANK(D4))</formula>
    </cfRule>
  </conditionalFormatting>
  <conditionalFormatting sqref="Q5:Q13 AA4:AA13 AC5:AC13 E4:E14 G4:G14 I4:I14 K4:K14 M4:M14 O4:O14 S4:S14 U4:U14 W4:W14 Y4:Y14">
    <cfRule type="expression" dxfId="1097" priority="1166">
      <formula>AND(NOT(ISBLANK(D4)),ISBLANK(E4))</formula>
    </cfRule>
  </conditionalFormatting>
  <conditionalFormatting sqref="B7">
    <cfRule type="expression" dxfId="1096" priority="1165">
      <formula>AND(NOT(ISBLANK($A7)),ISBLANK(B7))</formula>
    </cfRule>
  </conditionalFormatting>
  <conditionalFormatting sqref="C7">
    <cfRule type="expression" dxfId="1095" priority="1164">
      <formula>AND(NOT(ISBLANK(A7)),ISBLANK(C7))</formula>
    </cfRule>
  </conditionalFormatting>
  <conditionalFormatting sqref="D7">
    <cfRule type="expression" dxfId="1094" priority="1163">
      <formula>AND(NOT(ISBLANK(E7)),ISBLANK(D7))</formula>
    </cfRule>
  </conditionalFormatting>
  <conditionalFormatting sqref="E7">
    <cfRule type="expression" dxfId="1093" priority="1162">
      <formula>AND(NOT(ISBLANK(D7)),ISBLANK(E7))</formula>
    </cfRule>
  </conditionalFormatting>
  <conditionalFormatting sqref="F7">
    <cfRule type="expression" dxfId="1092" priority="1161">
      <formula>AND(NOT(ISBLANK(G7)),ISBLANK(F7))</formula>
    </cfRule>
  </conditionalFormatting>
  <conditionalFormatting sqref="G7">
    <cfRule type="expression" dxfId="1091" priority="1160">
      <formula>AND(NOT(ISBLANK(F7)),ISBLANK(G7))</formula>
    </cfRule>
  </conditionalFormatting>
  <conditionalFormatting sqref="H7">
    <cfRule type="expression" dxfId="1090" priority="1159">
      <formula>AND(NOT(ISBLANK(I7)),ISBLANK(H7))</formula>
    </cfRule>
  </conditionalFormatting>
  <conditionalFormatting sqref="I7">
    <cfRule type="expression" dxfId="1089" priority="1158">
      <formula>AND(NOT(ISBLANK(H7)),ISBLANK(I7))</formula>
    </cfRule>
  </conditionalFormatting>
  <conditionalFormatting sqref="J7">
    <cfRule type="expression" dxfId="1088" priority="1157">
      <formula>AND(NOT(ISBLANK(K7)),ISBLANK(J7))</formula>
    </cfRule>
  </conditionalFormatting>
  <conditionalFormatting sqref="K7">
    <cfRule type="expression" dxfId="1087" priority="1156">
      <formula>AND(NOT(ISBLANK(J7)),ISBLANK(K7))</formula>
    </cfRule>
  </conditionalFormatting>
  <conditionalFormatting sqref="L7">
    <cfRule type="expression" dxfId="1086" priority="1155">
      <formula>AND(NOT(ISBLANK(M7)),ISBLANK(L7))</formula>
    </cfRule>
  </conditionalFormatting>
  <conditionalFormatting sqref="M7">
    <cfRule type="expression" dxfId="1085" priority="1154">
      <formula>AND(NOT(ISBLANK(L7)),ISBLANK(M7))</formula>
    </cfRule>
  </conditionalFormatting>
  <conditionalFormatting sqref="N7">
    <cfRule type="expression" dxfId="1084" priority="1153">
      <formula>AND(NOT(ISBLANK(O7)),ISBLANK(N7))</formula>
    </cfRule>
  </conditionalFormatting>
  <conditionalFormatting sqref="O7">
    <cfRule type="expression" dxfId="1083" priority="1152">
      <formula>AND(NOT(ISBLANK(N7)),ISBLANK(O7))</formula>
    </cfRule>
  </conditionalFormatting>
  <conditionalFormatting sqref="B8">
    <cfRule type="expression" dxfId="1082" priority="1151">
      <formula>AND(NOT(ISBLANK($A8)),ISBLANK(B8))</formula>
    </cfRule>
  </conditionalFormatting>
  <conditionalFormatting sqref="C8">
    <cfRule type="expression" dxfId="1081" priority="1150">
      <formula>AND(NOT(ISBLANK(A8)),ISBLANK(C8))</formula>
    </cfRule>
  </conditionalFormatting>
  <conditionalFormatting sqref="D8">
    <cfRule type="expression" dxfId="1080" priority="1149">
      <formula>AND(NOT(ISBLANK(E8)),ISBLANK(D8))</formula>
    </cfRule>
  </conditionalFormatting>
  <conditionalFormatting sqref="E8">
    <cfRule type="expression" dxfId="1079" priority="1148">
      <formula>AND(NOT(ISBLANK(D8)),ISBLANK(E8))</formula>
    </cfRule>
  </conditionalFormatting>
  <conditionalFormatting sqref="F8">
    <cfRule type="expression" dxfId="1078" priority="1147">
      <formula>AND(NOT(ISBLANK(G8)),ISBLANK(F8))</formula>
    </cfRule>
  </conditionalFormatting>
  <conditionalFormatting sqref="G8">
    <cfRule type="expression" dxfId="1077" priority="1146">
      <formula>AND(NOT(ISBLANK(F8)),ISBLANK(G8))</formula>
    </cfRule>
  </conditionalFormatting>
  <conditionalFormatting sqref="H8">
    <cfRule type="expression" dxfId="1076" priority="1145">
      <formula>AND(NOT(ISBLANK(I8)),ISBLANK(H8))</formula>
    </cfRule>
  </conditionalFormatting>
  <conditionalFormatting sqref="I8">
    <cfRule type="expression" dxfId="1075" priority="1144">
      <formula>AND(NOT(ISBLANK(H8)),ISBLANK(I8))</formula>
    </cfRule>
  </conditionalFormatting>
  <conditionalFormatting sqref="J8">
    <cfRule type="expression" dxfId="1074" priority="1143">
      <formula>AND(NOT(ISBLANK(K8)),ISBLANK(J8))</formula>
    </cfRule>
  </conditionalFormatting>
  <conditionalFormatting sqref="K8">
    <cfRule type="expression" dxfId="1073" priority="1142">
      <formula>AND(NOT(ISBLANK(J8)),ISBLANK(K8))</formula>
    </cfRule>
  </conditionalFormatting>
  <conditionalFormatting sqref="L8">
    <cfRule type="expression" dxfId="1072" priority="1141">
      <formula>AND(NOT(ISBLANK(M8)),ISBLANK(L8))</formula>
    </cfRule>
  </conditionalFormatting>
  <conditionalFormatting sqref="M8">
    <cfRule type="expression" dxfId="1071" priority="1140">
      <formula>AND(NOT(ISBLANK(L8)),ISBLANK(M8))</formula>
    </cfRule>
  </conditionalFormatting>
  <conditionalFormatting sqref="N8">
    <cfRule type="expression" dxfId="1070" priority="1139">
      <formula>AND(NOT(ISBLANK(O8)),ISBLANK(N8))</formula>
    </cfRule>
  </conditionalFormatting>
  <conditionalFormatting sqref="O8">
    <cfRule type="expression" dxfId="1069" priority="1138">
      <formula>AND(NOT(ISBLANK(N8)),ISBLANK(O8))</formula>
    </cfRule>
  </conditionalFormatting>
  <conditionalFormatting sqref="B9">
    <cfRule type="expression" dxfId="1068" priority="1137">
      <formula>AND(NOT(ISBLANK($A9)),ISBLANK(B9))</formula>
    </cfRule>
  </conditionalFormatting>
  <conditionalFormatting sqref="C9">
    <cfRule type="expression" dxfId="1067" priority="1136">
      <formula>AND(NOT(ISBLANK(A9)),ISBLANK(C9))</formula>
    </cfRule>
  </conditionalFormatting>
  <conditionalFormatting sqref="D9">
    <cfRule type="expression" dxfId="1066" priority="1135">
      <formula>AND(NOT(ISBLANK(E9)),ISBLANK(D9))</formula>
    </cfRule>
  </conditionalFormatting>
  <conditionalFormatting sqref="E9">
    <cfRule type="expression" dxfId="1065" priority="1134">
      <formula>AND(NOT(ISBLANK(D9)),ISBLANK(E9))</formula>
    </cfRule>
  </conditionalFormatting>
  <conditionalFormatting sqref="F9">
    <cfRule type="expression" dxfId="1064" priority="1133">
      <formula>AND(NOT(ISBLANK(G9)),ISBLANK(F9))</formula>
    </cfRule>
  </conditionalFormatting>
  <conditionalFormatting sqref="G9">
    <cfRule type="expression" dxfId="1063" priority="1132">
      <formula>AND(NOT(ISBLANK(F9)),ISBLANK(G9))</formula>
    </cfRule>
  </conditionalFormatting>
  <conditionalFormatting sqref="H9">
    <cfRule type="expression" dxfId="1062" priority="1131">
      <formula>AND(NOT(ISBLANK(I9)),ISBLANK(H9))</formula>
    </cfRule>
  </conditionalFormatting>
  <conditionalFormatting sqref="I9">
    <cfRule type="expression" dxfId="1061" priority="1130">
      <formula>AND(NOT(ISBLANK(H9)),ISBLANK(I9))</formula>
    </cfRule>
  </conditionalFormatting>
  <conditionalFormatting sqref="J9">
    <cfRule type="expression" dxfId="1060" priority="1129">
      <formula>AND(NOT(ISBLANK(K9)),ISBLANK(J9))</formula>
    </cfRule>
  </conditionalFormatting>
  <conditionalFormatting sqref="K9">
    <cfRule type="expression" dxfId="1059" priority="1128">
      <formula>AND(NOT(ISBLANK(J9)),ISBLANK(K9))</formula>
    </cfRule>
  </conditionalFormatting>
  <conditionalFormatting sqref="L9">
    <cfRule type="expression" dxfId="1058" priority="1127">
      <formula>AND(NOT(ISBLANK(M9)),ISBLANK(L9))</formula>
    </cfRule>
  </conditionalFormatting>
  <conditionalFormatting sqref="M9">
    <cfRule type="expression" dxfId="1057" priority="1126">
      <formula>AND(NOT(ISBLANK(L9)),ISBLANK(M9))</formula>
    </cfRule>
  </conditionalFormatting>
  <conditionalFormatting sqref="N9">
    <cfRule type="expression" dxfId="1056" priority="1125">
      <formula>AND(NOT(ISBLANK(O9)),ISBLANK(N9))</formula>
    </cfRule>
  </conditionalFormatting>
  <conditionalFormatting sqref="O9">
    <cfRule type="expression" dxfId="1055" priority="1124">
      <formula>AND(NOT(ISBLANK(N9)),ISBLANK(O9))</formula>
    </cfRule>
  </conditionalFormatting>
  <conditionalFormatting sqref="B10">
    <cfRule type="expression" dxfId="1054" priority="1123">
      <formula>AND(NOT(ISBLANK($A10)),ISBLANK(B10))</formula>
    </cfRule>
  </conditionalFormatting>
  <conditionalFormatting sqref="C10">
    <cfRule type="expression" dxfId="1053" priority="1122">
      <formula>AND(NOT(ISBLANK(A10)),ISBLANK(C10))</formula>
    </cfRule>
  </conditionalFormatting>
  <conditionalFormatting sqref="D10">
    <cfRule type="expression" dxfId="1052" priority="1121">
      <formula>AND(NOT(ISBLANK(E10)),ISBLANK(D10))</formula>
    </cfRule>
  </conditionalFormatting>
  <conditionalFormatting sqref="E10">
    <cfRule type="expression" dxfId="1051" priority="1120">
      <formula>AND(NOT(ISBLANK(D10)),ISBLANK(E10))</formula>
    </cfRule>
  </conditionalFormatting>
  <conditionalFormatting sqref="F10">
    <cfRule type="expression" dxfId="1050" priority="1119">
      <formula>AND(NOT(ISBLANK(G10)),ISBLANK(F10))</formula>
    </cfRule>
  </conditionalFormatting>
  <conditionalFormatting sqref="G10">
    <cfRule type="expression" dxfId="1049" priority="1118">
      <formula>AND(NOT(ISBLANK(F10)),ISBLANK(G10))</formula>
    </cfRule>
  </conditionalFormatting>
  <conditionalFormatting sqref="H10">
    <cfRule type="expression" dxfId="1048" priority="1117">
      <formula>AND(NOT(ISBLANK(I10)),ISBLANK(H10))</formula>
    </cfRule>
  </conditionalFormatting>
  <conditionalFormatting sqref="I10">
    <cfRule type="expression" dxfId="1047" priority="1116">
      <formula>AND(NOT(ISBLANK(H10)),ISBLANK(I10))</formula>
    </cfRule>
  </conditionalFormatting>
  <conditionalFormatting sqref="J10">
    <cfRule type="expression" dxfId="1046" priority="1115">
      <formula>AND(NOT(ISBLANK(K10)),ISBLANK(J10))</formula>
    </cfRule>
  </conditionalFormatting>
  <conditionalFormatting sqref="K10">
    <cfRule type="expression" dxfId="1045" priority="1114">
      <formula>AND(NOT(ISBLANK(J10)),ISBLANK(K10))</formula>
    </cfRule>
  </conditionalFormatting>
  <conditionalFormatting sqref="L10">
    <cfRule type="expression" dxfId="1044" priority="1113">
      <formula>AND(NOT(ISBLANK(M10)),ISBLANK(L10))</formula>
    </cfRule>
  </conditionalFormatting>
  <conditionalFormatting sqref="M10">
    <cfRule type="expression" dxfId="1043" priority="1112">
      <formula>AND(NOT(ISBLANK(L10)),ISBLANK(M10))</formula>
    </cfRule>
  </conditionalFormatting>
  <conditionalFormatting sqref="N10">
    <cfRule type="expression" dxfId="1042" priority="1111">
      <formula>AND(NOT(ISBLANK(O10)),ISBLANK(N10))</formula>
    </cfRule>
  </conditionalFormatting>
  <conditionalFormatting sqref="O10">
    <cfRule type="expression" dxfId="1041" priority="1110">
      <formula>AND(NOT(ISBLANK(N10)),ISBLANK(O10))</formula>
    </cfRule>
  </conditionalFormatting>
  <conditionalFormatting sqref="B11">
    <cfRule type="expression" dxfId="1040" priority="1109">
      <formula>AND(NOT(ISBLANK($A11)),ISBLANK(B11))</formula>
    </cfRule>
  </conditionalFormatting>
  <conditionalFormatting sqref="C11">
    <cfRule type="expression" dxfId="1039" priority="1108">
      <formula>AND(NOT(ISBLANK(A11)),ISBLANK(C11))</formula>
    </cfRule>
  </conditionalFormatting>
  <conditionalFormatting sqref="D11">
    <cfRule type="expression" dxfId="1038" priority="1107">
      <formula>AND(NOT(ISBLANK(E11)),ISBLANK(D11))</formula>
    </cfRule>
  </conditionalFormatting>
  <conditionalFormatting sqref="E11">
    <cfRule type="expression" dxfId="1037" priority="1106">
      <formula>AND(NOT(ISBLANK(D11)),ISBLANK(E11))</formula>
    </cfRule>
  </conditionalFormatting>
  <conditionalFormatting sqref="F11">
    <cfRule type="expression" dxfId="1036" priority="1105">
      <formula>AND(NOT(ISBLANK(G11)),ISBLANK(F11))</formula>
    </cfRule>
  </conditionalFormatting>
  <conditionalFormatting sqref="G11">
    <cfRule type="expression" dxfId="1035" priority="1104">
      <formula>AND(NOT(ISBLANK(F11)),ISBLANK(G11))</formula>
    </cfRule>
  </conditionalFormatting>
  <conditionalFormatting sqref="H11">
    <cfRule type="expression" dxfId="1034" priority="1103">
      <formula>AND(NOT(ISBLANK(I11)),ISBLANK(H11))</formula>
    </cfRule>
  </conditionalFormatting>
  <conditionalFormatting sqref="I11">
    <cfRule type="expression" dxfId="1033" priority="1102">
      <formula>AND(NOT(ISBLANK(H11)),ISBLANK(I11))</formula>
    </cfRule>
  </conditionalFormatting>
  <conditionalFormatting sqref="J11">
    <cfRule type="expression" dxfId="1032" priority="1101">
      <formula>AND(NOT(ISBLANK(K11)),ISBLANK(J11))</formula>
    </cfRule>
  </conditionalFormatting>
  <conditionalFormatting sqref="K11">
    <cfRule type="expression" dxfId="1031" priority="1100">
      <formula>AND(NOT(ISBLANK(J11)),ISBLANK(K11))</formula>
    </cfRule>
  </conditionalFormatting>
  <conditionalFormatting sqref="L11">
    <cfRule type="expression" dxfId="1030" priority="1099">
      <formula>AND(NOT(ISBLANK(M11)),ISBLANK(L11))</formula>
    </cfRule>
  </conditionalFormatting>
  <conditionalFormatting sqref="M11">
    <cfRule type="expression" dxfId="1029" priority="1098">
      <formula>AND(NOT(ISBLANK(L11)),ISBLANK(M11))</formula>
    </cfRule>
  </conditionalFormatting>
  <conditionalFormatting sqref="N11">
    <cfRule type="expression" dxfId="1028" priority="1097">
      <formula>AND(NOT(ISBLANK(O11)),ISBLANK(N11))</formula>
    </cfRule>
  </conditionalFormatting>
  <conditionalFormatting sqref="O11">
    <cfRule type="expression" dxfId="1027" priority="1096">
      <formula>AND(NOT(ISBLANK(N11)),ISBLANK(O11))</formula>
    </cfRule>
  </conditionalFormatting>
  <conditionalFormatting sqref="B12">
    <cfRule type="expression" dxfId="1026" priority="1095">
      <formula>AND(NOT(ISBLANK($A12)),ISBLANK(B12))</formula>
    </cfRule>
  </conditionalFormatting>
  <conditionalFormatting sqref="C12">
    <cfRule type="expression" dxfId="1025" priority="1094">
      <formula>AND(NOT(ISBLANK(A12)),ISBLANK(C12))</formula>
    </cfRule>
  </conditionalFormatting>
  <conditionalFormatting sqref="D12">
    <cfRule type="expression" dxfId="1024" priority="1093">
      <formula>AND(NOT(ISBLANK(E12)),ISBLANK(D12))</formula>
    </cfRule>
  </conditionalFormatting>
  <conditionalFormatting sqref="E12">
    <cfRule type="expression" dxfId="1023" priority="1092">
      <formula>AND(NOT(ISBLANK(D12)),ISBLANK(E12))</formula>
    </cfRule>
  </conditionalFormatting>
  <conditionalFormatting sqref="F12">
    <cfRule type="expression" dxfId="1022" priority="1091">
      <formula>AND(NOT(ISBLANK(G12)),ISBLANK(F12))</formula>
    </cfRule>
  </conditionalFormatting>
  <conditionalFormatting sqref="G12">
    <cfRule type="expression" dxfId="1021" priority="1090">
      <formula>AND(NOT(ISBLANK(F12)),ISBLANK(G12))</formula>
    </cfRule>
  </conditionalFormatting>
  <conditionalFormatting sqref="H12">
    <cfRule type="expression" dxfId="1020" priority="1089">
      <formula>AND(NOT(ISBLANK(I12)),ISBLANK(H12))</formula>
    </cfRule>
  </conditionalFormatting>
  <conditionalFormatting sqref="I12">
    <cfRule type="expression" dxfId="1019" priority="1088">
      <formula>AND(NOT(ISBLANK(H12)),ISBLANK(I12))</formula>
    </cfRule>
  </conditionalFormatting>
  <conditionalFormatting sqref="J12">
    <cfRule type="expression" dxfId="1018" priority="1087">
      <formula>AND(NOT(ISBLANK(K12)),ISBLANK(J12))</formula>
    </cfRule>
  </conditionalFormatting>
  <conditionalFormatting sqref="K12">
    <cfRule type="expression" dxfId="1017" priority="1086">
      <formula>AND(NOT(ISBLANK(J12)),ISBLANK(K12))</formula>
    </cfRule>
  </conditionalFormatting>
  <conditionalFormatting sqref="L12">
    <cfRule type="expression" dxfId="1016" priority="1085">
      <formula>AND(NOT(ISBLANK(M12)),ISBLANK(L12))</formula>
    </cfRule>
  </conditionalFormatting>
  <conditionalFormatting sqref="M12">
    <cfRule type="expression" dxfId="1015" priority="1084">
      <formula>AND(NOT(ISBLANK(L12)),ISBLANK(M12))</formula>
    </cfRule>
  </conditionalFormatting>
  <conditionalFormatting sqref="N12">
    <cfRule type="expression" dxfId="1014" priority="1083">
      <formula>AND(NOT(ISBLANK(O12)),ISBLANK(N12))</formula>
    </cfRule>
  </conditionalFormatting>
  <conditionalFormatting sqref="O12">
    <cfRule type="expression" dxfId="1013" priority="1082">
      <formula>AND(NOT(ISBLANK(N12)),ISBLANK(O12))</formula>
    </cfRule>
  </conditionalFormatting>
  <conditionalFormatting sqref="B13">
    <cfRule type="expression" dxfId="1012" priority="1081">
      <formula>AND(NOT(ISBLANK($A13)),ISBLANK(B13))</formula>
    </cfRule>
  </conditionalFormatting>
  <conditionalFormatting sqref="C13">
    <cfRule type="expression" dxfId="1011" priority="1080">
      <formula>AND(NOT(ISBLANK(A13)),ISBLANK(C13))</formula>
    </cfRule>
  </conditionalFormatting>
  <conditionalFormatting sqref="D13">
    <cfRule type="expression" dxfId="1010" priority="1079">
      <formula>AND(NOT(ISBLANK(E13)),ISBLANK(D13))</formula>
    </cfRule>
  </conditionalFormatting>
  <conditionalFormatting sqref="E13">
    <cfRule type="expression" dxfId="1009" priority="1078">
      <formula>AND(NOT(ISBLANK(D13)),ISBLANK(E13))</formula>
    </cfRule>
  </conditionalFormatting>
  <conditionalFormatting sqref="F13">
    <cfRule type="expression" dxfId="1008" priority="1077">
      <formula>AND(NOT(ISBLANK(G13)),ISBLANK(F13))</formula>
    </cfRule>
  </conditionalFormatting>
  <conditionalFormatting sqref="G13">
    <cfRule type="expression" dxfId="1007" priority="1076">
      <formula>AND(NOT(ISBLANK(F13)),ISBLANK(G13))</formula>
    </cfRule>
  </conditionalFormatting>
  <conditionalFormatting sqref="H13">
    <cfRule type="expression" dxfId="1006" priority="1075">
      <formula>AND(NOT(ISBLANK(I13)),ISBLANK(H13))</formula>
    </cfRule>
  </conditionalFormatting>
  <conditionalFormatting sqref="I13">
    <cfRule type="expression" dxfId="1005" priority="1074">
      <formula>AND(NOT(ISBLANK(H13)),ISBLANK(I13))</formula>
    </cfRule>
  </conditionalFormatting>
  <conditionalFormatting sqref="J13">
    <cfRule type="expression" dxfId="1004" priority="1073">
      <formula>AND(NOT(ISBLANK(K13)),ISBLANK(J13))</formula>
    </cfRule>
  </conditionalFormatting>
  <conditionalFormatting sqref="K13">
    <cfRule type="expression" dxfId="1003" priority="1072">
      <formula>AND(NOT(ISBLANK(J13)),ISBLANK(K13))</formula>
    </cfRule>
  </conditionalFormatting>
  <conditionalFormatting sqref="L13">
    <cfRule type="expression" dxfId="1002" priority="1071">
      <formula>AND(NOT(ISBLANK(M13)),ISBLANK(L13))</formula>
    </cfRule>
  </conditionalFormatting>
  <conditionalFormatting sqref="M13">
    <cfRule type="expression" dxfId="1001" priority="1070">
      <formula>AND(NOT(ISBLANK(L13)),ISBLANK(M13))</formula>
    </cfRule>
  </conditionalFormatting>
  <conditionalFormatting sqref="N13">
    <cfRule type="expression" dxfId="1000" priority="1069">
      <formula>AND(NOT(ISBLANK(O13)),ISBLANK(N13))</formula>
    </cfRule>
  </conditionalFormatting>
  <conditionalFormatting sqref="O13">
    <cfRule type="expression" dxfId="999" priority="1068">
      <formula>AND(NOT(ISBLANK(N13)),ISBLANK(O13))</formula>
    </cfRule>
  </conditionalFormatting>
  <conditionalFormatting sqref="R7">
    <cfRule type="expression" dxfId="998" priority="1067">
      <formula>AND(NOT(ISBLANK(S7)),ISBLANK(R7))</formula>
    </cfRule>
  </conditionalFormatting>
  <conditionalFormatting sqref="S7">
    <cfRule type="expression" dxfId="997" priority="1066">
      <formula>AND(NOT(ISBLANK(R7)),ISBLANK(S7))</formula>
    </cfRule>
  </conditionalFormatting>
  <conditionalFormatting sqref="T7">
    <cfRule type="expression" dxfId="996" priority="1065">
      <formula>AND(NOT(ISBLANK(U7)),ISBLANK(T7))</formula>
    </cfRule>
  </conditionalFormatting>
  <conditionalFormatting sqref="U7">
    <cfRule type="expression" dxfId="995" priority="1064">
      <formula>AND(NOT(ISBLANK(T7)),ISBLANK(U7))</formula>
    </cfRule>
  </conditionalFormatting>
  <conditionalFormatting sqref="V7">
    <cfRule type="expression" dxfId="994" priority="1063">
      <formula>AND(NOT(ISBLANK(W7)),ISBLANK(V7))</formula>
    </cfRule>
  </conditionalFormatting>
  <conditionalFormatting sqref="W7">
    <cfRule type="expression" dxfId="993" priority="1062">
      <formula>AND(NOT(ISBLANK(V7)),ISBLANK(W7))</formula>
    </cfRule>
  </conditionalFormatting>
  <conditionalFormatting sqref="X7">
    <cfRule type="expression" dxfId="992" priority="1061">
      <formula>AND(NOT(ISBLANK(Y7)),ISBLANK(X7))</formula>
    </cfRule>
  </conditionalFormatting>
  <conditionalFormatting sqref="Y7">
    <cfRule type="expression" dxfId="991" priority="1060">
      <formula>AND(NOT(ISBLANK(X7)),ISBLANK(Y7))</formula>
    </cfRule>
  </conditionalFormatting>
  <conditionalFormatting sqref="R8">
    <cfRule type="expression" dxfId="990" priority="1059">
      <formula>AND(NOT(ISBLANK(S8)),ISBLANK(R8))</formula>
    </cfRule>
  </conditionalFormatting>
  <conditionalFormatting sqref="S8">
    <cfRule type="expression" dxfId="989" priority="1058">
      <formula>AND(NOT(ISBLANK(R8)),ISBLANK(S8))</formula>
    </cfRule>
  </conditionalFormatting>
  <conditionalFormatting sqref="T8">
    <cfRule type="expression" dxfId="988" priority="1057">
      <formula>AND(NOT(ISBLANK(U8)),ISBLANK(T8))</formula>
    </cfRule>
  </conditionalFormatting>
  <conditionalFormatting sqref="U8">
    <cfRule type="expression" dxfId="987" priority="1056">
      <formula>AND(NOT(ISBLANK(T8)),ISBLANK(U8))</formula>
    </cfRule>
  </conditionalFormatting>
  <conditionalFormatting sqref="V8">
    <cfRule type="expression" dxfId="986" priority="1055">
      <formula>AND(NOT(ISBLANK(W8)),ISBLANK(V8))</formula>
    </cfRule>
  </conditionalFormatting>
  <conditionalFormatting sqref="W8">
    <cfRule type="expression" dxfId="985" priority="1054">
      <formula>AND(NOT(ISBLANK(V8)),ISBLANK(W8))</formula>
    </cfRule>
  </conditionalFormatting>
  <conditionalFormatting sqref="X8">
    <cfRule type="expression" dxfId="984" priority="1053">
      <formula>AND(NOT(ISBLANK(Y8)),ISBLANK(X8))</formula>
    </cfRule>
  </conditionalFormatting>
  <conditionalFormatting sqref="Y8">
    <cfRule type="expression" dxfId="983" priority="1052">
      <formula>AND(NOT(ISBLANK(X8)),ISBLANK(Y8))</formula>
    </cfRule>
  </conditionalFormatting>
  <conditionalFormatting sqref="R9">
    <cfRule type="expression" dxfId="982" priority="1051">
      <formula>AND(NOT(ISBLANK(S9)),ISBLANK(R9))</formula>
    </cfRule>
  </conditionalFormatting>
  <conditionalFormatting sqref="S9">
    <cfRule type="expression" dxfId="981" priority="1050">
      <formula>AND(NOT(ISBLANK(R9)),ISBLANK(S9))</formula>
    </cfRule>
  </conditionalFormatting>
  <conditionalFormatting sqref="T9">
    <cfRule type="expression" dxfId="980" priority="1049">
      <formula>AND(NOT(ISBLANK(U9)),ISBLANK(T9))</formula>
    </cfRule>
  </conditionalFormatting>
  <conditionalFormatting sqref="U9">
    <cfRule type="expression" dxfId="979" priority="1048">
      <formula>AND(NOT(ISBLANK(T9)),ISBLANK(U9))</formula>
    </cfRule>
  </conditionalFormatting>
  <conditionalFormatting sqref="V9">
    <cfRule type="expression" dxfId="978" priority="1047">
      <formula>AND(NOT(ISBLANK(W9)),ISBLANK(V9))</formula>
    </cfRule>
  </conditionalFormatting>
  <conditionalFormatting sqref="W9">
    <cfRule type="expression" dxfId="977" priority="1046">
      <formula>AND(NOT(ISBLANK(V9)),ISBLANK(W9))</formula>
    </cfRule>
  </conditionalFormatting>
  <conditionalFormatting sqref="X9">
    <cfRule type="expression" dxfId="976" priority="1045">
      <formula>AND(NOT(ISBLANK(Y9)),ISBLANK(X9))</formula>
    </cfRule>
  </conditionalFormatting>
  <conditionalFormatting sqref="Y9">
    <cfRule type="expression" dxfId="975" priority="1044">
      <formula>AND(NOT(ISBLANK(X9)),ISBLANK(Y9))</formula>
    </cfRule>
  </conditionalFormatting>
  <conditionalFormatting sqref="R10">
    <cfRule type="expression" dxfId="974" priority="1043">
      <formula>AND(NOT(ISBLANK(S10)),ISBLANK(R10))</formula>
    </cfRule>
  </conditionalFormatting>
  <conditionalFormatting sqref="S10">
    <cfRule type="expression" dxfId="973" priority="1042">
      <formula>AND(NOT(ISBLANK(R10)),ISBLANK(S10))</formula>
    </cfRule>
  </conditionalFormatting>
  <conditionalFormatting sqref="T10">
    <cfRule type="expression" dxfId="972" priority="1041">
      <formula>AND(NOT(ISBLANK(U10)),ISBLANK(T10))</formula>
    </cfRule>
  </conditionalFormatting>
  <conditionalFormatting sqref="U10">
    <cfRule type="expression" dxfId="971" priority="1040">
      <formula>AND(NOT(ISBLANK(T10)),ISBLANK(U10))</formula>
    </cfRule>
  </conditionalFormatting>
  <conditionalFormatting sqref="V10">
    <cfRule type="expression" dxfId="970" priority="1039">
      <formula>AND(NOT(ISBLANK(W10)),ISBLANK(V10))</formula>
    </cfRule>
  </conditionalFormatting>
  <conditionalFormatting sqref="W10">
    <cfRule type="expression" dxfId="969" priority="1038">
      <formula>AND(NOT(ISBLANK(V10)),ISBLANK(W10))</formula>
    </cfRule>
  </conditionalFormatting>
  <conditionalFormatting sqref="X10">
    <cfRule type="expression" dxfId="968" priority="1037">
      <formula>AND(NOT(ISBLANK(Y10)),ISBLANK(X10))</formula>
    </cfRule>
  </conditionalFormatting>
  <conditionalFormatting sqref="Y10">
    <cfRule type="expression" dxfId="967" priority="1036">
      <formula>AND(NOT(ISBLANK(X10)),ISBLANK(Y10))</formula>
    </cfRule>
  </conditionalFormatting>
  <conditionalFormatting sqref="R12">
    <cfRule type="expression" dxfId="966" priority="1035">
      <formula>AND(NOT(ISBLANK(S12)),ISBLANK(R12))</formula>
    </cfRule>
  </conditionalFormatting>
  <conditionalFormatting sqref="S12">
    <cfRule type="expression" dxfId="965" priority="1034">
      <formula>AND(NOT(ISBLANK(R12)),ISBLANK(S12))</formula>
    </cfRule>
  </conditionalFormatting>
  <conditionalFormatting sqref="T12">
    <cfRule type="expression" dxfId="964" priority="1033">
      <formula>AND(NOT(ISBLANK(U12)),ISBLANK(T12))</formula>
    </cfRule>
  </conditionalFormatting>
  <conditionalFormatting sqref="U12">
    <cfRule type="expression" dxfId="963" priority="1032">
      <formula>AND(NOT(ISBLANK(T12)),ISBLANK(U12))</formula>
    </cfRule>
  </conditionalFormatting>
  <conditionalFormatting sqref="V12">
    <cfRule type="expression" dxfId="962" priority="1031">
      <formula>AND(NOT(ISBLANK(W12)),ISBLANK(V12))</formula>
    </cfRule>
  </conditionalFormatting>
  <conditionalFormatting sqref="W12">
    <cfRule type="expression" dxfId="961" priority="1030">
      <formula>AND(NOT(ISBLANK(V12)),ISBLANK(W12))</formula>
    </cfRule>
  </conditionalFormatting>
  <conditionalFormatting sqref="X12">
    <cfRule type="expression" dxfId="960" priority="1029">
      <formula>AND(NOT(ISBLANK(Y12)),ISBLANK(X12))</formula>
    </cfRule>
  </conditionalFormatting>
  <conditionalFormatting sqref="Y12">
    <cfRule type="expression" dxfId="959" priority="1028">
      <formula>AND(NOT(ISBLANK(X12)),ISBLANK(Y12))</formula>
    </cfRule>
  </conditionalFormatting>
  <conditionalFormatting sqref="R13">
    <cfRule type="expression" dxfId="958" priority="1027">
      <formula>AND(NOT(ISBLANK(S13)),ISBLANK(R13))</formula>
    </cfRule>
  </conditionalFormatting>
  <conditionalFormatting sqref="S13">
    <cfRule type="expression" dxfId="957" priority="1026">
      <formula>AND(NOT(ISBLANK(R13)),ISBLANK(S13))</formula>
    </cfRule>
  </conditionalFormatting>
  <conditionalFormatting sqref="T13">
    <cfRule type="expression" dxfId="956" priority="1025">
      <formula>AND(NOT(ISBLANK(U13)),ISBLANK(T13))</formula>
    </cfRule>
  </conditionalFormatting>
  <conditionalFormatting sqref="U13">
    <cfRule type="expression" dxfId="955" priority="1024">
      <formula>AND(NOT(ISBLANK(T13)),ISBLANK(U13))</formula>
    </cfRule>
  </conditionalFormatting>
  <conditionalFormatting sqref="V13">
    <cfRule type="expression" dxfId="954" priority="1023">
      <formula>AND(NOT(ISBLANK(W13)),ISBLANK(V13))</formula>
    </cfRule>
  </conditionalFormatting>
  <conditionalFormatting sqref="W13">
    <cfRule type="expression" dxfId="953" priority="1022">
      <formula>AND(NOT(ISBLANK(V13)),ISBLANK(W13))</formula>
    </cfRule>
  </conditionalFormatting>
  <conditionalFormatting sqref="X13">
    <cfRule type="expression" dxfId="952" priority="1021">
      <formula>AND(NOT(ISBLANK(Y13)),ISBLANK(X13))</formula>
    </cfRule>
  </conditionalFormatting>
  <conditionalFormatting sqref="Y13">
    <cfRule type="expression" dxfId="951" priority="1020">
      <formula>AND(NOT(ISBLANK(X13)),ISBLANK(Y13))</formula>
    </cfRule>
  </conditionalFormatting>
  <conditionalFormatting sqref="G7">
    <cfRule type="expression" dxfId="950" priority="1019">
      <formula>AND(NOT(ISBLANK(F7)),ISBLANK(G7))</formula>
    </cfRule>
  </conditionalFormatting>
  <conditionalFormatting sqref="G8">
    <cfRule type="expression" dxfId="949" priority="1018">
      <formula>AND(NOT(ISBLANK(F8)),ISBLANK(G8))</formula>
    </cfRule>
  </conditionalFormatting>
  <conditionalFormatting sqref="G9">
    <cfRule type="expression" dxfId="948" priority="1017">
      <formula>AND(NOT(ISBLANK(F9)),ISBLANK(G9))</formula>
    </cfRule>
  </conditionalFormatting>
  <conditionalFormatting sqref="G10">
    <cfRule type="expression" dxfId="947" priority="1016">
      <formula>AND(NOT(ISBLANK(F10)),ISBLANK(G10))</formula>
    </cfRule>
  </conditionalFormatting>
  <conditionalFormatting sqref="G11">
    <cfRule type="expression" dxfId="946" priority="1015">
      <formula>AND(NOT(ISBLANK(F11)),ISBLANK(G11))</formula>
    </cfRule>
  </conditionalFormatting>
  <conditionalFormatting sqref="G12">
    <cfRule type="expression" dxfId="945" priority="1014">
      <formula>AND(NOT(ISBLANK(F12)),ISBLANK(G12))</formula>
    </cfRule>
  </conditionalFormatting>
  <conditionalFormatting sqref="G13">
    <cfRule type="expression" dxfId="944" priority="1013">
      <formula>AND(NOT(ISBLANK(F13)),ISBLANK(G13))</formula>
    </cfRule>
  </conditionalFormatting>
  <conditionalFormatting sqref="I7">
    <cfRule type="expression" dxfId="943" priority="1012">
      <formula>AND(NOT(ISBLANK(H7)),ISBLANK(I7))</formula>
    </cfRule>
  </conditionalFormatting>
  <conditionalFormatting sqref="I8">
    <cfRule type="expression" dxfId="942" priority="1011">
      <formula>AND(NOT(ISBLANK(H8)),ISBLANK(I8))</formula>
    </cfRule>
  </conditionalFormatting>
  <conditionalFormatting sqref="I9">
    <cfRule type="expression" dxfId="941" priority="1010">
      <formula>AND(NOT(ISBLANK(H9)),ISBLANK(I9))</formula>
    </cfRule>
  </conditionalFormatting>
  <conditionalFormatting sqref="I10">
    <cfRule type="expression" dxfId="940" priority="1009">
      <formula>AND(NOT(ISBLANK(H10)),ISBLANK(I10))</formula>
    </cfRule>
  </conditionalFormatting>
  <conditionalFormatting sqref="I11">
    <cfRule type="expression" dxfId="939" priority="1008">
      <formula>AND(NOT(ISBLANK(H11)),ISBLANK(I11))</formula>
    </cfRule>
  </conditionalFormatting>
  <conditionalFormatting sqref="I12">
    <cfRule type="expression" dxfId="938" priority="1007">
      <formula>AND(NOT(ISBLANK(H12)),ISBLANK(I12))</formula>
    </cfRule>
  </conditionalFormatting>
  <conditionalFormatting sqref="I13">
    <cfRule type="expression" dxfId="937" priority="1006">
      <formula>AND(NOT(ISBLANK(H13)),ISBLANK(I13))</formula>
    </cfRule>
  </conditionalFormatting>
  <conditionalFormatting sqref="I7">
    <cfRule type="expression" dxfId="936" priority="1005">
      <formula>AND(NOT(ISBLANK(H7)),ISBLANK(I7))</formula>
    </cfRule>
  </conditionalFormatting>
  <conditionalFormatting sqref="I8">
    <cfRule type="expression" dxfId="935" priority="1004">
      <formula>AND(NOT(ISBLANK(H8)),ISBLANK(I8))</formula>
    </cfRule>
  </conditionalFormatting>
  <conditionalFormatting sqref="I9">
    <cfRule type="expression" dxfId="934" priority="1003">
      <formula>AND(NOT(ISBLANK(H9)),ISBLANK(I9))</formula>
    </cfRule>
  </conditionalFormatting>
  <conditionalFormatting sqref="I10">
    <cfRule type="expression" dxfId="933" priority="1002">
      <formula>AND(NOT(ISBLANK(H10)),ISBLANK(I10))</formula>
    </cfRule>
  </conditionalFormatting>
  <conditionalFormatting sqref="I11">
    <cfRule type="expression" dxfId="932" priority="1001">
      <formula>AND(NOT(ISBLANK(H11)),ISBLANK(I11))</formula>
    </cfRule>
  </conditionalFormatting>
  <conditionalFormatting sqref="I12">
    <cfRule type="expression" dxfId="931" priority="1000">
      <formula>AND(NOT(ISBLANK(H12)),ISBLANK(I12))</formula>
    </cfRule>
  </conditionalFormatting>
  <conditionalFormatting sqref="I13">
    <cfRule type="expression" dxfId="930" priority="999">
      <formula>AND(NOT(ISBLANK(H13)),ISBLANK(I13))</formula>
    </cfRule>
  </conditionalFormatting>
  <conditionalFormatting sqref="K7">
    <cfRule type="expression" dxfId="929" priority="998">
      <formula>AND(NOT(ISBLANK(J7)),ISBLANK(K7))</formula>
    </cfRule>
  </conditionalFormatting>
  <conditionalFormatting sqref="K8">
    <cfRule type="expression" dxfId="928" priority="997">
      <formula>AND(NOT(ISBLANK(J8)),ISBLANK(K8))</formula>
    </cfRule>
  </conditionalFormatting>
  <conditionalFormatting sqref="K9">
    <cfRule type="expression" dxfId="927" priority="996">
      <formula>AND(NOT(ISBLANK(J9)),ISBLANK(K9))</formula>
    </cfRule>
  </conditionalFormatting>
  <conditionalFormatting sqref="K10">
    <cfRule type="expression" dxfId="926" priority="995">
      <formula>AND(NOT(ISBLANK(J10)),ISBLANK(K10))</formula>
    </cfRule>
  </conditionalFormatting>
  <conditionalFormatting sqref="K11">
    <cfRule type="expression" dxfId="925" priority="994">
      <formula>AND(NOT(ISBLANK(J11)),ISBLANK(K11))</formula>
    </cfRule>
  </conditionalFormatting>
  <conditionalFormatting sqref="K12">
    <cfRule type="expression" dxfId="924" priority="993">
      <formula>AND(NOT(ISBLANK(J12)),ISBLANK(K12))</formula>
    </cfRule>
  </conditionalFormatting>
  <conditionalFormatting sqref="K13">
    <cfRule type="expression" dxfId="923" priority="992">
      <formula>AND(NOT(ISBLANK(J13)),ISBLANK(K13))</formula>
    </cfRule>
  </conditionalFormatting>
  <conditionalFormatting sqref="K7">
    <cfRule type="expression" dxfId="922" priority="991">
      <formula>AND(NOT(ISBLANK(J7)),ISBLANK(K7))</formula>
    </cfRule>
  </conditionalFormatting>
  <conditionalFormatting sqref="K8">
    <cfRule type="expression" dxfId="921" priority="990">
      <formula>AND(NOT(ISBLANK(J8)),ISBLANK(K8))</formula>
    </cfRule>
  </conditionalFormatting>
  <conditionalFormatting sqref="K9">
    <cfRule type="expression" dxfId="920" priority="989">
      <formula>AND(NOT(ISBLANK(J9)),ISBLANK(K9))</formula>
    </cfRule>
  </conditionalFormatting>
  <conditionalFormatting sqref="K10">
    <cfRule type="expression" dxfId="919" priority="988">
      <formula>AND(NOT(ISBLANK(J10)),ISBLANK(K10))</formula>
    </cfRule>
  </conditionalFormatting>
  <conditionalFormatting sqref="K11">
    <cfRule type="expression" dxfId="918" priority="987">
      <formula>AND(NOT(ISBLANK(J11)),ISBLANK(K11))</formula>
    </cfRule>
  </conditionalFormatting>
  <conditionalFormatting sqref="K12">
    <cfRule type="expression" dxfId="917" priority="986">
      <formula>AND(NOT(ISBLANK(J12)),ISBLANK(K12))</formula>
    </cfRule>
  </conditionalFormatting>
  <conditionalFormatting sqref="K13">
    <cfRule type="expression" dxfId="916" priority="985">
      <formula>AND(NOT(ISBLANK(J13)),ISBLANK(K13))</formula>
    </cfRule>
  </conditionalFormatting>
  <conditionalFormatting sqref="M7">
    <cfRule type="expression" dxfId="915" priority="984">
      <formula>AND(NOT(ISBLANK(L7)),ISBLANK(M7))</formula>
    </cfRule>
  </conditionalFormatting>
  <conditionalFormatting sqref="M8">
    <cfRule type="expression" dxfId="914" priority="983">
      <formula>AND(NOT(ISBLANK(L8)),ISBLANK(M8))</formula>
    </cfRule>
  </conditionalFormatting>
  <conditionalFormatting sqref="M9">
    <cfRule type="expression" dxfId="913" priority="982">
      <formula>AND(NOT(ISBLANK(L9)),ISBLANK(M9))</formula>
    </cfRule>
  </conditionalFormatting>
  <conditionalFormatting sqref="M10">
    <cfRule type="expression" dxfId="912" priority="981">
      <formula>AND(NOT(ISBLANK(L10)),ISBLANK(M10))</formula>
    </cfRule>
  </conditionalFormatting>
  <conditionalFormatting sqref="M11">
    <cfRule type="expression" dxfId="911" priority="980">
      <formula>AND(NOT(ISBLANK(L11)),ISBLANK(M11))</formula>
    </cfRule>
  </conditionalFormatting>
  <conditionalFormatting sqref="M12">
    <cfRule type="expression" dxfId="910" priority="979">
      <formula>AND(NOT(ISBLANK(L12)),ISBLANK(M12))</formula>
    </cfRule>
  </conditionalFormatting>
  <conditionalFormatting sqref="M13">
    <cfRule type="expression" dxfId="909" priority="978">
      <formula>AND(NOT(ISBLANK(L13)),ISBLANK(M13))</formula>
    </cfRule>
  </conditionalFormatting>
  <conditionalFormatting sqref="M7">
    <cfRule type="expression" dxfId="908" priority="977">
      <formula>AND(NOT(ISBLANK(L7)),ISBLANK(M7))</formula>
    </cfRule>
  </conditionalFormatting>
  <conditionalFormatting sqref="M8">
    <cfRule type="expression" dxfId="907" priority="976">
      <formula>AND(NOT(ISBLANK(L8)),ISBLANK(M8))</formula>
    </cfRule>
  </conditionalFormatting>
  <conditionalFormatting sqref="M9">
    <cfRule type="expression" dxfId="906" priority="975">
      <formula>AND(NOT(ISBLANK(L9)),ISBLANK(M9))</formula>
    </cfRule>
  </conditionalFormatting>
  <conditionalFormatting sqref="M10">
    <cfRule type="expression" dxfId="905" priority="974">
      <formula>AND(NOT(ISBLANK(L10)),ISBLANK(M10))</formula>
    </cfRule>
  </conditionalFormatting>
  <conditionalFormatting sqref="M11">
    <cfRule type="expression" dxfId="904" priority="973">
      <formula>AND(NOT(ISBLANK(L11)),ISBLANK(M11))</formula>
    </cfRule>
  </conditionalFormatting>
  <conditionalFormatting sqref="M12">
    <cfRule type="expression" dxfId="903" priority="972">
      <formula>AND(NOT(ISBLANK(L12)),ISBLANK(M12))</formula>
    </cfRule>
  </conditionalFormatting>
  <conditionalFormatting sqref="M13">
    <cfRule type="expression" dxfId="902" priority="971">
      <formula>AND(NOT(ISBLANK(L13)),ISBLANK(M13))</formula>
    </cfRule>
  </conditionalFormatting>
  <conditionalFormatting sqref="O7">
    <cfRule type="expression" dxfId="901" priority="970">
      <formula>AND(NOT(ISBLANK(N7)),ISBLANK(O7))</formula>
    </cfRule>
  </conditionalFormatting>
  <conditionalFormatting sqref="O8">
    <cfRule type="expression" dxfId="900" priority="969">
      <formula>AND(NOT(ISBLANK(N8)),ISBLANK(O8))</formula>
    </cfRule>
  </conditionalFormatting>
  <conditionalFormatting sqref="O9">
    <cfRule type="expression" dxfId="899" priority="968">
      <formula>AND(NOT(ISBLANK(N9)),ISBLANK(O9))</formula>
    </cfRule>
  </conditionalFormatting>
  <conditionalFormatting sqref="O10">
    <cfRule type="expression" dxfId="898" priority="967">
      <formula>AND(NOT(ISBLANK(N10)),ISBLANK(O10))</formula>
    </cfRule>
  </conditionalFormatting>
  <conditionalFormatting sqref="O11">
    <cfRule type="expression" dxfId="897" priority="966">
      <formula>AND(NOT(ISBLANK(N11)),ISBLANK(O11))</formula>
    </cfRule>
  </conditionalFormatting>
  <conditionalFormatting sqref="O12">
    <cfRule type="expression" dxfId="896" priority="965">
      <formula>AND(NOT(ISBLANK(N12)),ISBLANK(O12))</formula>
    </cfRule>
  </conditionalFormatting>
  <conditionalFormatting sqref="O13">
    <cfRule type="expression" dxfId="895" priority="964">
      <formula>AND(NOT(ISBLANK(N13)),ISBLANK(O13))</formula>
    </cfRule>
  </conditionalFormatting>
  <conditionalFormatting sqref="O7">
    <cfRule type="expression" dxfId="894" priority="963">
      <formula>AND(NOT(ISBLANK(N7)),ISBLANK(O7))</formula>
    </cfRule>
  </conditionalFormatting>
  <conditionalFormatting sqref="O8">
    <cfRule type="expression" dxfId="893" priority="962">
      <formula>AND(NOT(ISBLANK(N8)),ISBLANK(O8))</formula>
    </cfRule>
  </conditionalFormatting>
  <conditionalFormatting sqref="O9">
    <cfRule type="expression" dxfId="892" priority="961">
      <formula>AND(NOT(ISBLANK(N9)),ISBLANK(O9))</formula>
    </cfRule>
  </conditionalFormatting>
  <conditionalFormatting sqref="O10">
    <cfRule type="expression" dxfId="891" priority="960">
      <formula>AND(NOT(ISBLANK(N10)),ISBLANK(O10))</formula>
    </cfRule>
  </conditionalFormatting>
  <conditionalFormatting sqref="O11">
    <cfRule type="expression" dxfId="890" priority="959">
      <formula>AND(NOT(ISBLANK(N11)),ISBLANK(O11))</formula>
    </cfRule>
  </conditionalFormatting>
  <conditionalFormatting sqref="O12">
    <cfRule type="expression" dxfId="889" priority="958">
      <formula>AND(NOT(ISBLANK(N12)),ISBLANK(O12))</formula>
    </cfRule>
  </conditionalFormatting>
  <conditionalFormatting sqref="O13">
    <cfRule type="expression" dxfId="888" priority="957">
      <formula>AND(NOT(ISBLANK(N13)),ISBLANK(O13))</formula>
    </cfRule>
  </conditionalFormatting>
  <conditionalFormatting sqref="Q7">
    <cfRule type="expression" dxfId="887" priority="956">
      <formula>AND(NOT(ISBLANK(P7)),ISBLANK(Q7))</formula>
    </cfRule>
  </conditionalFormatting>
  <conditionalFormatting sqref="Q8">
    <cfRule type="expression" dxfId="886" priority="955">
      <formula>AND(NOT(ISBLANK(P8)),ISBLANK(Q8))</formula>
    </cfRule>
  </conditionalFormatting>
  <conditionalFormatting sqref="Q9">
    <cfRule type="expression" dxfId="885" priority="954">
      <formula>AND(NOT(ISBLANK(P9)),ISBLANK(Q9))</formula>
    </cfRule>
  </conditionalFormatting>
  <conditionalFormatting sqref="Q10">
    <cfRule type="expression" dxfId="884" priority="953">
      <formula>AND(NOT(ISBLANK(P10)),ISBLANK(Q10))</formula>
    </cfRule>
  </conditionalFormatting>
  <conditionalFormatting sqref="Q11">
    <cfRule type="expression" dxfId="883" priority="952">
      <formula>AND(NOT(ISBLANK(P11)),ISBLANK(Q11))</formula>
    </cfRule>
  </conditionalFormatting>
  <conditionalFormatting sqref="Q12">
    <cfRule type="expression" dxfId="882" priority="951">
      <formula>AND(NOT(ISBLANK(P12)),ISBLANK(Q12))</formula>
    </cfRule>
  </conditionalFormatting>
  <conditionalFormatting sqref="Q13">
    <cfRule type="expression" dxfId="881" priority="950">
      <formula>AND(NOT(ISBLANK(P13)),ISBLANK(Q13))</formula>
    </cfRule>
  </conditionalFormatting>
  <conditionalFormatting sqref="Q7">
    <cfRule type="expression" dxfId="880" priority="949">
      <formula>AND(NOT(ISBLANK(P7)),ISBLANK(Q7))</formula>
    </cfRule>
  </conditionalFormatting>
  <conditionalFormatting sqref="Q8">
    <cfRule type="expression" dxfId="879" priority="948">
      <formula>AND(NOT(ISBLANK(P8)),ISBLANK(Q8))</formula>
    </cfRule>
  </conditionalFormatting>
  <conditionalFormatting sqref="Q9">
    <cfRule type="expression" dxfId="878" priority="947">
      <formula>AND(NOT(ISBLANK(P9)),ISBLANK(Q9))</formula>
    </cfRule>
  </conditionalFormatting>
  <conditionalFormatting sqref="Q10">
    <cfRule type="expression" dxfId="877" priority="946">
      <formula>AND(NOT(ISBLANK(P10)),ISBLANK(Q10))</formula>
    </cfRule>
  </conditionalFormatting>
  <conditionalFormatting sqref="Q11">
    <cfRule type="expression" dxfId="876" priority="945">
      <formula>AND(NOT(ISBLANK(P11)),ISBLANK(Q11))</formula>
    </cfRule>
  </conditionalFormatting>
  <conditionalFormatting sqref="Q12">
    <cfRule type="expression" dxfId="875" priority="944">
      <formula>AND(NOT(ISBLANK(P12)),ISBLANK(Q12))</formula>
    </cfRule>
  </conditionalFormatting>
  <conditionalFormatting sqref="Q13">
    <cfRule type="expression" dxfId="874" priority="943">
      <formula>AND(NOT(ISBLANK(P13)),ISBLANK(Q13))</formula>
    </cfRule>
  </conditionalFormatting>
  <conditionalFormatting sqref="S7">
    <cfRule type="expression" dxfId="873" priority="942">
      <formula>AND(NOT(ISBLANK(R7)),ISBLANK(S7))</formula>
    </cfRule>
  </conditionalFormatting>
  <conditionalFormatting sqref="S8">
    <cfRule type="expression" dxfId="872" priority="941">
      <formula>AND(NOT(ISBLANK(R8)),ISBLANK(S8))</formula>
    </cfRule>
  </conditionalFormatting>
  <conditionalFormatting sqref="S9">
    <cfRule type="expression" dxfId="871" priority="940">
      <formula>AND(NOT(ISBLANK(R9)),ISBLANK(S9))</formula>
    </cfRule>
  </conditionalFormatting>
  <conditionalFormatting sqref="S10">
    <cfRule type="expression" dxfId="870" priority="939">
      <formula>AND(NOT(ISBLANK(R10)),ISBLANK(S10))</formula>
    </cfRule>
  </conditionalFormatting>
  <conditionalFormatting sqref="S11">
    <cfRule type="expression" dxfId="869" priority="938">
      <formula>AND(NOT(ISBLANK(R11)),ISBLANK(S11))</formula>
    </cfRule>
  </conditionalFormatting>
  <conditionalFormatting sqref="S12">
    <cfRule type="expression" dxfId="868" priority="937">
      <formula>AND(NOT(ISBLANK(R12)),ISBLANK(S12))</formula>
    </cfRule>
  </conditionalFormatting>
  <conditionalFormatting sqref="S13">
    <cfRule type="expression" dxfId="867" priority="936">
      <formula>AND(NOT(ISBLANK(R13)),ISBLANK(S13))</formula>
    </cfRule>
  </conditionalFormatting>
  <conditionalFormatting sqref="S7">
    <cfRule type="expression" dxfId="866" priority="935">
      <formula>AND(NOT(ISBLANK(R7)),ISBLANK(S7))</formula>
    </cfRule>
  </conditionalFormatting>
  <conditionalFormatting sqref="S8">
    <cfRule type="expression" dxfId="865" priority="934">
      <formula>AND(NOT(ISBLANK(R8)),ISBLANK(S8))</formula>
    </cfRule>
  </conditionalFormatting>
  <conditionalFormatting sqref="S9">
    <cfRule type="expression" dxfId="864" priority="933">
      <formula>AND(NOT(ISBLANK(R9)),ISBLANK(S9))</formula>
    </cfRule>
  </conditionalFormatting>
  <conditionalFormatting sqref="S10">
    <cfRule type="expression" dxfId="863" priority="932">
      <formula>AND(NOT(ISBLANK(R10)),ISBLANK(S10))</formula>
    </cfRule>
  </conditionalFormatting>
  <conditionalFormatting sqref="S11">
    <cfRule type="expression" dxfId="862" priority="931">
      <formula>AND(NOT(ISBLANK(R11)),ISBLANK(S11))</formula>
    </cfRule>
  </conditionalFormatting>
  <conditionalFormatting sqref="S12">
    <cfRule type="expression" dxfId="861" priority="930">
      <formula>AND(NOT(ISBLANK(R12)),ISBLANK(S12))</formula>
    </cfRule>
  </conditionalFormatting>
  <conditionalFormatting sqref="S13">
    <cfRule type="expression" dxfId="860" priority="929">
      <formula>AND(NOT(ISBLANK(R13)),ISBLANK(S13))</formula>
    </cfRule>
  </conditionalFormatting>
  <conditionalFormatting sqref="U7">
    <cfRule type="expression" dxfId="859" priority="928">
      <formula>AND(NOT(ISBLANK(T7)),ISBLANK(U7))</formula>
    </cfRule>
  </conditionalFormatting>
  <conditionalFormatting sqref="U8">
    <cfRule type="expression" dxfId="858" priority="927">
      <formula>AND(NOT(ISBLANK(T8)),ISBLANK(U8))</formula>
    </cfRule>
  </conditionalFormatting>
  <conditionalFormatting sqref="U9">
    <cfRule type="expression" dxfId="857" priority="926">
      <formula>AND(NOT(ISBLANK(T9)),ISBLANK(U9))</formula>
    </cfRule>
  </conditionalFormatting>
  <conditionalFormatting sqref="U10">
    <cfRule type="expression" dxfId="856" priority="925">
      <formula>AND(NOT(ISBLANK(T10)),ISBLANK(U10))</formula>
    </cfRule>
  </conditionalFormatting>
  <conditionalFormatting sqref="U11">
    <cfRule type="expression" dxfId="855" priority="924">
      <formula>AND(NOT(ISBLANK(T11)),ISBLANK(U11))</formula>
    </cfRule>
  </conditionalFormatting>
  <conditionalFormatting sqref="U12">
    <cfRule type="expression" dxfId="854" priority="923">
      <formula>AND(NOT(ISBLANK(T12)),ISBLANK(U12))</formula>
    </cfRule>
  </conditionalFormatting>
  <conditionalFormatting sqref="U13">
    <cfRule type="expression" dxfId="853" priority="922">
      <formula>AND(NOT(ISBLANK(T13)),ISBLANK(U13))</formula>
    </cfRule>
  </conditionalFormatting>
  <conditionalFormatting sqref="U7">
    <cfRule type="expression" dxfId="852" priority="921">
      <formula>AND(NOT(ISBLANK(T7)),ISBLANK(U7))</formula>
    </cfRule>
  </conditionalFormatting>
  <conditionalFormatting sqref="U8">
    <cfRule type="expression" dxfId="851" priority="920">
      <formula>AND(NOT(ISBLANK(T8)),ISBLANK(U8))</formula>
    </cfRule>
  </conditionalFormatting>
  <conditionalFormatting sqref="U9">
    <cfRule type="expression" dxfId="850" priority="919">
      <formula>AND(NOT(ISBLANK(T9)),ISBLANK(U9))</formula>
    </cfRule>
  </conditionalFormatting>
  <conditionalFormatting sqref="U10">
    <cfRule type="expression" dxfId="849" priority="918">
      <formula>AND(NOT(ISBLANK(T10)),ISBLANK(U10))</formula>
    </cfRule>
  </conditionalFormatting>
  <conditionalFormatting sqref="U11">
    <cfRule type="expression" dxfId="848" priority="917">
      <formula>AND(NOT(ISBLANK(T11)),ISBLANK(U11))</formula>
    </cfRule>
  </conditionalFormatting>
  <conditionalFormatting sqref="U12">
    <cfRule type="expression" dxfId="847" priority="916">
      <formula>AND(NOT(ISBLANK(T12)),ISBLANK(U12))</formula>
    </cfRule>
  </conditionalFormatting>
  <conditionalFormatting sqref="U13">
    <cfRule type="expression" dxfId="846" priority="915">
      <formula>AND(NOT(ISBLANK(T13)),ISBLANK(U13))</formula>
    </cfRule>
  </conditionalFormatting>
  <conditionalFormatting sqref="W7">
    <cfRule type="expression" dxfId="845" priority="914">
      <formula>AND(NOT(ISBLANK(V7)),ISBLANK(W7))</formula>
    </cfRule>
  </conditionalFormatting>
  <conditionalFormatting sqref="W8">
    <cfRule type="expression" dxfId="844" priority="913">
      <formula>AND(NOT(ISBLANK(V8)),ISBLANK(W8))</formula>
    </cfRule>
  </conditionalFormatting>
  <conditionalFormatting sqref="W9">
    <cfRule type="expression" dxfId="843" priority="912">
      <formula>AND(NOT(ISBLANK(V9)),ISBLANK(W9))</formula>
    </cfRule>
  </conditionalFormatting>
  <conditionalFormatting sqref="W10">
    <cfRule type="expression" dxfId="842" priority="911">
      <formula>AND(NOT(ISBLANK(V10)),ISBLANK(W10))</formula>
    </cfRule>
  </conditionalFormatting>
  <conditionalFormatting sqref="W11">
    <cfRule type="expression" dxfId="841" priority="910">
      <formula>AND(NOT(ISBLANK(V11)),ISBLANK(W11))</formula>
    </cfRule>
  </conditionalFormatting>
  <conditionalFormatting sqref="W12">
    <cfRule type="expression" dxfId="840" priority="909">
      <formula>AND(NOT(ISBLANK(V12)),ISBLANK(W12))</formula>
    </cfRule>
  </conditionalFormatting>
  <conditionalFormatting sqref="W13">
    <cfRule type="expression" dxfId="839" priority="908">
      <formula>AND(NOT(ISBLANK(V13)),ISBLANK(W13))</formula>
    </cfRule>
  </conditionalFormatting>
  <conditionalFormatting sqref="W7">
    <cfRule type="expression" dxfId="838" priority="907">
      <formula>AND(NOT(ISBLANK(V7)),ISBLANK(W7))</formula>
    </cfRule>
  </conditionalFormatting>
  <conditionalFormatting sqref="W8">
    <cfRule type="expression" dxfId="837" priority="906">
      <formula>AND(NOT(ISBLANK(V8)),ISBLANK(W8))</formula>
    </cfRule>
  </conditionalFormatting>
  <conditionalFormatting sqref="W9">
    <cfRule type="expression" dxfId="836" priority="905">
      <formula>AND(NOT(ISBLANK(V9)),ISBLANK(W9))</formula>
    </cfRule>
  </conditionalFormatting>
  <conditionalFormatting sqref="W10">
    <cfRule type="expression" dxfId="835" priority="904">
      <formula>AND(NOT(ISBLANK(V10)),ISBLANK(W10))</formula>
    </cfRule>
  </conditionalFormatting>
  <conditionalFormatting sqref="W11">
    <cfRule type="expression" dxfId="834" priority="903">
      <formula>AND(NOT(ISBLANK(V11)),ISBLANK(W11))</formula>
    </cfRule>
  </conditionalFormatting>
  <conditionalFormatting sqref="W12">
    <cfRule type="expression" dxfId="833" priority="902">
      <formula>AND(NOT(ISBLANK(V12)),ISBLANK(W12))</formula>
    </cfRule>
  </conditionalFormatting>
  <conditionalFormatting sqref="W13">
    <cfRule type="expression" dxfId="832" priority="901">
      <formula>AND(NOT(ISBLANK(V13)),ISBLANK(W13))</formula>
    </cfRule>
  </conditionalFormatting>
  <conditionalFormatting sqref="Y7">
    <cfRule type="expression" dxfId="831" priority="900">
      <formula>AND(NOT(ISBLANK(X7)),ISBLANK(Y7))</formula>
    </cfRule>
  </conditionalFormatting>
  <conditionalFormatting sqref="Y8">
    <cfRule type="expression" dxfId="830" priority="899">
      <formula>AND(NOT(ISBLANK(X8)),ISBLANK(Y8))</formula>
    </cfRule>
  </conditionalFormatting>
  <conditionalFormatting sqref="Y9">
    <cfRule type="expression" dxfId="829" priority="898">
      <formula>AND(NOT(ISBLANK(X9)),ISBLANK(Y9))</formula>
    </cfRule>
  </conditionalFormatting>
  <conditionalFormatting sqref="Y10">
    <cfRule type="expression" dxfId="828" priority="897">
      <formula>AND(NOT(ISBLANK(X10)),ISBLANK(Y10))</formula>
    </cfRule>
  </conditionalFormatting>
  <conditionalFormatting sqref="Y11">
    <cfRule type="expression" dxfId="827" priority="896">
      <formula>AND(NOT(ISBLANK(X11)),ISBLANK(Y11))</formula>
    </cfRule>
  </conditionalFormatting>
  <conditionalFormatting sqref="Y12">
    <cfRule type="expression" dxfId="826" priority="895">
      <formula>AND(NOT(ISBLANK(X12)),ISBLANK(Y12))</formula>
    </cfRule>
  </conditionalFormatting>
  <conditionalFormatting sqref="Y13">
    <cfRule type="expression" dxfId="825" priority="894">
      <formula>AND(NOT(ISBLANK(X13)),ISBLANK(Y13))</formula>
    </cfRule>
  </conditionalFormatting>
  <conditionalFormatting sqref="Y7">
    <cfRule type="expression" dxfId="824" priority="893">
      <formula>AND(NOT(ISBLANK(X7)),ISBLANK(Y7))</formula>
    </cfRule>
  </conditionalFormatting>
  <conditionalFormatting sqref="Y8">
    <cfRule type="expression" dxfId="823" priority="892">
      <formula>AND(NOT(ISBLANK(X8)),ISBLANK(Y8))</formula>
    </cfRule>
  </conditionalFormatting>
  <conditionalFormatting sqref="Y9">
    <cfRule type="expression" dxfId="822" priority="891">
      <formula>AND(NOT(ISBLANK(X9)),ISBLANK(Y9))</formula>
    </cfRule>
  </conditionalFormatting>
  <conditionalFormatting sqref="Y10">
    <cfRule type="expression" dxfId="821" priority="890">
      <formula>AND(NOT(ISBLANK(X10)),ISBLANK(Y10))</formula>
    </cfRule>
  </conditionalFormatting>
  <conditionalFormatting sqref="Y11">
    <cfRule type="expression" dxfId="820" priority="889">
      <formula>AND(NOT(ISBLANK(X11)),ISBLANK(Y11))</formula>
    </cfRule>
  </conditionalFormatting>
  <conditionalFormatting sqref="Y12">
    <cfRule type="expression" dxfId="819" priority="888">
      <formula>AND(NOT(ISBLANK(X12)),ISBLANK(Y12))</formula>
    </cfRule>
  </conditionalFormatting>
  <conditionalFormatting sqref="Y13">
    <cfRule type="expression" dxfId="818" priority="887">
      <formula>AND(NOT(ISBLANK(X13)),ISBLANK(Y13))</formula>
    </cfRule>
  </conditionalFormatting>
  <conditionalFormatting sqref="AA7">
    <cfRule type="expression" dxfId="817" priority="886">
      <formula>AND(NOT(ISBLANK(Z7)),ISBLANK(AA7))</formula>
    </cfRule>
  </conditionalFormatting>
  <conditionalFormatting sqref="AA8">
    <cfRule type="expression" dxfId="816" priority="885">
      <formula>AND(NOT(ISBLANK(Z8)),ISBLANK(AA8))</formula>
    </cfRule>
  </conditionalFormatting>
  <conditionalFormatting sqref="AA9">
    <cfRule type="expression" dxfId="815" priority="884">
      <formula>AND(NOT(ISBLANK(Z9)),ISBLANK(AA9))</formula>
    </cfRule>
  </conditionalFormatting>
  <conditionalFormatting sqref="AA10">
    <cfRule type="expression" dxfId="814" priority="883">
      <formula>AND(NOT(ISBLANK(Z10)),ISBLANK(AA10))</formula>
    </cfRule>
  </conditionalFormatting>
  <conditionalFormatting sqref="AA11">
    <cfRule type="expression" dxfId="813" priority="882">
      <formula>AND(NOT(ISBLANK(Z11)),ISBLANK(AA11))</formula>
    </cfRule>
  </conditionalFormatting>
  <conditionalFormatting sqref="AA12">
    <cfRule type="expression" dxfId="812" priority="881">
      <formula>AND(NOT(ISBLANK(Z12)),ISBLANK(AA12))</formula>
    </cfRule>
  </conditionalFormatting>
  <conditionalFormatting sqref="AA13">
    <cfRule type="expression" dxfId="811" priority="880">
      <formula>AND(NOT(ISBLANK(Z13)),ISBLANK(AA13))</formula>
    </cfRule>
  </conditionalFormatting>
  <conditionalFormatting sqref="AA7">
    <cfRule type="expression" dxfId="810" priority="879">
      <formula>AND(NOT(ISBLANK(Z7)),ISBLANK(AA7))</formula>
    </cfRule>
  </conditionalFormatting>
  <conditionalFormatting sqref="AA8">
    <cfRule type="expression" dxfId="809" priority="878">
      <formula>AND(NOT(ISBLANK(Z8)),ISBLANK(AA8))</formula>
    </cfRule>
  </conditionalFormatting>
  <conditionalFormatting sqref="AA9">
    <cfRule type="expression" dxfId="808" priority="877">
      <formula>AND(NOT(ISBLANK(Z9)),ISBLANK(AA9))</formula>
    </cfRule>
  </conditionalFormatting>
  <conditionalFormatting sqref="AA10">
    <cfRule type="expression" dxfId="807" priority="876">
      <formula>AND(NOT(ISBLANK(Z10)),ISBLANK(AA10))</formula>
    </cfRule>
  </conditionalFormatting>
  <conditionalFormatting sqref="AA11">
    <cfRule type="expression" dxfId="806" priority="875">
      <formula>AND(NOT(ISBLANK(Z11)),ISBLANK(AA11))</formula>
    </cfRule>
  </conditionalFormatting>
  <conditionalFormatting sqref="AA12">
    <cfRule type="expression" dxfId="805" priority="874">
      <formula>AND(NOT(ISBLANK(Z12)),ISBLANK(AA12))</formula>
    </cfRule>
  </conditionalFormatting>
  <conditionalFormatting sqref="AA13">
    <cfRule type="expression" dxfId="804" priority="873">
      <formula>AND(NOT(ISBLANK(Z13)),ISBLANK(AA13))</formula>
    </cfRule>
  </conditionalFormatting>
  <conditionalFormatting sqref="AC7">
    <cfRule type="expression" dxfId="803" priority="872">
      <formula>AND(NOT(ISBLANK(AB7)),ISBLANK(AC7))</formula>
    </cfRule>
  </conditionalFormatting>
  <conditionalFormatting sqref="AC8">
    <cfRule type="expression" dxfId="802" priority="871">
      <formula>AND(NOT(ISBLANK(AB8)),ISBLANK(AC8))</formula>
    </cfRule>
  </conditionalFormatting>
  <conditionalFormatting sqref="AC9">
    <cfRule type="expression" dxfId="801" priority="870">
      <formula>AND(NOT(ISBLANK(AB9)),ISBLANK(AC9))</formula>
    </cfRule>
  </conditionalFormatting>
  <conditionalFormatting sqref="AC10">
    <cfRule type="expression" dxfId="800" priority="869">
      <formula>AND(NOT(ISBLANK(AB10)),ISBLANK(AC10))</formula>
    </cfRule>
  </conditionalFormatting>
  <conditionalFormatting sqref="AC11">
    <cfRule type="expression" dxfId="799" priority="868">
      <formula>AND(NOT(ISBLANK(AB11)),ISBLANK(AC11))</formula>
    </cfRule>
  </conditionalFormatting>
  <conditionalFormatting sqref="AC12">
    <cfRule type="expression" dxfId="798" priority="867">
      <formula>AND(NOT(ISBLANK(AB12)),ISBLANK(AC12))</formula>
    </cfRule>
  </conditionalFormatting>
  <conditionalFormatting sqref="AC13">
    <cfRule type="expression" dxfId="797" priority="866">
      <formula>AND(NOT(ISBLANK(AB13)),ISBLANK(AC13))</formula>
    </cfRule>
  </conditionalFormatting>
  <conditionalFormatting sqref="AC7">
    <cfRule type="expression" dxfId="796" priority="865">
      <formula>AND(NOT(ISBLANK(AB7)),ISBLANK(AC7))</formula>
    </cfRule>
  </conditionalFormatting>
  <conditionalFormatting sqref="AC8">
    <cfRule type="expression" dxfId="795" priority="864">
      <formula>AND(NOT(ISBLANK(AB8)),ISBLANK(AC8))</formula>
    </cfRule>
  </conditionalFormatting>
  <conditionalFormatting sqref="AC9">
    <cfRule type="expression" dxfId="794" priority="863">
      <formula>AND(NOT(ISBLANK(AB9)),ISBLANK(AC9))</formula>
    </cfRule>
  </conditionalFormatting>
  <conditionalFormatting sqref="AC10">
    <cfRule type="expression" dxfId="793" priority="862">
      <formula>AND(NOT(ISBLANK(AB10)),ISBLANK(AC10))</formula>
    </cfRule>
  </conditionalFormatting>
  <conditionalFormatting sqref="AC11">
    <cfRule type="expression" dxfId="792" priority="861">
      <formula>AND(NOT(ISBLANK(AB11)),ISBLANK(AC11))</formula>
    </cfRule>
  </conditionalFormatting>
  <conditionalFormatting sqref="AC12">
    <cfRule type="expression" dxfId="791" priority="860">
      <formula>AND(NOT(ISBLANK(AB12)),ISBLANK(AC12))</formula>
    </cfRule>
  </conditionalFormatting>
  <conditionalFormatting sqref="AC13">
    <cfRule type="expression" dxfId="790" priority="859">
      <formula>AND(NOT(ISBLANK(AB13)),ISBLANK(AC13))</formula>
    </cfRule>
  </conditionalFormatting>
  <conditionalFormatting sqref="P4">
    <cfRule type="expression" dxfId="789" priority="858">
      <formula>AND(NOT(ISBLANK(Q4)),ISBLANK(P4))</formula>
    </cfRule>
  </conditionalFormatting>
  <conditionalFormatting sqref="Q4">
    <cfRule type="expression" dxfId="788" priority="857">
      <formula>AND(NOT(ISBLANK(P4)),ISBLANK(Q4))</formula>
    </cfRule>
  </conditionalFormatting>
  <conditionalFormatting sqref="P4">
    <cfRule type="expression" dxfId="787" priority="856">
      <formula>AND(NOT(ISBLANK(Q4)),ISBLANK(P4))</formula>
    </cfRule>
  </conditionalFormatting>
  <conditionalFormatting sqref="Q4">
    <cfRule type="expression" dxfId="786" priority="855">
      <formula>AND(NOT(ISBLANK(P4)),ISBLANK(Q4))</formula>
    </cfRule>
  </conditionalFormatting>
  <conditionalFormatting sqref="P4">
    <cfRule type="expression" dxfId="785" priority="854">
      <formula>AND(NOT(ISBLANK(Q4)),ISBLANK(P4))</formula>
    </cfRule>
  </conditionalFormatting>
  <conditionalFormatting sqref="Q4">
    <cfRule type="expression" dxfId="784" priority="853">
      <formula>AND(NOT(ISBLANK(P4)),ISBLANK(Q4))</formula>
    </cfRule>
  </conditionalFormatting>
  <conditionalFormatting sqref="Q4">
    <cfRule type="expression" dxfId="783" priority="852">
      <formula>AND(NOT(ISBLANK(P4)),ISBLANK(Q4))</formula>
    </cfRule>
  </conditionalFormatting>
  <conditionalFormatting sqref="Q4">
    <cfRule type="expression" dxfId="782" priority="851">
      <formula>AND(NOT(ISBLANK(P4)),ISBLANK(Q4))</formula>
    </cfRule>
  </conditionalFormatting>
  <conditionalFormatting sqref="Q4">
    <cfRule type="expression" dxfId="781" priority="850">
      <formula>AND(NOT(ISBLANK(P4)),ISBLANK(Q4))</formula>
    </cfRule>
  </conditionalFormatting>
  <conditionalFormatting sqref="Q4">
    <cfRule type="expression" dxfId="780" priority="849">
      <formula>AND(NOT(ISBLANK(P4)),ISBLANK(Q4))</formula>
    </cfRule>
  </conditionalFormatting>
  <conditionalFormatting sqref="Q4">
    <cfRule type="expression" dxfId="779" priority="848">
      <formula>AND(NOT(ISBLANK(P4)),ISBLANK(Q4))</formula>
    </cfRule>
  </conditionalFormatting>
  <conditionalFormatting sqref="Q4">
    <cfRule type="expression" dxfId="778" priority="847">
      <formula>AND(NOT(ISBLANK(P4)),ISBLANK(Q4))</formula>
    </cfRule>
  </conditionalFormatting>
  <conditionalFormatting sqref="Z4">
    <cfRule type="expression" dxfId="777" priority="846">
      <formula>AND(NOT(ISBLANK(AA4)),ISBLANK(Z4))</formula>
    </cfRule>
  </conditionalFormatting>
  <conditionalFormatting sqref="AA4">
    <cfRule type="expression" dxfId="776" priority="845">
      <formula>AND(NOT(ISBLANK(Z4)),ISBLANK(AA4))</formula>
    </cfRule>
  </conditionalFormatting>
  <conditionalFormatting sqref="Z4">
    <cfRule type="expression" dxfId="775" priority="844">
      <formula>AND(NOT(ISBLANK(AA4)),ISBLANK(Z4))</formula>
    </cfRule>
  </conditionalFormatting>
  <conditionalFormatting sqref="AA4">
    <cfRule type="expression" dxfId="774" priority="843">
      <formula>AND(NOT(ISBLANK(Z4)),ISBLANK(AA4))</formula>
    </cfRule>
  </conditionalFormatting>
  <conditionalFormatting sqref="AA4">
    <cfRule type="expression" dxfId="773" priority="842">
      <formula>AND(NOT(ISBLANK(Z4)),ISBLANK(AA4))</formula>
    </cfRule>
  </conditionalFormatting>
  <conditionalFormatting sqref="AA4">
    <cfRule type="expression" dxfId="772" priority="841">
      <formula>AND(NOT(ISBLANK(Z4)),ISBLANK(AA4))</formula>
    </cfRule>
  </conditionalFormatting>
  <conditionalFormatting sqref="AA4">
    <cfRule type="expression" dxfId="771" priority="840">
      <formula>AND(NOT(ISBLANK(Z4)),ISBLANK(AA4))</formula>
    </cfRule>
  </conditionalFormatting>
  <conditionalFormatting sqref="AA4">
    <cfRule type="expression" dxfId="770" priority="839">
      <formula>AND(NOT(ISBLANK(Z4)),ISBLANK(AA4))</formula>
    </cfRule>
  </conditionalFormatting>
  <conditionalFormatting sqref="AA4">
    <cfRule type="expression" dxfId="769" priority="838">
      <formula>AND(NOT(ISBLANK(Z4)),ISBLANK(AA4))</formula>
    </cfRule>
  </conditionalFormatting>
  <conditionalFormatting sqref="AA4">
    <cfRule type="expression" dxfId="768" priority="837">
      <formula>AND(NOT(ISBLANK(Z4)),ISBLANK(AA4))</formula>
    </cfRule>
  </conditionalFormatting>
  <conditionalFormatting sqref="AC4">
    <cfRule type="expression" dxfId="767" priority="836">
      <formula>AND(NOT(ISBLANK(AB4)),ISBLANK(AC4))</formula>
    </cfRule>
  </conditionalFormatting>
  <conditionalFormatting sqref="AC4">
    <cfRule type="expression" dxfId="766" priority="835">
      <formula>AND(NOT(ISBLANK(AB4)),ISBLANK(AC4))</formula>
    </cfRule>
  </conditionalFormatting>
  <conditionalFormatting sqref="AC4">
    <cfRule type="expression" dxfId="765" priority="834">
      <formula>AND(NOT(ISBLANK(AB4)),ISBLANK(AC4))</formula>
    </cfRule>
  </conditionalFormatting>
  <conditionalFormatting sqref="AC4">
    <cfRule type="expression" dxfId="764" priority="833">
      <formula>AND(NOT(ISBLANK(AB4)),ISBLANK(AC4))</formula>
    </cfRule>
  </conditionalFormatting>
  <conditionalFormatting sqref="AC4">
    <cfRule type="expression" dxfId="763" priority="832">
      <formula>AND(NOT(ISBLANK(AB4)),ISBLANK(AC4))</formula>
    </cfRule>
  </conditionalFormatting>
  <conditionalFormatting sqref="AC4">
    <cfRule type="expression" dxfId="762" priority="831">
      <formula>AND(NOT(ISBLANK(AB4)),ISBLANK(AC4))</formula>
    </cfRule>
  </conditionalFormatting>
  <conditionalFormatting sqref="AB4">
    <cfRule type="expression" dxfId="761" priority="830">
      <formula>AND(NOT(ISBLANK(AC4)),ISBLANK(AB4))</formula>
    </cfRule>
  </conditionalFormatting>
  <conditionalFormatting sqref="AC4">
    <cfRule type="expression" dxfId="760" priority="829">
      <formula>AND(NOT(ISBLANK(AB4)),ISBLANK(AC4))</formula>
    </cfRule>
  </conditionalFormatting>
  <conditionalFormatting sqref="AB4">
    <cfRule type="expression" dxfId="759" priority="828">
      <formula>AND(NOT(ISBLANK(AC4)),ISBLANK(AB4))</formula>
    </cfRule>
  </conditionalFormatting>
  <conditionalFormatting sqref="AC4">
    <cfRule type="expression" dxfId="758" priority="827">
      <formula>AND(NOT(ISBLANK(AB4)),ISBLANK(AC4))</formula>
    </cfRule>
  </conditionalFormatting>
  <conditionalFormatting sqref="AC4">
    <cfRule type="expression" dxfId="757" priority="826">
      <formula>AND(NOT(ISBLANK(AB4)),ISBLANK(AC4))</formula>
    </cfRule>
  </conditionalFormatting>
  <conditionalFormatting sqref="AC4">
    <cfRule type="expression" dxfId="756" priority="825">
      <formula>AND(NOT(ISBLANK(AB4)),ISBLANK(AC4))</formula>
    </cfRule>
  </conditionalFormatting>
  <conditionalFormatting sqref="AC4">
    <cfRule type="expression" dxfId="755" priority="824">
      <formula>AND(NOT(ISBLANK(AB4)),ISBLANK(AC4))</formula>
    </cfRule>
  </conditionalFormatting>
  <conditionalFormatting sqref="AC4">
    <cfRule type="expression" dxfId="754" priority="823">
      <formula>AND(NOT(ISBLANK(AB4)),ISBLANK(AC4))</formula>
    </cfRule>
  </conditionalFormatting>
  <conditionalFormatting sqref="AC4">
    <cfRule type="expression" dxfId="753" priority="822">
      <formula>AND(NOT(ISBLANK(AB4)),ISBLANK(AC4))</formula>
    </cfRule>
  </conditionalFormatting>
  <conditionalFormatting sqref="AC4">
    <cfRule type="expression" dxfId="752" priority="821">
      <formula>AND(NOT(ISBLANK(AB4)),ISBLANK(AC4))</formula>
    </cfRule>
  </conditionalFormatting>
  <conditionalFormatting sqref="E9:O9">
    <cfRule type="expression" dxfId="751" priority="812">
      <formula>AND(NOT(ISBLANK(F9)),ISBLANK(E9))</formula>
    </cfRule>
  </conditionalFormatting>
  <conditionalFormatting sqref="E10:E14">
    <cfRule type="expression" dxfId="750" priority="811">
      <formula>AND(NOT(ISBLANK(D10)),ISBLANK(E10))</formula>
    </cfRule>
  </conditionalFormatting>
  <conditionalFormatting sqref="F10:F14">
    <cfRule type="expression" dxfId="749" priority="810">
      <formula>AND(NOT(ISBLANK(G10)),ISBLANK(F10))</formula>
    </cfRule>
  </conditionalFormatting>
  <conditionalFormatting sqref="G10:G14">
    <cfRule type="expression" dxfId="748" priority="809">
      <formula>AND(NOT(ISBLANK(F10)),ISBLANK(G10))</formula>
    </cfRule>
  </conditionalFormatting>
  <conditionalFormatting sqref="H10:H14">
    <cfRule type="expression" dxfId="747" priority="808">
      <formula>AND(NOT(ISBLANK(I10)),ISBLANK(H10))</formula>
    </cfRule>
  </conditionalFormatting>
  <conditionalFormatting sqref="I10:I14">
    <cfRule type="expression" dxfId="746" priority="807">
      <formula>AND(NOT(ISBLANK(H10)),ISBLANK(I10))</formula>
    </cfRule>
  </conditionalFormatting>
  <conditionalFormatting sqref="J10:J14">
    <cfRule type="expression" dxfId="745" priority="806">
      <formula>AND(NOT(ISBLANK(K10)),ISBLANK(J10))</formula>
    </cfRule>
  </conditionalFormatting>
  <conditionalFormatting sqref="K10:K14">
    <cfRule type="expression" dxfId="744" priority="805">
      <formula>AND(NOT(ISBLANK(J10)),ISBLANK(K10))</formula>
    </cfRule>
  </conditionalFormatting>
  <conditionalFormatting sqref="L10:L14">
    <cfRule type="expression" dxfId="743" priority="804">
      <formula>AND(NOT(ISBLANK(M10)),ISBLANK(L10))</formula>
    </cfRule>
  </conditionalFormatting>
  <conditionalFormatting sqref="M10:M14">
    <cfRule type="expression" dxfId="742" priority="803">
      <formula>AND(NOT(ISBLANK(L10)),ISBLANK(M10))</formula>
    </cfRule>
  </conditionalFormatting>
  <conditionalFormatting sqref="N10:N14">
    <cfRule type="expression" dxfId="741" priority="802">
      <formula>AND(NOT(ISBLANK(O10)),ISBLANK(N10))</formula>
    </cfRule>
  </conditionalFormatting>
  <conditionalFormatting sqref="O10:O14">
    <cfRule type="expression" dxfId="740" priority="801">
      <formula>AND(NOT(ISBLANK(N10)),ISBLANK(O10))</formula>
    </cfRule>
  </conditionalFormatting>
  <conditionalFormatting sqref="D4">
    <cfRule type="expression" dxfId="739" priority="788">
      <formula>AND(NOT(ISBLANK(E4)),ISBLANK(D4))</formula>
    </cfRule>
  </conditionalFormatting>
  <conditionalFormatting sqref="E4">
    <cfRule type="expression" dxfId="738" priority="787">
      <formula>AND(NOT(ISBLANK(D4)),ISBLANK(E4))</formula>
    </cfRule>
  </conditionalFormatting>
  <conditionalFormatting sqref="F4">
    <cfRule type="expression" dxfId="737" priority="786">
      <formula>AND(NOT(ISBLANK(G4)),ISBLANK(F4))</formula>
    </cfRule>
  </conditionalFormatting>
  <conditionalFormatting sqref="G4">
    <cfRule type="expression" dxfId="736" priority="785">
      <formula>AND(NOT(ISBLANK(F4)),ISBLANK(G4))</formula>
    </cfRule>
  </conditionalFormatting>
  <conditionalFormatting sqref="H4">
    <cfRule type="expression" dxfId="735" priority="784">
      <formula>AND(NOT(ISBLANK(I4)),ISBLANK(H4))</formula>
    </cfRule>
  </conditionalFormatting>
  <conditionalFormatting sqref="I4">
    <cfRule type="expression" dxfId="734" priority="783">
      <formula>AND(NOT(ISBLANK(H4)),ISBLANK(I4))</formula>
    </cfRule>
  </conditionalFormatting>
  <conditionalFormatting sqref="J4">
    <cfRule type="expression" dxfId="733" priority="782">
      <formula>AND(NOT(ISBLANK(K4)),ISBLANK(J4))</formula>
    </cfRule>
  </conditionalFormatting>
  <conditionalFormatting sqref="K4">
    <cfRule type="expression" dxfId="732" priority="781">
      <formula>AND(NOT(ISBLANK(J4)),ISBLANK(K4))</formula>
    </cfRule>
  </conditionalFormatting>
  <conditionalFormatting sqref="L4">
    <cfRule type="expression" dxfId="731" priority="780">
      <formula>AND(NOT(ISBLANK(M4)),ISBLANK(L4))</formula>
    </cfRule>
  </conditionalFormatting>
  <conditionalFormatting sqref="M4">
    <cfRule type="expression" dxfId="730" priority="779">
      <formula>AND(NOT(ISBLANK(L4)),ISBLANK(M4))</formula>
    </cfRule>
  </conditionalFormatting>
  <conditionalFormatting sqref="N4">
    <cfRule type="expression" dxfId="729" priority="778">
      <formula>AND(NOT(ISBLANK(O4)),ISBLANK(N4))</formula>
    </cfRule>
  </conditionalFormatting>
  <conditionalFormatting sqref="O4">
    <cfRule type="expression" dxfId="728" priority="777">
      <formula>AND(NOT(ISBLANK(N4)),ISBLANK(O4))</formula>
    </cfRule>
  </conditionalFormatting>
  <conditionalFormatting sqref="D5">
    <cfRule type="expression" dxfId="727" priority="764">
      <formula>AND(NOT(ISBLANK(E5)),ISBLANK(D5))</formula>
    </cfRule>
  </conditionalFormatting>
  <conditionalFormatting sqref="E5">
    <cfRule type="expression" dxfId="726" priority="763">
      <formula>AND(NOT(ISBLANK(D5)),ISBLANK(E5))</formula>
    </cfRule>
  </conditionalFormatting>
  <conditionalFormatting sqref="F5">
    <cfRule type="expression" dxfId="725" priority="762">
      <formula>AND(NOT(ISBLANK(G5)),ISBLANK(F5))</formula>
    </cfRule>
  </conditionalFormatting>
  <conditionalFormatting sqref="G5">
    <cfRule type="expression" dxfId="724" priority="761">
      <formula>AND(NOT(ISBLANK(F5)),ISBLANK(G5))</formula>
    </cfRule>
  </conditionalFormatting>
  <conditionalFormatting sqref="H5">
    <cfRule type="expression" dxfId="723" priority="760">
      <formula>AND(NOT(ISBLANK(I5)),ISBLANK(H5))</formula>
    </cfRule>
  </conditionalFormatting>
  <conditionalFormatting sqref="I5">
    <cfRule type="expression" dxfId="722" priority="759">
      <formula>AND(NOT(ISBLANK(H5)),ISBLANK(I5))</formula>
    </cfRule>
  </conditionalFormatting>
  <conditionalFormatting sqref="J5">
    <cfRule type="expression" dxfId="721" priority="758">
      <formula>AND(NOT(ISBLANK(K5)),ISBLANK(J5))</formula>
    </cfRule>
  </conditionalFormatting>
  <conditionalFormatting sqref="K5">
    <cfRule type="expression" dxfId="720" priority="757">
      <formula>AND(NOT(ISBLANK(J5)),ISBLANK(K5))</formula>
    </cfRule>
  </conditionalFormatting>
  <conditionalFormatting sqref="L5">
    <cfRule type="expression" dxfId="719" priority="756">
      <formula>AND(NOT(ISBLANK(M5)),ISBLANK(L5))</formula>
    </cfRule>
  </conditionalFormatting>
  <conditionalFormatting sqref="M5">
    <cfRule type="expression" dxfId="718" priority="755">
      <formula>AND(NOT(ISBLANK(L5)),ISBLANK(M5))</formula>
    </cfRule>
  </conditionalFormatting>
  <conditionalFormatting sqref="N5">
    <cfRule type="expression" dxfId="717" priority="754">
      <formula>AND(NOT(ISBLANK(O5)),ISBLANK(N5))</formula>
    </cfRule>
  </conditionalFormatting>
  <conditionalFormatting sqref="O5">
    <cfRule type="expression" dxfId="716" priority="753">
      <formula>AND(NOT(ISBLANK(N5)),ISBLANK(O5))</formula>
    </cfRule>
  </conditionalFormatting>
  <conditionalFormatting sqref="D6:D7">
    <cfRule type="expression" dxfId="715" priority="752">
      <formula>AND(NOT(ISBLANK(E6)),ISBLANK(D6))</formula>
    </cfRule>
  </conditionalFormatting>
  <conditionalFormatting sqref="E6:E7">
    <cfRule type="expression" dxfId="714" priority="751">
      <formula>AND(NOT(ISBLANK(D6)),ISBLANK(E6))</formula>
    </cfRule>
  </conditionalFormatting>
  <conditionalFormatting sqref="F6:F7">
    <cfRule type="expression" dxfId="713" priority="750">
      <formula>AND(NOT(ISBLANK(G6)),ISBLANK(F6))</formula>
    </cfRule>
  </conditionalFormatting>
  <conditionalFormatting sqref="G6:G7">
    <cfRule type="expression" dxfId="712" priority="749">
      <formula>AND(NOT(ISBLANK(F6)),ISBLANK(G6))</formula>
    </cfRule>
  </conditionalFormatting>
  <conditionalFormatting sqref="H6:H7">
    <cfRule type="expression" dxfId="711" priority="748">
      <formula>AND(NOT(ISBLANK(I6)),ISBLANK(H6))</formula>
    </cfRule>
  </conditionalFormatting>
  <conditionalFormatting sqref="I6:I7">
    <cfRule type="expression" dxfId="710" priority="747">
      <formula>AND(NOT(ISBLANK(H6)),ISBLANK(I6))</formula>
    </cfRule>
  </conditionalFormatting>
  <conditionalFormatting sqref="J6:J7">
    <cfRule type="expression" dxfId="709" priority="746">
      <formula>AND(NOT(ISBLANK(K6)),ISBLANK(J6))</formula>
    </cfRule>
  </conditionalFormatting>
  <conditionalFormatting sqref="K6:K7">
    <cfRule type="expression" dxfId="708" priority="745">
      <formula>AND(NOT(ISBLANK(J6)),ISBLANK(K6))</formula>
    </cfRule>
  </conditionalFormatting>
  <conditionalFormatting sqref="L6:L7">
    <cfRule type="expression" dxfId="707" priority="744">
      <formula>AND(NOT(ISBLANK(M6)),ISBLANK(L6))</formula>
    </cfRule>
  </conditionalFormatting>
  <conditionalFormatting sqref="M6:M7">
    <cfRule type="expression" dxfId="706" priority="743">
      <formula>AND(NOT(ISBLANK(L6)),ISBLANK(M6))</formula>
    </cfRule>
  </conditionalFormatting>
  <conditionalFormatting sqref="N6:N7">
    <cfRule type="expression" dxfId="705" priority="742">
      <formula>AND(NOT(ISBLANK(O6)),ISBLANK(N6))</formula>
    </cfRule>
  </conditionalFormatting>
  <conditionalFormatting sqref="O6:O7">
    <cfRule type="expression" dxfId="704" priority="741">
      <formula>AND(NOT(ISBLANK(N6)),ISBLANK(O6))</formula>
    </cfRule>
  </conditionalFormatting>
  <conditionalFormatting sqref="D8">
    <cfRule type="expression" dxfId="703" priority="740">
      <formula>AND(NOT(ISBLANK(E8)),ISBLANK(D8))</formula>
    </cfRule>
  </conditionalFormatting>
  <conditionalFormatting sqref="E8">
    <cfRule type="expression" dxfId="702" priority="739">
      <formula>AND(NOT(ISBLANK(D8)),ISBLANK(E8))</formula>
    </cfRule>
  </conditionalFormatting>
  <conditionalFormatting sqref="F8">
    <cfRule type="expression" dxfId="701" priority="738">
      <formula>AND(NOT(ISBLANK(G8)),ISBLANK(F8))</formula>
    </cfRule>
  </conditionalFormatting>
  <conditionalFormatting sqref="G8">
    <cfRule type="expression" dxfId="700" priority="737">
      <formula>AND(NOT(ISBLANK(F8)),ISBLANK(G8))</formula>
    </cfRule>
  </conditionalFormatting>
  <conditionalFormatting sqref="H8">
    <cfRule type="expression" dxfId="699" priority="736">
      <formula>AND(NOT(ISBLANK(I8)),ISBLANK(H8))</formula>
    </cfRule>
  </conditionalFormatting>
  <conditionalFormatting sqref="I8">
    <cfRule type="expression" dxfId="698" priority="735">
      <formula>AND(NOT(ISBLANK(H8)),ISBLANK(I8))</formula>
    </cfRule>
  </conditionalFormatting>
  <conditionalFormatting sqref="J8">
    <cfRule type="expression" dxfId="697" priority="734">
      <formula>AND(NOT(ISBLANK(K8)),ISBLANK(J8))</formula>
    </cfRule>
  </conditionalFormatting>
  <conditionalFormatting sqref="K8">
    <cfRule type="expression" dxfId="696" priority="733">
      <formula>AND(NOT(ISBLANK(J8)),ISBLANK(K8))</formula>
    </cfRule>
  </conditionalFormatting>
  <conditionalFormatting sqref="L8">
    <cfRule type="expression" dxfId="695" priority="732">
      <formula>AND(NOT(ISBLANK(M8)),ISBLANK(L8))</formula>
    </cfRule>
  </conditionalFormatting>
  <conditionalFormatting sqref="M8">
    <cfRule type="expression" dxfId="694" priority="731">
      <formula>AND(NOT(ISBLANK(L8)),ISBLANK(M8))</formula>
    </cfRule>
  </conditionalFormatting>
  <conditionalFormatting sqref="N8">
    <cfRule type="expression" dxfId="693" priority="730">
      <formula>AND(NOT(ISBLANK(O8)),ISBLANK(N8))</formula>
    </cfRule>
  </conditionalFormatting>
  <conditionalFormatting sqref="O8">
    <cfRule type="expression" dxfId="692" priority="729">
      <formula>AND(NOT(ISBLANK(N8)),ISBLANK(O8))</formula>
    </cfRule>
  </conditionalFormatting>
  <conditionalFormatting sqref="D7">
    <cfRule type="expression" dxfId="691" priority="728">
      <formula>AND(NOT(ISBLANK(E7)),ISBLANK(D7))</formula>
    </cfRule>
  </conditionalFormatting>
  <conditionalFormatting sqref="E7">
    <cfRule type="expression" dxfId="690" priority="727">
      <formula>AND(NOT(ISBLANK(D7)),ISBLANK(E7))</formula>
    </cfRule>
  </conditionalFormatting>
  <conditionalFormatting sqref="F7">
    <cfRule type="expression" dxfId="689" priority="726">
      <formula>AND(NOT(ISBLANK(G7)),ISBLANK(F7))</formula>
    </cfRule>
  </conditionalFormatting>
  <conditionalFormatting sqref="G7">
    <cfRule type="expression" dxfId="688" priority="725">
      <formula>AND(NOT(ISBLANK(F7)),ISBLANK(G7))</formula>
    </cfRule>
  </conditionalFormatting>
  <conditionalFormatting sqref="H7">
    <cfRule type="expression" dxfId="687" priority="724">
      <formula>AND(NOT(ISBLANK(I7)),ISBLANK(H7))</formula>
    </cfRule>
  </conditionalFormatting>
  <conditionalFormatting sqref="I7">
    <cfRule type="expression" dxfId="686" priority="723">
      <formula>AND(NOT(ISBLANK(H7)),ISBLANK(I7))</formula>
    </cfRule>
  </conditionalFormatting>
  <conditionalFormatting sqref="J7">
    <cfRule type="expression" dxfId="685" priority="722">
      <formula>AND(NOT(ISBLANK(K7)),ISBLANK(J7))</formula>
    </cfRule>
  </conditionalFormatting>
  <conditionalFormatting sqref="K7">
    <cfRule type="expression" dxfId="684" priority="721">
      <formula>AND(NOT(ISBLANK(J7)),ISBLANK(K7))</formula>
    </cfRule>
  </conditionalFormatting>
  <conditionalFormatting sqref="L7">
    <cfRule type="expression" dxfId="683" priority="720">
      <formula>AND(NOT(ISBLANK(M7)),ISBLANK(L7))</formula>
    </cfRule>
  </conditionalFormatting>
  <conditionalFormatting sqref="M7">
    <cfRule type="expression" dxfId="682" priority="719">
      <formula>AND(NOT(ISBLANK(L7)),ISBLANK(M7))</formula>
    </cfRule>
  </conditionalFormatting>
  <conditionalFormatting sqref="N7">
    <cfRule type="expression" dxfId="681" priority="718">
      <formula>AND(NOT(ISBLANK(O7)),ISBLANK(N7))</formula>
    </cfRule>
  </conditionalFormatting>
  <conditionalFormatting sqref="O7">
    <cfRule type="expression" dxfId="680" priority="717">
      <formula>AND(NOT(ISBLANK(N7)),ISBLANK(O7))</formula>
    </cfRule>
  </conditionalFormatting>
  <conditionalFormatting sqref="R4">
    <cfRule type="expression" dxfId="679" priority="708">
      <formula>AND(NOT(ISBLANK(S4)),ISBLANK(R4))</formula>
    </cfRule>
  </conditionalFormatting>
  <conditionalFormatting sqref="S4">
    <cfRule type="expression" dxfId="678" priority="707">
      <formula>AND(NOT(ISBLANK(R4)),ISBLANK(S4))</formula>
    </cfRule>
  </conditionalFormatting>
  <conditionalFormatting sqref="T4">
    <cfRule type="expression" dxfId="677" priority="706">
      <formula>AND(NOT(ISBLANK(U4)),ISBLANK(T4))</formula>
    </cfRule>
  </conditionalFormatting>
  <conditionalFormatting sqref="U4">
    <cfRule type="expression" dxfId="676" priority="705">
      <formula>AND(NOT(ISBLANK(T4)),ISBLANK(U4))</formula>
    </cfRule>
  </conditionalFormatting>
  <conditionalFormatting sqref="V4">
    <cfRule type="expression" dxfId="675" priority="704">
      <formula>AND(NOT(ISBLANK(W4)),ISBLANK(V4))</formula>
    </cfRule>
  </conditionalFormatting>
  <conditionalFormatting sqref="W4">
    <cfRule type="expression" dxfId="674" priority="703">
      <formula>AND(NOT(ISBLANK(V4)),ISBLANK(W4))</formula>
    </cfRule>
  </conditionalFormatting>
  <conditionalFormatting sqref="X4">
    <cfRule type="expression" dxfId="673" priority="702">
      <formula>AND(NOT(ISBLANK(Y4)),ISBLANK(X4))</formula>
    </cfRule>
  </conditionalFormatting>
  <conditionalFormatting sqref="Y4">
    <cfRule type="expression" dxfId="672" priority="701">
      <formula>AND(NOT(ISBLANK(X4)),ISBLANK(Y4))</formula>
    </cfRule>
  </conditionalFormatting>
  <conditionalFormatting sqref="R5">
    <cfRule type="expression" dxfId="671" priority="692">
      <formula>AND(NOT(ISBLANK(S5)),ISBLANK(R5))</formula>
    </cfRule>
  </conditionalFormatting>
  <conditionalFormatting sqref="S5">
    <cfRule type="expression" dxfId="670" priority="691">
      <formula>AND(NOT(ISBLANK(R5)),ISBLANK(S5))</formula>
    </cfRule>
  </conditionalFormatting>
  <conditionalFormatting sqref="T5">
    <cfRule type="expression" dxfId="669" priority="690">
      <formula>AND(NOT(ISBLANK(U5)),ISBLANK(T5))</formula>
    </cfRule>
  </conditionalFormatting>
  <conditionalFormatting sqref="U5">
    <cfRule type="expression" dxfId="668" priority="689">
      <formula>AND(NOT(ISBLANK(T5)),ISBLANK(U5))</formula>
    </cfRule>
  </conditionalFormatting>
  <conditionalFormatting sqref="V5">
    <cfRule type="expression" dxfId="667" priority="688">
      <formula>AND(NOT(ISBLANK(W5)),ISBLANK(V5))</formula>
    </cfRule>
  </conditionalFormatting>
  <conditionalFormatting sqref="W5">
    <cfRule type="expression" dxfId="666" priority="687">
      <formula>AND(NOT(ISBLANK(V5)),ISBLANK(W5))</formula>
    </cfRule>
  </conditionalFormatting>
  <conditionalFormatting sqref="X5">
    <cfRule type="expression" dxfId="665" priority="686">
      <formula>AND(NOT(ISBLANK(Y5)),ISBLANK(X5))</formula>
    </cfRule>
  </conditionalFormatting>
  <conditionalFormatting sqref="Y5">
    <cfRule type="expression" dxfId="664" priority="685">
      <formula>AND(NOT(ISBLANK(X5)),ISBLANK(Y5))</formula>
    </cfRule>
  </conditionalFormatting>
  <conditionalFormatting sqref="R6:R7">
    <cfRule type="expression" dxfId="663" priority="684">
      <formula>AND(NOT(ISBLANK(S6)),ISBLANK(R6))</formula>
    </cfRule>
  </conditionalFormatting>
  <conditionalFormatting sqref="S6:S7">
    <cfRule type="expression" dxfId="662" priority="683">
      <formula>AND(NOT(ISBLANK(R6)),ISBLANK(S6))</formula>
    </cfRule>
  </conditionalFormatting>
  <conditionalFormatting sqref="T6:T7">
    <cfRule type="expression" dxfId="661" priority="682">
      <formula>AND(NOT(ISBLANK(U6)),ISBLANK(T6))</formula>
    </cfRule>
  </conditionalFormatting>
  <conditionalFormatting sqref="U6:U7">
    <cfRule type="expression" dxfId="660" priority="681">
      <formula>AND(NOT(ISBLANK(T6)),ISBLANK(U6))</formula>
    </cfRule>
  </conditionalFormatting>
  <conditionalFormatting sqref="V6:V7">
    <cfRule type="expression" dxfId="659" priority="680">
      <formula>AND(NOT(ISBLANK(W6)),ISBLANK(V6))</formula>
    </cfRule>
  </conditionalFormatting>
  <conditionalFormatting sqref="W6:W7">
    <cfRule type="expression" dxfId="658" priority="679">
      <formula>AND(NOT(ISBLANK(V6)),ISBLANK(W6))</formula>
    </cfRule>
  </conditionalFormatting>
  <conditionalFormatting sqref="X6:X7">
    <cfRule type="expression" dxfId="657" priority="678">
      <formula>AND(NOT(ISBLANK(Y6)),ISBLANK(X6))</formula>
    </cfRule>
  </conditionalFormatting>
  <conditionalFormatting sqref="Y6:Y7">
    <cfRule type="expression" dxfId="656" priority="677">
      <formula>AND(NOT(ISBLANK(X6)),ISBLANK(Y6))</formula>
    </cfRule>
  </conditionalFormatting>
  <conditionalFormatting sqref="R8">
    <cfRule type="expression" dxfId="655" priority="676">
      <formula>AND(NOT(ISBLANK(S8)),ISBLANK(R8))</formula>
    </cfRule>
  </conditionalFormatting>
  <conditionalFormatting sqref="S8">
    <cfRule type="expression" dxfId="654" priority="675">
      <formula>AND(NOT(ISBLANK(R8)),ISBLANK(S8))</formula>
    </cfRule>
  </conditionalFormatting>
  <conditionalFormatting sqref="T8">
    <cfRule type="expression" dxfId="653" priority="674">
      <formula>AND(NOT(ISBLANK(U8)),ISBLANK(T8))</formula>
    </cfRule>
  </conditionalFormatting>
  <conditionalFormatting sqref="U8">
    <cfRule type="expression" dxfId="652" priority="673">
      <formula>AND(NOT(ISBLANK(T8)),ISBLANK(U8))</formula>
    </cfRule>
  </conditionalFormatting>
  <conditionalFormatting sqref="V8">
    <cfRule type="expression" dxfId="651" priority="672">
      <formula>AND(NOT(ISBLANK(W8)),ISBLANK(V8))</formula>
    </cfRule>
  </conditionalFormatting>
  <conditionalFormatting sqref="W8">
    <cfRule type="expression" dxfId="650" priority="671">
      <formula>AND(NOT(ISBLANK(V8)),ISBLANK(W8))</formula>
    </cfRule>
  </conditionalFormatting>
  <conditionalFormatting sqref="X8">
    <cfRule type="expression" dxfId="649" priority="670">
      <formula>AND(NOT(ISBLANK(Y8)),ISBLANK(X8))</formula>
    </cfRule>
  </conditionalFormatting>
  <conditionalFormatting sqref="Y8">
    <cfRule type="expression" dxfId="648" priority="669">
      <formula>AND(NOT(ISBLANK(X8)),ISBLANK(Y8))</formula>
    </cfRule>
  </conditionalFormatting>
  <conditionalFormatting sqref="D9">
    <cfRule type="expression" dxfId="647" priority="668">
      <formula>AND(NOT(ISBLANK(E9)),ISBLANK(D9))</formula>
    </cfRule>
  </conditionalFormatting>
  <conditionalFormatting sqref="E9">
    <cfRule type="expression" dxfId="646" priority="667">
      <formula>AND(NOT(ISBLANK(D9)),ISBLANK(E9))</formula>
    </cfRule>
  </conditionalFormatting>
  <conditionalFormatting sqref="F9">
    <cfRule type="expression" dxfId="645" priority="666">
      <formula>AND(NOT(ISBLANK(G9)),ISBLANK(F9))</formula>
    </cfRule>
  </conditionalFormatting>
  <conditionalFormatting sqref="G9">
    <cfRule type="expression" dxfId="644" priority="665">
      <formula>AND(NOT(ISBLANK(F9)),ISBLANK(G9))</formula>
    </cfRule>
  </conditionalFormatting>
  <conditionalFormatting sqref="H9">
    <cfRule type="expression" dxfId="643" priority="664">
      <formula>AND(NOT(ISBLANK(I9)),ISBLANK(H9))</formula>
    </cfRule>
  </conditionalFormatting>
  <conditionalFormatting sqref="I9">
    <cfRule type="expression" dxfId="642" priority="663">
      <formula>AND(NOT(ISBLANK(H9)),ISBLANK(I9))</formula>
    </cfRule>
  </conditionalFormatting>
  <conditionalFormatting sqref="J9">
    <cfRule type="expression" dxfId="641" priority="662">
      <formula>AND(NOT(ISBLANK(K9)),ISBLANK(J9))</formula>
    </cfRule>
  </conditionalFormatting>
  <conditionalFormatting sqref="K9">
    <cfRule type="expression" dxfId="640" priority="661">
      <formula>AND(NOT(ISBLANK(J9)),ISBLANK(K9))</formula>
    </cfRule>
  </conditionalFormatting>
  <conditionalFormatting sqref="L9">
    <cfRule type="expression" dxfId="639" priority="660">
      <formula>AND(NOT(ISBLANK(M9)),ISBLANK(L9))</formula>
    </cfRule>
  </conditionalFormatting>
  <conditionalFormatting sqref="M9">
    <cfRule type="expression" dxfId="638" priority="659">
      <formula>AND(NOT(ISBLANK(L9)),ISBLANK(M9))</formula>
    </cfRule>
  </conditionalFormatting>
  <conditionalFormatting sqref="N9">
    <cfRule type="expression" dxfId="637" priority="658">
      <formula>AND(NOT(ISBLANK(O9)),ISBLANK(N9))</formula>
    </cfRule>
  </conditionalFormatting>
  <conditionalFormatting sqref="O9">
    <cfRule type="expression" dxfId="636" priority="657">
      <formula>AND(NOT(ISBLANK(N9)),ISBLANK(O9))</formula>
    </cfRule>
  </conditionalFormatting>
  <conditionalFormatting sqref="D9">
    <cfRule type="expression" dxfId="635" priority="656">
      <formula>AND(NOT(ISBLANK(E9)),ISBLANK(D9))</formula>
    </cfRule>
  </conditionalFormatting>
  <conditionalFormatting sqref="E9">
    <cfRule type="expression" dxfId="634" priority="655">
      <formula>AND(NOT(ISBLANK(D9)),ISBLANK(E9))</formula>
    </cfRule>
  </conditionalFormatting>
  <conditionalFormatting sqref="F9">
    <cfRule type="expression" dxfId="633" priority="654">
      <formula>AND(NOT(ISBLANK(G9)),ISBLANK(F9))</formula>
    </cfRule>
  </conditionalFormatting>
  <conditionalFormatting sqref="G9">
    <cfRule type="expression" dxfId="632" priority="653">
      <formula>AND(NOT(ISBLANK(F9)),ISBLANK(G9))</formula>
    </cfRule>
  </conditionalFormatting>
  <conditionalFormatting sqref="H9">
    <cfRule type="expression" dxfId="631" priority="652">
      <formula>AND(NOT(ISBLANK(I9)),ISBLANK(H9))</formula>
    </cfRule>
  </conditionalFormatting>
  <conditionalFormatting sqref="I9">
    <cfRule type="expression" dxfId="630" priority="651">
      <formula>AND(NOT(ISBLANK(H9)),ISBLANK(I9))</formula>
    </cfRule>
  </conditionalFormatting>
  <conditionalFormatting sqref="J9">
    <cfRule type="expression" dxfId="629" priority="650">
      <formula>AND(NOT(ISBLANK(K9)),ISBLANK(J9))</formula>
    </cfRule>
  </conditionalFormatting>
  <conditionalFormatting sqref="K9">
    <cfRule type="expression" dxfId="628" priority="649">
      <formula>AND(NOT(ISBLANK(J9)),ISBLANK(K9))</formula>
    </cfRule>
  </conditionalFormatting>
  <conditionalFormatting sqref="L9">
    <cfRule type="expression" dxfId="627" priority="648">
      <formula>AND(NOT(ISBLANK(M9)),ISBLANK(L9))</formula>
    </cfRule>
  </conditionalFormatting>
  <conditionalFormatting sqref="M9">
    <cfRule type="expression" dxfId="626" priority="647">
      <formula>AND(NOT(ISBLANK(L9)),ISBLANK(M9))</formula>
    </cfRule>
  </conditionalFormatting>
  <conditionalFormatting sqref="N9">
    <cfRule type="expression" dxfId="625" priority="646">
      <formula>AND(NOT(ISBLANK(O9)),ISBLANK(N9))</formula>
    </cfRule>
  </conditionalFormatting>
  <conditionalFormatting sqref="O9">
    <cfRule type="expression" dxfId="624" priority="645">
      <formula>AND(NOT(ISBLANK(N9)),ISBLANK(O9))</formula>
    </cfRule>
  </conditionalFormatting>
  <conditionalFormatting sqref="R9">
    <cfRule type="expression" dxfId="623" priority="644">
      <formula>AND(NOT(ISBLANK(S9)),ISBLANK(R9))</formula>
    </cfRule>
  </conditionalFormatting>
  <conditionalFormatting sqref="S9">
    <cfRule type="expression" dxfId="622" priority="643">
      <formula>AND(NOT(ISBLANK(R9)),ISBLANK(S9))</formula>
    </cfRule>
  </conditionalFormatting>
  <conditionalFormatting sqref="T9">
    <cfRule type="expression" dxfId="621" priority="642">
      <formula>AND(NOT(ISBLANK(U9)),ISBLANK(T9))</formula>
    </cfRule>
  </conditionalFormatting>
  <conditionalFormatting sqref="U9">
    <cfRule type="expression" dxfId="620" priority="641">
      <formula>AND(NOT(ISBLANK(T9)),ISBLANK(U9))</formula>
    </cfRule>
  </conditionalFormatting>
  <conditionalFormatting sqref="V9">
    <cfRule type="expression" dxfId="619" priority="640">
      <formula>AND(NOT(ISBLANK(W9)),ISBLANK(V9))</formula>
    </cfRule>
  </conditionalFormatting>
  <conditionalFormatting sqref="W9">
    <cfRule type="expression" dxfId="618" priority="639">
      <formula>AND(NOT(ISBLANK(V9)),ISBLANK(W9))</formula>
    </cfRule>
  </conditionalFormatting>
  <conditionalFormatting sqref="X9">
    <cfRule type="expression" dxfId="617" priority="638">
      <formula>AND(NOT(ISBLANK(Y9)),ISBLANK(X9))</formula>
    </cfRule>
  </conditionalFormatting>
  <conditionalFormatting sqref="Y9">
    <cfRule type="expression" dxfId="616" priority="637">
      <formula>AND(NOT(ISBLANK(X9)),ISBLANK(Y9))</formula>
    </cfRule>
  </conditionalFormatting>
  <conditionalFormatting sqref="R9">
    <cfRule type="expression" dxfId="615" priority="636">
      <formula>AND(NOT(ISBLANK(S9)),ISBLANK(R9))</formula>
    </cfRule>
  </conditionalFormatting>
  <conditionalFormatting sqref="S9">
    <cfRule type="expression" dxfId="614" priority="635">
      <formula>AND(NOT(ISBLANK(R9)),ISBLANK(S9))</formula>
    </cfRule>
  </conditionalFormatting>
  <conditionalFormatting sqref="T9">
    <cfRule type="expression" dxfId="613" priority="634">
      <formula>AND(NOT(ISBLANK(U9)),ISBLANK(T9))</formula>
    </cfRule>
  </conditionalFormatting>
  <conditionalFormatting sqref="U9">
    <cfRule type="expression" dxfId="612" priority="633">
      <formula>AND(NOT(ISBLANK(T9)),ISBLANK(U9))</formula>
    </cfRule>
  </conditionalFormatting>
  <conditionalFormatting sqref="V9">
    <cfRule type="expression" dxfId="611" priority="632">
      <formula>AND(NOT(ISBLANK(W9)),ISBLANK(V9))</formula>
    </cfRule>
  </conditionalFormatting>
  <conditionalFormatting sqref="W9">
    <cfRule type="expression" dxfId="610" priority="631">
      <formula>AND(NOT(ISBLANK(V9)),ISBLANK(W9))</formula>
    </cfRule>
  </conditionalFormatting>
  <conditionalFormatting sqref="X9">
    <cfRule type="expression" dxfId="609" priority="630">
      <formula>AND(NOT(ISBLANK(Y9)),ISBLANK(X9))</formula>
    </cfRule>
  </conditionalFormatting>
  <conditionalFormatting sqref="Y9">
    <cfRule type="expression" dxfId="608" priority="629">
      <formula>AND(NOT(ISBLANK(X9)),ISBLANK(Y9))</formula>
    </cfRule>
  </conditionalFormatting>
  <conditionalFormatting sqref="D10">
    <cfRule type="expression" dxfId="607" priority="628">
      <formula>AND(NOT(ISBLANK(E10)),ISBLANK(D10))</formula>
    </cfRule>
  </conditionalFormatting>
  <conditionalFormatting sqref="E10">
    <cfRule type="expression" dxfId="606" priority="627">
      <formula>AND(NOT(ISBLANK(D10)),ISBLANK(E10))</formula>
    </cfRule>
  </conditionalFormatting>
  <conditionalFormatting sqref="F10">
    <cfRule type="expression" dxfId="605" priority="626">
      <formula>AND(NOT(ISBLANK(G10)),ISBLANK(F10))</formula>
    </cfRule>
  </conditionalFormatting>
  <conditionalFormatting sqref="G10">
    <cfRule type="expression" dxfId="604" priority="625">
      <formula>AND(NOT(ISBLANK(F10)),ISBLANK(G10))</formula>
    </cfRule>
  </conditionalFormatting>
  <conditionalFormatting sqref="H10">
    <cfRule type="expression" dxfId="603" priority="624">
      <formula>AND(NOT(ISBLANK(I10)),ISBLANK(H10))</formula>
    </cfRule>
  </conditionalFormatting>
  <conditionalFormatting sqref="I10">
    <cfRule type="expression" dxfId="602" priority="623">
      <formula>AND(NOT(ISBLANK(H10)),ISBLANK(I10))</formula>
    </cfRule>
  </conditionalFormatting>
  <conditionalFormatting sqref="J10">
    <cfRule type="expression" dxfId="601" priority="622">
      <formula>AND(NOT(ISBLANK(K10)),ISBLANK(J10))</formula>
    </cfRule>
  </conditionalFormatting>
  <conditionalFormatting sqref="K10">
    <cfRule type="expression" dxfId="600" priority="621">
      <formula>AND(NOT(ISBLANK(J10)),ISBLANK(K10))</formula>
    </cfRule>
  </conditionalFormatting>
  <conditionalFormatting sqref="L10">
    <cfRule type="expression" dxfId="599" priority="620">
      <formula>AND(NOT(ISBLANK(M10)),ISBLANK(L10))</formula>
    </cfRule>
  </conditionalFormatting>
  <conditionalFormatting sqref="M10">
    <cfRule type="expression" dxfId="598" priority="619">
      <formula>AND(NOT(ISBLANK(L10)),ISBLANK(M10))</formula>
    </cfRule>
  </conditionalFormatting>
  <conditionalFormatting sqref="N10">
    <cfRule type="expression" dxfId="597" priority="618">
      <formula>AND(NOT(ISBLANK(O10)),ISBLANK(N10))</formula>
    </cfRule>
  </conditionalFormatting>
  <conditionalFormatting sqref="O10">
    <cfRule type="expression" dxfId="596" priority="617">
      <formula>AND(NOT(ISBLANK(N10)),ISBLANK(O10))</formula>
    </cfRule>
  </conditionalFormatting>
  <conditionalFormatting sqref="D10">
    <cfRule type="expression" dxfId="595" priority="616">
      <formula>AND(NOT(ISBLANK(E10)),ISBLANK(D10))</formula>
    </cfRule>
  </conditionalFormatting>
  <conditionalFormatting sqref="E10">
    <cfRule type="expression" dxfId="594" priority="615">
      <formula>AND(NOT(ISBLANK(D10)),ISBLANK(E10))</formula>
    </cfRule>
  </conditionalFormatting>
  <conditionalFormatting sqref="F10">
    <cfRule type="expression" dxfId="593" priority="614">
      <formula>AND(NOT(ISBLANK(G10)),ISBLANK(F10))</formula>
    </cfRule>
  </conditionalFormatting>
  <conditionalFormatting sqref="G10">
    <cfRule type="expression" dxfId="592" priority="613">
      <formula>AND(NOT(ISBLANK(F10)),ISBLANK(G10))</formula>
    </cfRule>
  </conditionalFormatting>
  <conditionalFormatting sqref="H10">
    <cfRule type="expression" dxfId="591" priority="612">
      <formula>AND(NOT(ISBLANK(I10)),ISBLANK(H10))</formula>
    </cfRule>
  </conditionalFormatting>
  <conditionalFormatting sqref="I10">
    <cfRule type="expression" dxfId="590" priority="611">
      <formula>AND(NOT(ISBLANK(H10)),ISBLANK(I10))</formula>
    </cfRule>
  </conditionalFormatting>
  <conditionalFormatting sqref="J10">
    <cfRule type="expression" dxfId="589" priority="610">
      <formula>AND(NOT(ISBLANK(K10)),ISBLANK(J10))</formula>
    </cfRule>
  </conditionalFormatting>
  <conditionalFormatting sqref="K10">
    <cfRule type="expression" dxfId="588" priority="609">
      <formula>AND(NOT(ISBLANK(J10)),ISBLANK(K10))</formula>
    </cfRule>
  </conditionalFormatting>
  <conditionalFormatting sqref="L10">
    <cfRule type="expression" dxfId="587" priority="608">
      <formula>AND(NOT(ISBLANK(M10)),ISBLANK(L10))</formula>
    </cfRule>
  </conditionalFormatting>
  <conditionalFormatting sqref="M10">
    <cfRule type="expression" dxfId="586" priority="607">
      <formula>AND(NOT(ISBLANK(L10)),ISBLANK(M10))</formula>
    </cfRule>
  </conditionalFormatting>
  <conditionalFormatting sqref="N10">
    <cfRule type="expression" dxfId="585" priority="606">
      <formula>AND(NOT(ISBLANK(O10)),ISBLANK(N10))</formula>
    </cfRule>
  </conditionalFormatting>
  <conditionalFormatting sqref="O10">
    <cfRule type="expression" dxfId="584" priority="605">
      <formula>AND(NOT(ISBLANK(N10)),ISBLANK(O10))</formula>
    </cfRule>
  </conditionalFormatting>
  <conditionalFormatting sqref="R10">
    <cfRule type="expression" dxfId="583" priority="604">
      <formula>AND(NOT(ISBLANK(S10)),ISBLANK(R10))</formula>
    </cfRule>
  </conditionalFormatting>
  <conditionalFormatting sqref="S10">
    <cfRule type="expression" dxfId="582" priority="603">
      <formula>AND(NOT(ISBLANK(R10)),ISBLANK(S10))</formula>
    </cfRule>
  </conditionalFormatting>
  <conditionalFormatting sqref="T10">
    <cfRule type="expression" dxfId="581" priority="602">
      <formula>AND(NOT(ISBLANK(U10)),ISBLANK(T10))</formula>
    </cfRule>
  </conditionalFormatting>
  <conditionalFormatting sqref="U10">
    <cfRule type="expression" dxfId="580" priority="601">
      <formula>AND(NOT(ISBLANK(T10)),ISBLANK(U10))</formula>
    </cfRule>
  </conditionalFormatting>
  <conditionalFormatting sqref="V10">
    <cfRule type="expression" dxfId="579" priority="600">
      <formula>AND(NOT(ISBLANK(W10)),ISBLANK(V10))</formula>
    </cfRule>
  </conditionalFormatting>
  <conditionalFormatting sqref="W10">
    <cfRule type="expression" dxfId="578" priority="599">
      <formula>AND(NOT(ISBLANK(V10)),ISBLANK(W10))</formula>
    </cfRule>
  </conditionalFormatting>
  <conditionalFormatting sqref="X10">
    <cfRule type="expression" dxfId="577" priority="598">
      <formula>AND(NOT(ISBLANK(Y10)),ISBLANK(X10))</formula>
    </cfRule>
  </conditionalFormatting>
  <conditionalFormatting sqref="Y10">
    <cfRule type="expression" dxfId="576" priority="597">
      <formula>AND(NOT(ISBLANK(X10)),ISBLANK(Y10))</formula>
    </cfRule>
  </conditionalFormatting>
  <conditionalFormatting sqref="R10">
    <cfRule type="expression" dxfId="575" priority="596">
      <formula>AND(NOT(ISBLANK(S10)),ISBLANK(R10))</formula>
    </cfRule>
  </conditionalFormatting>
  <conditionalFormatting sqref="S10">
    <cfRule type="expression" dxfId="574" priority="595">
      <formula>AND(NOT(ISBLANK(R10)),ISBLANK(S10))</formula>
    </cfRule>
  </conditionalFormatting>
  <conditionalFormatting sqref="T10">
    <cfRule type="expression" dxfId="573" priority="594">
      <formula>AND(NOT(ISBLANK(U10)),ISBLANK(T10))</formula>
    </cfRule>
  </conditionalFormatting>
  <conditionalFormatting sqref="U10">
    <cfRule type="expression" dxfId="572" priority="593">
      <formula>AND(NOT(ISBLANK(T10)),ISBLANK(U10))</formula>
    </cfRule>
  </conditionalFormatting>
  <conditionalFormatting sqref="V10">
    <cfRule type="expression" dxfId="571" priority="592">
      <formula>AND(NOT(ISBLANK(W10)),ISBLANK(V10))</formula>
    </cfRule>
  </conditionalFormatting>
  <conditionalFormatting sqref="W10">
    <cfRule type="expression" dxfId="570" priority="591">
      <formula>AND(NOT(ISBLANK(V10)),ISBLANK(W10))</formula>
    </cfRule>
  </conditionalFormatting>
  <conditionalFormatting sqref="X10">
    <cfRule type="expression" dxfId="569" priority="590">
      <formula>AND(NOT(ISBLANK(Y10)),ISBLANK(X10))</formula>
    </cfRule>
  </conditionalFormatting>
  <conditionalFormatting sqref="Y10">
    <cfRule type="expression" dxfId="568" priority="589">
      <formula>AND(NOT(ISBLANK(X10)),ISBLANK(Y10))</formula>
    </cfRule>
  </conditionalFormatting>
  <conditionalFormatting sqref="D11">
    <cfRule type="expression" dxfId="567" priority="588">
      <formula>AND(NOT(ISBLANK(E11)),ISBLANK(D11))</formula>
    </cfRule>
  </conditionalFormatting>
  <conditionalFormatting sqref="E11">
    <cfRule type="expression" dxfId="566" priority="587">
      <formula>AND(NOT(ISBLANK(D11)),ISBLANK(E11))</formula>
    </cfRule>
  </conditionalFormatting>
  <conditionalFormatting sqref="F11">
    <cfRule type="expression" dxfId="565" priority="586">
      <formula>AND(NOT(ISBLANK(G11)),ISBLANK(F11))</formula>
    </cfRule>
  </conditionalFormatting>
  <conditionalFormatting sqref="G11">
    <cfRule type="expression" dxfId="564" priority="585">
      <formula>AND(NOT(ISBLANK(F11)),ISBLANK(G11))</formula>
    </cfRule>
  </conditionalFormatting>
  <conditionalFormatting sqref="H11">
    <cfRule type="expression" dxfId="563" priority="584">
      <formula>AND(NOT(ISBLANK(I11)),ISBLANK(H11))</formula>
    </cfRule>
  </conditionalFormatting>
  <conditionalFormatting sqref="I11">
    <cfRule type="expression" dxfId="562" priority="583">
      <formula>AND(NOT(ISBLANK(H11)),ISBLANK(I11))</formula>
    </cfRule>
  </conditionalFormatting>
  <conditionalFormatting sqref="J11">
    <cfRule type="expression" dxfId="561" priority="582">
      <formula>AND(NOT(ISBLANK(K11)),ISBLANK(J11))</formula>
    </cfRule>
  </conditionalFormatting>
  <conditionalFormatting sqref="K11">
    <cfRule type="expression" dxfId="560" priority="581">
      <formula>AND(NOT(ISBLANK(J11)),ISBLANK(K11))</formula>
    </cfRule>
  </conditionalFormatting>
  <conditionalFormatting sqref="L11">
    <cfRule type="expression" dxfId="559" priority="580">
      <formula>AND(NOT(ISBLANK(M11)),ISBLANK(L11))</formula>
    </cfRule>
  </conditionalFormatting>
  <conditionalFormatting sqref="M11">
    <cfRule type="expression" dxfId="558" priority="579">
      <formula>AND(NOT(ISBLANK(L11)),ISBLANK(M11))</formula>
    </cfRule>
  </conditionalFormatting>
  <conditionalFormatting sqref="N11">
    <cfRule type="expression" dxfId="557" priority="578">
      <formula>AND(NOT(ISBLANK(O11)),ISBLANK(N11))</formula>
    </cfRule>
  </conditionalFormatting>
  <conditionalFormatting sqref="O11">
    <cfRule type="expression" dxfId="556" priority="577">
      <formula>AND(NOT(ISBLANK(N11)),ISBLANK(O11))</formula>
    </cfRule>
  </conditionalFormatting>
  <conditionalFormatting sqref="D11 F11 H11 J11 L11 N11">
    <cfRule type="expression" dxfId="555" priority="576">
      <formula>AND(NOT(ISBLANK(E11)),ISBLANK(D11))</formula>
    </cfRule>
  </conditionalFormatting>
  <conditionalFormatting sqref="E11 G11 I11 K11 M11 O11">
    <cfRule type="expression" dxfId="554" priority="575">
      <formula>AND(NOT(ISBLANK(D11)),ISBLANK(E11))</formula>
    </cfRule>
  </conditionalFormatting>
  <conditionalFormatting sqref="R11">
    <cfRule type="expression" dxfId="553" priority="574">
      <formula>AND(NOT(ISBLANK(S11)),ISBLANK(R11))</formula>
    </cfRule>
  </conditionalFormatting>
  <conditionalFormatting sqref="S11">
    <cfRule type="expression" dxfId="552" priority="573">
      <formula>AND(NOT(ISBLANK(R11)),ISBLANK(S11))</formula>
    </cfRule>
  </conditionalFormatting>
  <conditionalFormatting sqref="T11">
    <cfRule type="expression" dxfId="551" priority="572">
      <formula>AND(NOT(ISBLANK(U11)),ISBLANK(T11))</formula>
    </cfRule>
  </conditionalFormatting>
  <conditionalFormatting sqref="U11">
    <cfRule type="expression" dxfId="550" priority="571">
      <formula>AND(NOT(ISBLANK(T11)),ISBLANK(U11))</formula>
    </cfRule>
  </conditionalFormatting>
  <conditionalFormatting sqref="V11">
    <cfRule type="expression" dxfId="549" priority="570">
      <formula>AND(NOT(ISBLANK(W11)),ISBLANK(V11))</formula>
    </cfRule>
  </conditionalFormatting>
  <conditionalFormatting sqref="W11">
    <cfRule type="expression" dxfId="548" priority="569">
      <formula>AND(NOT(ISBLANK(V11)),ISBLANK(W11))</formula>
    </cfRule>
  </conditionalFormatting>
  <conditionalFormatting sqref="X11">
    <cfRule type="expression" dxfId="547" priority="568">
      <formula>AND(NOT(ISBLANK(Y11)),ISBLANK(X11))</formula>
    </cfRule>
  </conditionalFormatting>
  <conditionalFormatting sqref="Y11">
    <cfRule type="expression" dxfId="546" priority="567">
      <formula>AND(NOT(ISBLANK(X11)),ISBLANK(Y11))</formula>
    </cfRule>
  </conditionalFormatting>
  <conditionalFormatting sqref="R11 T11 V11 X11">
    <cfRule type="expression" dxfId="545" priority="566">
      <formula>AND(NOT(ISBLANK(S11)),ISBLANK(R11))</formula>
    </cfRule>
  </conditionalFormatting>
  <conditionalFormatting sqref="S11 U11 W11 Y11">
    <cfRule type="expression" dxfId="544" priority="565">
      <formula>AND(NOT(ISBLANK(R11)),ISBLANK(S11))</formula>
    </cfRule>
  </conditionalFormatting>
  <conditionalFormatting sqref="D12">
    <cfRule type="expression" dxfId="543" priority="564">
      <formula>AND(NOT(ISBLANK(E12)),ISBLANK(D12))</formula>
    </cfRule>
  </conditionalFormatting>
  <conditionalFormatting sqref="E12">
    <cfRule type="expression" dxfId="542" priority="563">
      <formula>AND(NOT(ISBLANK(D12)),ISBLANK(E12))</formula>
    </cfRule>
  </conditionalFormatting>
  <conditionalFormatting sqref="F12">
    <cfRule type="expression" dxfId="541" priority="562">
      <formula>AND(NOT(ISBLANK(G12)),ISBLANK(F12))</formula>
    </cfRule>
  </conditionalFormatting>
  <conditionalFormatting sqref="G12">
    <cfRule type="expression" dxfId="540" priority="561">
      <formula>AND(NOT(ISBLANK(F12)),ISBLANK(G12))</formula>
    </cfRule>
  </conditionalFormatting>
  <conditionalFormatting sqref="H12">
    <cfRule type="expression" dxfId="539" priority="560">
      <formula>AND(NOT(ISBLANK(I12)),ISBLANK(H12))</formula>
    </cfRule>
  </conditionalFormatting>
  <conditionalFormatting sqref="I12">
    <cfRule type="expression" dxfId="538" priority="559">
      <formula>AND(NOT(ISBLANK(H12)),ISBLANK(I12))</formula>
    </cfRule>
  </conditionalFormatting>
  <conditionalFormatting sqref="J12">
    <cfRule type="expression" dxfId="537" priority="558">
      <formula>AND(NOT(ISBLANK(K12)),ISBLANK(J12))</formula>
    </cfRule>
  </conditionalFormatting>
  <conditionalFormatting sqref="K12">
    <cfRule type="expression" dxfId="536" priority="557">
      <formula>AND(NOT(ISBLANK(J12)),ISBLANK(K12))</formula>
    </cfRule>
  </conditionalFormatting>
  <conditionalFormatting sqref="L12">
    <cfRule type="expression" dxfId="535" priority="556">
      <formula>AND(NOT(ISBLANK(M12)),ISBLANK(L12))</formula>
    </cfRule>
  </conditionalFormatting>
  <conditionalFormatting sqref="M12">
    <cfRule type="expression" dxfId="534" priority="555">
      <formula>AND(NOT(ISBLANK(L12)),ISBLANK(M12))</formula>
    </cfRule>
  </conditionalFormatting>
  <conditionalFormatting sqref="N12">
    <cfRule type="expression" dxfId="533" priority="554">
      <formula>AND(NOT(ISBLANK(O12)),ISBLANK(N12))</formula>
    </cfRule>
  </conditionalFormatting>
  <conditionalFormatting sqref="O12">
    <cfRule type="expression" dxfId="532" priority="553">
      <formula>AND(NOT(ISBLANK(N12)),ISBLANK(O12))</formula>
    </cfRule>
  </conditionalFormatting>
  <conditionalFormatting sqref="D12">
    <cfRule type="expression" dxfId="531" priority="552">
      <formula>AND(NOT(ISBLANK(E12)),ISBLANK(D12))</formula>
    </cfRule>
  </conditionalFormatting>
  <conditionalFormatting sqref="E12">
    <cfRule type="expression" dxfId="530" priority="551">
      <formula>AND(NOT(ISBLANK(D12)),ISBLANK(E12))</formula>
    </cfRule>
  </conditionalFormatting>
  <conditionalFormatting sqref="F12">
    <cfRule type="expression" dxfId="529" priority="550">
      <formula>AND(NOT(ISBLANK(G12)),ISBLANK(F12))</formula>
    </cfRule>
  </conditionalFormatting>
  <conditionalFormatting sqref="G12">
    <cfRule type="expression" dxfId="528" priority="549">
      <formula>AND(NOT(ISBLANK(F12)),ISBLANK(G12))</formula>
    </cfRule>
  </conditionalFormatting>
  <conditionalFormatting sqref="H12">
    <cfRule type="expression" dxfId="527" priority="548">
      <formula>AND(NOT(ISBLANK(I12)),ISBLANK(H12))</formula>
    </cfRule>
  </conditionalFormatting>
  <conditionalFormatting sqref="I12">
    <cfRule type="expression" dxfId="526" priority="547">
      <formula>AND(NOT(ISBLANK(H12)),ISBLANK(I12))</formula>
    </cfRule>
  </conditionalFormatting>
  <conditionalFormatting sqref="J12">
    <cfRule type="expression" dxfId="525" priority="546">
      <formula>AND(NOT(ISBLANK(K12)),ISBLANK(J12))</formula>
    </cfRule>
  </conditionalFormatting>
  <conditionalFormatting sqref="K12">
    <cfRule type="expression" dxfId="524" priority="545">
      <formula>AND(NOT(ISBLANK(J12)),ISBLANK(K12))</formula>
    </cfRule>
  </conditionalFormatting>
  <conditionalFormatting sqref="L12">
    <cfRule type="expression" dxfId="523" priority="544">
      <formula>AND(NOT(ISBLANK(M12)),ISBLANK(L12))</formula>
    </cfRule>
  </conditionalFormatting>
  <conditionalFormatting sqref="M12">
    <cfRule type="expression" dxfId="522" priority="543">
      <formula>AND(NOT(ISBLANK(L12)),ISBLANK(M12))</formula>
    </cfRule>
  </conditionalFormatting>
  <conditionalFormatting sqref="N12">
    <cfRule type="expression" dxfId="521" priority="542">
      <formula>AND(NOT(ISBLANK(O12)),ISBLANK(N12))</formula>
    </cfRule>
  </conditionalFormatting>
  <conditionalFormatting sqref="O12">
    <cfRule type="expression" dxfId="520" priority="541">
      <formula>AND(NOT(ISBLANK(N12)),ISBLANK(O12))</formula>
    </cfRule>
  </conditionalFormatting>
  <conditionalFormatting sqref="D12">
    <cfRule type="expression" dxfId="519" priority="540">
      <formula>AND(NOT(ISBLANK(E12)),ISBLANK(D12))</formula>
    </cfRule>
  </conditionalFormatting>
  <conditionalFormatting sqref="E12">
    <cfRule type="expression" dxfId="518" priority="539">
      <formula>AND(NOT(ISBLANK(D12)),ISBLANK(E12))</formula>
    </cfRule>
  </conditionalFormatting>
  <conditionalFormatting sqref="F12">
    <cfRule type="expression" dxfId="517" priority="538">
      <formula>AND(NOT(ISBLANK(G12)),ISBLANK(F12))</formula>
    </cfRule>
  </conditionalFormatting>
  <conditionalFormatting sqref="G12">
    <cfRule type="expression" dxfId="516" priority="537">
      <formula>AND(NOT(ISBLANK(F12)),ISBLANK(G12))</formula>
    </cfRule>
  </conditionalFormatting>
  <conditionalFormatting sqref="H12">
    <cfRule type="expression" dxfId="515" priority="536">
      <formula>AND(NOT(ISBLANK(I12)),ISBLANK(H12))</formula>
    </cfRule>
  </conditionalFormatting>
  <conditionalFormatting sqref="I12">
    <cfRule type="expression" dxfId="514" priority="535">
      <formula>AND(NOT(ISBLANK(H12)),ISBLANK(I12))</formula>
    </cfRule>
  </conditionalFormatting>
  <conditionalFormatting sqref="J12">
    <cfRule type="expression" dxfId="513" priority="534">
      <formula>AND(NOT(ISBLANK(K12)),ISBLANK(J12))</formula>
    </cfRule>
  </conditionalFormatting>
  <conditionalFormatting sqref="K12">
    <cfRule type="expression" dxfId="512" priority="533">
      <formula>AND(NOT(ISBLANK(J12)),ISBLANK(K12))</formula>
    </cfRule>
  </conditionalFormatting>
  <conditionalFormatting sqref="L12">
    <cfRule type="expression" dxfId="511" priority="532">
      <formula>AND(NOT(ISBLANK(M12)),ISBLANK(L12))</formula>
    </cfRule>
  </conditionalFormatting>
  <conditionalFormatting sqref="M12">
    <cfRule type="expression" dxfId="510" priority="531">
      <formula>AND(NOT(ISBLANK(L12)),ISBLANK(M12))</formula>
    </cfRule>
  </conditionalFormatting>
  <conditionalFormatting sqref="N12">
    <cfRule type="expression" dxfId="509" priority="530">
      <formula>AND(NOT(ISBLANK(O12)),ISBLANK(N12))</formula>
    </cfRule>
  </conditionalFormatting>
  <conditionalFormatting sqref="O12">
    <cfRule type="expression" dxfId="508" priority="529">
      <formula>AND(NOT(ISBLANK(N12)),ISBLANK(O12))</formula>
    </cfRule>
  </conditionalFormatting>
  <conditionalFormatting sqref="D12">
    <cfRule type="expression" dxfId="507" priority="528">
      <formula>AND(NOT(ISBLANK(E12)),ISBLANK(D12))</formula>
    </cfRule>
  </conditionalFormatting>
  <conditionalFormatting sqref="E12">
    <cfRule type="expression" dxfId="506" priority="527">
      <formula>AND(NOT(ISBLANK(D12)),ISBLANK(E12))</formula>
    </cfRule>
  </conditionalFormatting>
  <conditionalFormatting sqref="F12">
    <cfRule type="expression" dxfId="505" priority="526">
      <formula>AND(NOT(ISBLANK(G12)),ISBLANK(F12))</formula>
    </cfRule>
  </conditionalFormatting>
  <conditionalFormatting sqref="G12">
    <cfRule type="expression" dxfId="504" priority="525">
      <formula>AND(NOT(ISBLANK(F12)),ISBLANK(G12))</formula>
    </cfRule>
  </conditionalFormatting>
  <conditionalFormatting sqref="H12">
    <cfRule type="expression" dxfId="503" priority="524">
      <formula>AND(NOT(ISBLANK(I12)),ISBLANK(H12))</formula>
    </cfRule>
  </conditionalFormatting>
  <conditionalFormatting sqref="I12">
    <cfRule type="expression" dxfId="502" priority="523">
      <formula>AND(NOT(ISBLANK(H12)),ISBLANK(I12))</formula>
    </cfRule>
  </conditionalFormatting>
  <conditionalFormatting sqref="J12">
    <cfRule type="expression" dxfId="501" priority="522">
      <formula>AND(NOT(ISBLANK(K12)),ISBLANK(J12))</formula>
    </cfRule>
  </conditionalFormatting>
  <conditionalFormatting sqref="K12">
    <cfRule type="expression" dxfId="500" priority="521">
      <formula>AND(NOT(ISBLANK(J12)),ISBLANK(K12))</formula>
    </cfRule>
  </conditionalFormatting>
  <conditionalFormatting sqref="L12">
    <cfRule type="expression" dxfId="499" priority="520">
      <formula>AND(NOT(ISBLANK(M12)),ISBLANK(L12))</formula>
    </cfRule>
  </conditionalFormatting>
  <conditionalFormatting sqref="M12">
    <cfRule type="expression" dxfId="498" priority="519">
      <formula>AND(NOT(ISBLANK(L12)),ISBLANK(M12))</formula>
    </cfRule>
  </conditionalFormatting>
  <conditionalFormatting sqref="N12">
    <cfRule type="expression" dxfId="497" priority="518">
      <formula>AND(NOT(ISBLANK(O12)),ISBLANK(N12))</formula>
    </cfRule>
  </conditionalFormatting>
  <conditionalFormatting sqref="O12">
    <cfRule type="expression" dxfId="496" priority="517">
      <formula>AND(NOT(ISBLANK(N12)),ISBLANK(O12))</formula>
    </cfRule>
  </conditionalFormatting>
  <conditionalFormatting sqref="D12">
    <cfRule type="expression" dxfId="495" priority="516">
      <formula>AND(NOT(ISBLANK(E12)),ISBLANK(D12))</formula>
    </cfRule>
  </conditionalFormatting>
  <conditionalFormatting sqref="E12">
    <cfRule type="expression" dxfId="494" priority="515">
      <formula>AND(NOT(ISBLANK(D12)),ISBLANK(E12))</formula>
    </cfRule>
  </conditionalFormatting>
  <conditionalFormatting sqref="F12">
    <cfRule type="expression" dxfId="493" priority="514">
      <formula>AND(NOT(ISBLANK(G12)),ISBLANK(F12))</formula>
    </cfRule>
  </conditionalFormatting>
  <conditionalFormatting sqref="G12">
    <cfRule type="expression" dxfId="492" priority="513">
      <formula>AND(NOT(ISBLANK(F12)),ISBLANK(G12))</formula>
    </cfRule>
  </conditionalFormatting>
  <conditionalFormatting sqref="H12">
    <cfRule type="expression" dxfId="491" priority="512">
      <formula>AND(NOT(ISBLANK(I12)),ISBLANK(H12))</formula>
    </cfRule>
  </conditionalFormatting>
  <conditionalFormatting sqref="I12">
    <cfRule type="expression" dxfId="490" priority="511">
      <formula>AND(NOT(ISBLANK(H12)),ISBLANK(I12))</formula>
    </cfRule>
  </conditionalFormatting>
  <conditionalFormatting sqref="J12">
    <cfRule type="expression" dxfId="489" priority="510">
      <formula>AND(NOT(ISBLANK(K12)),ISBLANK(J12))</formula>
    </cfRule>
  </conditionalFormatting>
  <conditionalFormatting sqref="K12">
    <cfRule type="expression" dxfId="488" priority="509">
      <formula>AND(NOT(ISBLANK(J12)),ISBLANK(K12))</formula>
    </cfRule>
  </conditionalFormatting>
  <conditionalFormatting sqref="L12">
    <cfRule type="expression" dxfId="487" priority="508">
      <formula>AND(NOT(ISBLANK(M12)),ISBLANK(L12))</formula>
    </cfRule>
  </conditionalFormatting>
  <conditionalFormatting sqref="M12">
    <cfRule type="expression" dxfId="486" priority="507">
      <formula>AND(NOT(ISBLANK(L12)),ISBLANK(M12))</formula>
    </cfRule>
  </conditionalFormatting>
  <conditionalFormatting sqref="N12">
    <cfRule type="expression" dxfId="485" priority="506">
      <formula>AND(NOT(ISBLANK(O12)),ISBLANK(N12))</formula>
    </cfRule>
  </conditionalFormatting>
  <conditionalFormatting sqref="O12">
    <cfRule type="expression" dxfId="484" priority="505">
      <formula>AND(NOT(ISBLANK(N12)),ISBLANK(O12))</formula>
    </cfRule>
  </conditionalFormatting>
  <conditionalFormatting sqref="D12">
    <cfRule type="expression" dxfId="483" priority="504">
      <formula>AND(NOT(ISBLANK(E12)),ISBLANK(D12))</formula>
    </cfRule>
  </conditionalFormatting>
  <conditionalFormatting sqref="E12">
    <cfRule type="expression" dxfId="482" priority="503">
      <formula>AND(NOT(ISBLANK(D12)),ISBLANK(E12))</formula>
    </cfRule>
  </conditionalFormatting>
  <conditionalFormatting sqref="F12">
    <cfRule type="expression" dxfId="481" priority="502">
      <formula>AND(NOT(ISBLANK(G12)),ISBLANK(F12))</formula>
    </cfRule>
  </conditionalFormatting>
  <conditionalFormatting sqref="G12">
    <cfRule type="expression" dxfId="480" priority="501">
      <formula>AND(NOT(ISBLANK(F12)),ISBLANK(G12))</formula>
    </cfRule>
  </conditionalFormatting>
  <conditionalFormatting sqref="H12">
    <cfRule type="expression" dxfId="479" priority="500">
      <formula>AND(NOT(ISBLANK(I12)),ISBLANK(H12))</formula>
    </cfRule>
  </conditionalFormatting>
  <conditionalFormatting sqref="I12">
    <cfRule type="expression" dxfId="478" priority="499">
      <formula>AND(NOT(ISBLANK(H12)),ISBLANK(I12))</formula>
    </cfRule>
  </conditionalFormatting>
  <conditionalFormatting sqref="J12">
    <cfRule type="expression" dxfId="477" priority="498">
      <formula>AND(NOT(ISBLANK(K12)),ISBLANK(J12))</formula>
    </cfRule>
  </conditionalFormatting>
  <conditionalFormatting sqref="K12">
    <cfRule type="expression" dxfId="476" priority="497">
      <formula>AND(NOT(ISBLANK(J12)),ISBLANK(K12))</formula>
    </cfRule>
  </conditionalFormatting>
  <conditionalFormatting sqref="L12">
    <cfRule type="expression" dxfId="475" priority="496">
      <formula>AND(NOT(ISBLANK(M12)),ISBLANK(L12))</formula>
    </cfRule>
  </conditionalFormatting>
  <conditionalFormatting sqref="M12">
    <cfRule type="expression" dxfId="474" priority="495">
      <formula>AND(NOT(ISBLANK(L12)),ISBLANK(M12))</formula>
    </cfRule>
  </conditionalFormatting>
  <conditionalFormatting sqref="N12">
    <cfRule type="expression" dxfId="473" priority="494">
      <formula>AND(NOT(ISBLANK(O12)),ISBLANK(N12))</formula>
    </cfRule>
  </conditionalFormatting>
  <conditionalFormatting sqref="O12">
    <cfRule type="expression" dxfId="472" priority="493">
      <formula>AND(NOT(ISBLANK(N12)),ISBLANK(O12))</formula>
    </cfRule>
  </conditionalFormatting>
  <conditionalFormatting sqref="D12">
    <cfRule type="expression" dxfId="471" priority="492">
      <formula>AND(NOT(ISBLANK(E12)),ISBLANK(D12))</formula>
    </cfRule>
  </conditionalFormatting>
  <conditionalFormatting sqref="E12">
    <cfRule type="expression" dxfId="470" priority="491">
      <formula>AND(NOT(ISBLANK(D12)),ISBLANK(E12))</formula>
    </cfRule>
  </conditionalFormatting>
  <conditionalFormatting sqref="F12">
    <cfRule type="expression" dxfId="469" priority="490">
      <formula>AND(NOT(ISBLANK(G12)),ISBLANK(F12))</formula>
    </cfRule>
  </conditionalFormatting>
  <conditionalFormatting sqref="G12">
    <cfRule type="expression" dxfId="468" priority="489">
      <formula>AND(NOT(ISBLANK(F12)),ISBLANK(G12))</formula>
    </cfRule>
  </conditionalFormatting>
  <conditionalFormatting sqref="H12">
    <cfRule type="expression" dxfId="467" priority="488">
      <formula>AND(NOT(ISBLANK(I12)),ISBLANK(H12))</formula>
    </cfRule>
  </conditionalFormatting>
  <conditionalFormatting sqref="I12">
    <cfRule type="expression" dxfId="466" priority="487">
      <formula>AND(NOT(ISBLANK(H12)),ISBLANK(I12))</formula>
    </cfRule>
  </conditionalFormatting>
  <conditionalFormatting sqref="J12">
    <cfRule type="expression" dxfId="465" priority="486">
      <formula>AND(NOT(ISBLANK(K12)),ISBLANK(J12))</formula>
    </cfRule>
  </conditionalFormatting>
  <conditionalFormatting sqref="K12">
    <cfRule type="expression" dxfId="464" priority="485">
      <formula>AND(NOT(ISBLANK(J12)),ISBLANK(K12))</formula>
    </cfRule>
  </conditionalFormatting>
  <conditionalFormatting sqref="L12">
    <cfRule type="expression" dxfId="463" priority="484">
      <formula>AND(NOT(ISBLANK(M12)),ISBLANK(L12))</formula>
    </cfRule>
  </conditionalFormatting>
  <conditionalFormatting sqref="M12">
    <cfRule type="expression" dxfId="462" priority="483">
      <formula>AND(NOT(ISBLANK(L12)),ISBLANK(M12))</formula>
    </cfRule>
  </conditionalFormatting>
  <conditionalFormatting sqref="N12">
    <cfRule type="expression" dxfId="461" priority="482">
      <formula>AND(NOT(ISBLANK(O12)),ISBLANK(N12))</formula>
    </cfRule>
  </conditionalFormatting>
  <conditionalFormatting sqref="O12">
    <cfRule type="expression" dxfId="460" priority="481">
      <formula>AND(NOT(ISBLANK(N12)),ISBLANK(O12))</formula>
    </cfRule>
  </conditionalFormatting>
  <conditionalFormatting sqref="D12">
    <cfRule type="expression" dxfId="459" priority="480">
      <formula>AND(NOT(ISBLANK(E12)),ISBLANK(D12))</formula>
    </cfRule>
  </conditionalFormatting>
  <conditionalFormatting sqref="E12">
    <cfRule type="expression" dxfId="458" priority="479">
      <formula>AND(NOT(ISBLANK(D12)),ISBLANK(E12))</formula>
    </cfRule>
  </conditionalFormatting>
  <conditionalFormatting sqref="F12">
    <cfRule type="expression" dxfId="457" priority="478">
      <formula>AND(NOT(ISBLANK(G12)),ISBLANK(F12))</formula>
    </cfRule>
  </conditionalFormatting>
  <conditionalFormatting sqref="G12">
    <cfRule type="expression" dxfId="456" priority="477">
      <formula>AND(NOT(ISBLANK(F12)),ISBLANK(G12))</formula>
    </cfRule>
  </conditionalFormatting>
  <conditionalFormatting sqref="H12">
    <cfRule type="expression" dxfId="455" priority="476">
      <formula>AND(NOT(ISBLANK(I12)),ISBLANK(H12))</formula>
    </cfRule>
  </conditionalFormatting>
  <conditionalFormatting sqref="I12">
    <cfRule type="expression" dxfId="454" priority="475">
      <formula>AND(NOT(ISBLANK(H12)),ISBLANK(I12))</formula>
    </cfRule>
  </conditionalFormatting>
  <conditionalFormatting sqref="J12">
    <cfRule type="expression" dxfId="453" priority="474">
      <formula>AND(NOT(ISBLANK(K12)),ISBLANK(J12))</formula>
    </cfRule>
  </conditionalFormatting>
  <conditionalFormatting sqref="K12">
    <cfRule type="expression" dxfId="452" priority="473">
      <formula>AND(NOT(ISBLANK(J12)),ISBLANK(K12))</formula>
    </cfRule>
  </conditionalFormatting>
  <conditionalFormatting sqref="L12">
    <cfRule type="expression" dxfId="451" priority="472">
      <formula>AND(NOT(ISBLANK(M12)),ISBLANK(L12))</formula>
    </cfRule>
  </conditionalFormatting>
  <conditionalFormatting sqref="M12">
    <cfRule type="expression" dxfId="450" priority="471">
      <formula>AND(NOT(ISBLANK(L12)),ISBLANK(M12))</formula>
    </cfRule>
  </conditionalFormatting>
  <conditionalFormatting sqref="N12">
    <cfRule type="expression" dxfId="449" priority="470">
      <formula>AND(NOT(ISBLANK(O12)),ISBLANK(N12))</formula>
    </cfRule>
  </conditionalFormatting>
  <conditionalFormatting sqref="O12">
    <cfRule type="expression" dxfId="448" priority="469">
      <formula>AND(NOT(ISBLANK(N12)),ISBLANK(O12))</formula>
    </cfRule>
  </conditionalFormatting>
  <conditionalFormatting sqref="D13">
    <cfRule type="expression" dxfId="447" priority="468">
      <formula>AND(NOT(ISBLANK(E13)),ISBLANK(D13))</formula>
    </cfRule>
  </conditionalFormatting>
  <conditionalFormatting sqref="E13">
    <cfRule type="expression" dxfId="446" priority="467">
      <formula>AND(NOT(ISBLANK(D13)),ISBLANK(E13))</formula>
    </cfRule>
  </conditionalFormatting>
  <conditionalFormatting sqref="F13">
    <cfRule type="expression" dxfId="445" priority="466">
      <formula>AND(NOT(ISBLANK(G13)),ISBLANK(F13))</formula>
    </cfRule>
  </conditionalFormatting>
  <conditionalFormatting sqref="G13">
    <cfRule type="expression" dxfId="444" priority="465">
      <formula>AND(NOT(ISBLANK(F13)),ISBLANK(G13))</formula>
    </cfRule>
  </conditionalFormatting>
  <conditionalFormatting sqref="H13">
    <cfRule type="expression" dxfId="443" priority="464">
      <formula>AND(NOT(ISBLANK(I13)),ISBLANK(H13))</formula>
    </cfRule>
  </conditionalFormatting>
  <conditionalFormatting sqref="I13">
    <cfRule type="expression" dxfId="442" priority="463">
      <formula>AND(NOT(ISBLANK(H13)),ISBLANK(I13))</formula>
    </cfRule>
  </conditionalFormatting>
  <conditionalFormatting sqref="J13">
    <cfRule type="expression" dxfId="441" priority="462">
      <formula>AND(NOT(ISBLANK(K13)),ISBLANK(J13))</formula>
    </cfRule>
  </conditionalFormatting>
  <conditionalFormatting sqref="K13">
    <cfRule type="expression" dxfId="440" priority="461">
      <formula>AND(NOT(ISBLANK(J13)),ISBLANK(K13))</formula>
    </cfRule>
  </conditionalFormatting>
  <conditionalFormatting sqref="L13">
    <cfRule type="expression" dxfId="439" priority="460">
      <formula>AND(NOT(ISBLANK(M13)),ISBLANK(L13))</formula>
    </cfRule>
  </conditionalFormatting>
  <conditionalFormatting sqref="M13">
    <cfRule type="expression" dxfId="438" priority="459">
      <formula>AND(NOT(ISBLANK(L13)),ISBLANK(M13))</formula>
    </cfRule>
  </conditionalFormatting>
  <conditionalFormatting sqref="N13">
    <cfRule type="expression" dxfId="437" priority="458">
      <formula>AND(NOT(ISBLANK(O13)),ISBLANK(N13))</formula>
    </cfRule>
  </conditionalFormatting>
  <conditionalFormatting sqref="O13">
    <cfRule type="expression" dxfId="436" priority="457">
      <formula>AND(NOT(ISBLANK(N13)),ISBLANK(O13))</formula>
    </cfRule>
  </conditionalFormatting>
  <conditionalFormatting sqref="D13">
    <cfRule type="expression" dxfId="435" priority="456">
      <formula>AND(NOT(ISBLANK(E13)),ISBLANK(D13))</formula>
    </cfRule>
  </conditionalFormatting>
  <conditionalFormatting sqref="E13">
    <cfRule type="expression" dxfId="434" priority="455">
      <formula>AND(NOT(ISBLANK(D13)),ISBLANK(E13))</formula>
    </cfRule>
  </conditionalFormatting>
  <conditionalFormatting sqref="F13">
    <cfRule type="expression" dxfId="433" priority="454">
      <formula>AND(NOT(ISBLANK(G13)),ISBLANK(F13))</formula>
    </cfRule>
  </conditionalFormatting>
  <conditionalFormatting sqref="G13">
    <cfRule type="expression" dxfId="432" priority="453">
      <formula>AND(NOT(ISBLANK(F13)),ISBLANK(G13))</formula>
    </cfRule>
  </conditionalFormatting>
  <conditionalFormatting sqref="H13">
    <cfRule type="expression" dxfId="431" priority="452">
      <formula>AND(NOT(ISBLANK(I13)),ISBLANK(H13))</formula>
    </cfRule>
  </conditionalFormatting>
  <conditionalFormatting sqref="I13">
    <cfRule type="expression" dxfId="430" priority="451">
      <formula>AND(NOT(ISBLANK(H13)),ISBLANK(I13))</formula>
    </cfRule>
  </conditionalFormatting>
  <conditionalFormatting sqref="J13">
    <cfRule type="expression" dxfId="429" priority="450">
      <formula>AND(NOT(ISBLANK(K13)),ISBLANK(J13))</formula>
    </cfRule>
  </conditionalFormatting>
  <conditionalFormatting sqref="K13">
    <cfRule type="expression" dxfId="428" priority="449">
      <formula>AND(NOT(ISBLANK(J13)),ISBLANK(K13))</formula>
    </cfRule>
  </conditionalFormatting>
  <conditionalFormatting sqref="L13">
    <cfRule type="expression" dxfId="427" priority="448">
      <formula>AND(NOT(ISBLANK(M13)),ISBLANK(L13))</formula>
    </cfRule>
  </conditionalFormatting>
  <conditionalFormatting sqref="M13">
    <cfRule type="expression" dxfId="426" priority="447">
      <formula>AND(NOT(ISBLANK(L13)),ISBLANK(M13))</formula>
    </cfRule>
  </conditionalFormatting>
  <conditionalFormatting sqref="N13">
    <cfRule type="expression" dxfId="425" priority="446">
      <formula>AND(NOT(ISBLANK(O13)),ISBLANK(N13))</formula>
    </cfRule>
  </conditionalFormatting>
  <conditionalFormatting sqref="O13">
    <cfRule type="expression" dxfId="424" priority="445">
      <formula>AND(NOT(ISBLANK(N13)),ISBLANK(O13))</formula>
    </cfRule>
  </conditionalFormatting>
  <conditionalFormatting sqref="R13">
    <cfRule type="expression" dxfId="423" priority="444">
      <formula>AND(NOT(ISBLANK(S13)),ISBLANK(R13))</formula>
    </cfRule>
  </conditionalFormatting>
  <conditionalFormatting sqref="S13">
    <cfRule type="expression" dxfId="422" priority="443">
      <formula>AND(NOT(ISBLANK(R13)),ISBLANK(S13))</formula>
    </cfRule>
  </conditionalFormatting>
  <conditionalFormatting sqref="T13">
    <cfRule type="expression" dxfId="421" priority="442">
      <formula>AND(NOT(ISBLANK(U13)),ISBLANK(T13))</formula>
    </cfRule>
  </conditionalFormatting>
  <conditionalFormatting sqref="U13">
    <cfRule type="expression" dxfId="420" priority="441">
      <formula>AND(NOT(ISBLANK(T13)),ISBLANK(U13))</formula>
    </cfRule>
  </conditionalFormatting>
  <conditionalFormatting sqref="V13">
    <cfRule type="expression" dxfId="419" priority="440">
      <formula>AND(NOT(ISBLANK(W13)),ISBLANK(V13))</formula>
    </cfRule>
  </conditionalFormatting>
  <conditionalFormatting sqref="W13">
    <cfRule type="expression" dxfId="418" priority="439">
      <formula>AND(NOT(ISBLANK(V13)),ISBLANK(W13))</formula>
    </cfRule>
  </conditionalFormatting>
  <conditionalFormatting sqref="X13">
    <cfRule type="expression" dxfId="417" priority="438">
      <formula>AND(NOT(ISBLANK(Y13)),ISBLANK(X13))</formula>
    </cfRule>
  </conditionalFormatting>
  <conditionalFormatting sqref="Y13">
    <cfRule type="expression" dxfId="416" priority="437">
      <formula>AND(NOT(ISBLANK(X13)),ISBLANK(Y13))</formula>
    </cfRule>
  </conditionalFormatting>
  <conditionalFormatting sqref="R13">
    <cfRule type="expression" dxfId="415" priority="436">
      <formula>AND(NOT(ISBLANK(S13)),ISBLANK(R13))</formula>
    </cfRule>
  </conditionalFormatting>
  <conditionalFormatting sqref="S13">
    <cfRule type="expression" dxfId="414" priority="435">
      <formula>AND(NOT(ISBLANK(R13)),ISBLANK(S13))</formula>
    </cfRule>
  </conditionalFormatting>
  <conditionalFormatting sqref="T13">
    <cfRule type="expression" dxfId="413" priority="434">
      <formula>AND(NOT(ISBLANK(U13)),ISBLANK(T13))</formula>
    </cfRule>
  </conditionalFormatting>
  <conditionalFormatting sqref="U13">
    <cfRule type="expression" dxfId="412" priority="433">
      <formula>AND(NOT(ISBLANK(T13)),ISBLANK(U13))</formula>
    </cfRule>
  </conditionalFormatting>
  <conditionalFormatting sqref="V13">
    <cfRule type="expression" dxfId="411" priority="432">
      <formula>AND(NOT(ISBLANK(W13)),ISBLANK(V13))</formula>
    </cfRule>
  </conditionalFormatting>
  <conditionalFormatting sqref="W13">
    <cfRule type="expression" dxfId="410" priority="431">
      <formula>AND(NOT(ISBLANK(V13)),ISBLANK(W13))</formula>
    </cfRule>
  </conditionalFormatting>
  <conditionalFormatting sqref="X13">
    <cfRule type="expression" dxfId="409" priority="430">
      <formula>AND(NOT(ISBLANK(Y13)),ISBLANK(X13))</formula>
    </cfRule>
  </conditionalFormatting>
  <conditionalFormatting sqref="Y13">
    <cfRule type="expression" dxfId="408" priority="429">
      <formula>AND(NOT(ISBLANK(X13)),ISBLANK(Y13))</formula>
    </cfRule>
  </conditionalFormatting>
  <conditionalFormatting sqref="D14">
    <cfRule type="expression" dxfId="407" priority="428">
      <formula>AND(NOT(ISBLANK(E14)),ISBLANK(D14))</formula>
    </cfRule>
  </conditionalFormatting>
  <conditionalFormatting sqref="E14">
    <cfRule type="expression" dxfId="406" priority="427">
      <formula>AND(NOT(ISBLANK(D14)),ISBLANK(E14))</formula>
    </cfRule>
  </conditionalFormatting>
  <conditionalFormatting sqref="F14">
    <cfRule type="expression" dxfId="405" priority="426">
      <formula>AND(NOT(ISBLANK(G14)),ISBLANK(F14))</formula>
    </cfRule>
  </conditionalFormatting>
  <conditionalFormatting sqref="G14">
    <cfRule type="expression" dxfId="404" priority="425">
      <formula>AND(NOT(ISBLANK(F14)),ISBLANK(G14))</formula>
    </cfRule>
  </conditionalFormatting>
  <conditionalFormatting sqref="H14">
    <cfRule type="expression" dxfId="403" priority="424">
      <formula>AND(NOT(ISBLANK(I14)),ISBLANK(H14))</formula>
    </cfRule>
  </conditionalFormatting>
  <conditionalFormatting sqref="I14">
    <cfRule type="expression" dxfId="402" priority="423">
      <formula>AND(NOT(ISBLANK(H14)),ISBLANK(I14))</formula>
    </cfRule>
  </conditionalFormatting>
  <conditionalFormatting sqref="J14">
    <cfRule type="expression" dxfId="401" priority="422">
      <formula>AND(NOT(ISBLANK(K14)),ISBLANK(J14))</formula>
    </cfRule>
  </conditionalFormatting>
  <conditionalFormatting sqref="K14">
    <cfRule type="expression" dxfId="400" priority="421">
      <formula>AND(NOT(ISBLANK(J14)),ISBLANK(K14))</formula>
    </cfRule>
  </conditionalFormatting>
  <conditionalFormatting sqref="L14">
    <cfRule type="expression" dxfId="399" priority="420">
      <formula>AND(NOT(ISBLANK(M14)),ISBLANK(L14))</formula>
    </cfRule>
  </conditionalFormatting>
  <conditionalFormatting sqref="M14">
    <cfRule type="expression" dxfId="398" priority="419">
      <formula>AND(NOT(ISBLANK(L14)),ISBLANK(M14))</formula>
    </cfRule>
  </conditionalFormatting>
  <conditionalFormatting sqref="N14">
    <cfRule type="expression" dxfId="397" priority="418">
      <formula>AND(NOT(ISBLANK(O14)),ISBLANK(N14))</formula>
    </cfRule>
  </conditionalFormatting>
  <conditionalFormatting sqref="O14">
    <cfRule type="expression" dxfId="396" priority="417">
      <formula>AND(NOT(ISBLANK(N14)),ISBLANK(O14))</formula>
    </cfRule>
  </conditionalFormatting>
  <conditionalFormatting sqref="D14">
    <cfRule type="expression" dxfId="395" priority="416">
      <formula>AND(NOT(ISBLANK(E14)),ISBLANK(D14))</formula>
    </cfRule>
  </conditionalFormatting>
  <conditionalFormatting sqref="E14">
    <cfRule type="expression" dxfId="394" priority="415">
      <formula>AND(NOT(ISBLANK(D14)),ISBLANK(E14))</formula>
    </cfRule>
  </conditionalFormatting>
  <conditionalFormatting sqref="F14">
    <cfRule type="expression" dxfId="393" priority="414">
      <formula>AND(NOT(ISBLANK(G14)),ISBLANK(F14))</formula>
    </cfRule>
  </conditionalFormatting>
  <conditionalFormatting sqref="G14">
    <cfRule type="expression" dxfId="392" priority="413">
      <formula>AND(NOT(ISBLANK(F14)),ISBLANK(G14))</formula>
    </cfRule>
  </conditionalFormatting>
  <conditionalFormatting sqref="H14">
    <cfRule type="expression" dxfId="391" priority="412">
      <formula>AND(NOT(ISBLANK(I14)),ISBLANK(H14))</formula>
    </cfRule>
  </conditionalFormatting>
  <conditionalFormatting sqref="I14">
    <cfRule type="expression" dxfId="390" priority="411">
      <formula>AND(NOT(ISBLANK(H14)),ISBLANK(I14))</formula>
    </cfRule>
  </conditionalFormatting>
  <conditionalFormatting sqref="J14">
    <cfRule type="expression" dxfId="389" priority="410">
      <formula>AND(NOT(ISBLANK(K14)),ISBLANK(J14))</formula>
    </cfRule>
  </conditionalFormatting>
  <conditionalFormatting sqref="K14">
    <cfRule type="expression" dxfId="388" priority="409">
      <formula>AND(NOT(ISBLANK(J14)),ISBLANK(K14))</formula>
    </cfRule>
  </conditionalFormatting>
  <conditionalFormatting sqref="L14">
    <cfRule type="expression" dxfId="387" priority="408">
      <formula>AND(NOT(ISBLANK(M14)),ISBLANK(L14))</formula>
    </cfRule>
  </conditionalFormatting>
  <conditionalFormatting sqref="M14">
    <cfRule type="expression" dxfId="386" priority="407">
      <formula>AND(NOT(ISBLANK(L14)),ISBLANK(M14))</formula>
    </cfRule>
  </conditionalFormatting>
  <conditionalFormatting sqref="N14">
    <cfRule type="expression" dxfId="385" priority="406">
      <formula>AND(NOT(ISBLANK(O14)),ISBLANK(N14))</formula>
    </cfRule>
  </conditionalFormatting>
  <conditionalFormatting sqref="O14">
    <cfRule type="expression" dxfId="384" priority="405">
      <formula>AND(NOT(ISBLANK(N14)),ISBLANK(O14))</formula>
    </cfRule>
  </conditionalFormatting>
  <conditionalFormatting sqref="R14">
    <cfRule type="expression" dxfId="383" priority="404">
      <formula>AND(NOT(ISBLANK(S14)),ISBLANK(R14))</formula>
    </cfRule>
  </conditionalFormatting>
  <conditionalFormatting sqref="S14">
    <cfRule type="expression" dxfId="382" priority="403">
      <formula>AND(NOT(ISBLANK(R14)),ISBLANK(S14))</formula>
    </cfRule>
  </conditionalFormatting>
  <conditionalFormatting sqref="T14">
    <cfRule type="expression" dxfId="381" priority="402">
      <formula>AND(NOT(ISBLANK(U14)),ISBLANK(T14))</formula>
    </cfRule>
  </conditionalFormatting>
  <conditionalFormatting sqref="U14">
    <cfRule type="expression" dxfId="380" priority="401">
      <formula>AND(NOT(ISBLANK(T14)),ISBLANK(U14))</formula>
    </cfRule>
  </conditionalFormatting>
  <conditionalFormatting sqref="V14">
    <cfRule type="expression" dxfId="379" priority="400">
      <formula>AND(NOT(ISBLANK(W14)),ISBLANK(V14))</formula>
    </cfRule>
  </conditionalFormatting>
  <conditionalFormatting sqref="W14">
    <cfRule type="expression" dxfId="378" priority="399">
      <formula>AND(NOT(ISBLANK(V14)),ISBLANK(W14))</formula>
    </cfRule>
  </conditionalFormatting>
  <conditionalFormatting sqref="X14">
    <cfRule type="expression" dxfId="377" priority="398">
      <formula>AND(NOT(ISBLANK(Y14)),ISBLANK(X14))</formula>
    </cfRule>
  </conditionalFormatting>
  <conditionalFormatting sqref="Y14">
    <cfRule type="expression" dxfId="376" priority="397">
      <formula>AND(NOT(ISBLANK(X14)),ISBLANK(Y14))</formula>
    </cfRule>
  </conditionalFormatting>
  <conditionalFormatting sqref="R14">
    <cfRule type="expression" dxfId="375" priority="396">
      <formula>AND(NOT(ISBLANK(S14)),ISBLANK(R14))</formula>
    </cfRule>
  </conditionalFormatting>
  <conditionalFormatting sqref="S14">
    <cfRule type="expression" dxfId="374" priority="395">
      <formula>AND(NOT(ISBLANK(R14)),ISBLANK(S14))</formula>
    </cfRule>
  </conditionalFormatting>
  <conditionalFormatting sqref="T14">
    <cfRule type="expression" dxfId="373" priority="394">
      <formula>AND(NOT(ISBLANK(U14)),ISBLANK(T14))</formula>
    </cfRule>
  </conditionalFormatting>
  <conditionalFormatting sqref="U14">
    <cfRule type="expression" dxfId="372" priority="393">
      <formula>AND(NOT(ISBLANK(T14)),ISBLANK(U14))</formula>
    </cfRule>
  </conditionalFormatting>
  <conditionalFormatting sqref="V14">
    <cfRule type="expression" dxfId="371" priority="392">
      <formula>AND(NOT(ISBLANK(W14)),ISBLANK(V14))</formula>
    </cfRule>
  </conditionalFormatting>
  <conditionalFormatting sqref="W14">
    <cfRule type="expression" dxfId="370" priority="391">
      <formula>AND(NOT(ISBLANK(V14)),ISBLANK(W14))</formula>
    </cfRule>
  </conditionalFormatting>
  <conditionalFormatting sqref="X14">
    <cfRule type="expression" dxfId="369" priority="390">
      <formula>AND(NOT(ISBLANK(Y14)),ISBLANK(X14))</formula>
    </cfRule>
  </conditionalFormatting>
  <conditionalFormatting sqref="Y14">
    <cfRule type="expression" dxfId="368" priority="389">
      <formula>AND(NOT(ISBLANK(X14)),ISBLANK(Y14))</formula>
    </cfRule>
  </conditionalFormatting>
  <conditionalFormatting sqref="D4">
    <cfRule type="expression" dxfId="367" priority="388">
      <formula>AND(NOT(ISBLANK(E4)),ISBLANK(D4))</formula>
    </cfRule>
  </conditionalFormatting>
  <conditionalFormatting sqref="E4">
    <cfRule type="expression" dxfId="366" priority="387">
      <formula>AND(NOT(ISBLANK(D4)),ISBLANK(E4))</formula>
    </cfRule>
  </conditionalFormatting>
  <conditionalFormatting sqref="F4">
    <cfRule type="expression" dxfId="365" priority="386">
      <formula>AND(NOT(ISBLANK(G4)),ISBLANK(F4))</formula>
    </cfRule>
  </conditionalFormatting>
  <conditionalFormatting sqref="G4">
    <cfRule type="expression" dxfId="364" priority="385">
      <formula>AND(NOT(ISBLANK(F4)),ISBLANK(G4))</formula>
    </cfRule>
  </conditionalFormatting>
  <conditionalFormatting sqref="H4">
    <cfRule type="expression" dxfId="363" priority="384">
      <formula>AND(NOT(ISBLANK(I4)),ISBLANK(H4))</formula>
    </cfRule>
  </conditionalFormatting>
  <conditionalFormatting sqref="I4">
    <cfRule type="expression" dxfId="362" priority="383">
      <formula>AND(NOT(ISBLANK(H4)),ISBLANK(I4))</formula>
    </cfRule>
  </conditionalFormatting>
  <conditionalFormatting sqref="J4">
    <cfRule type="expression" dxfId="361" priority="382">
      <formula>AND(NOT(ISBLANK(K4)),ISBLANK(J4))</formula>
    </cfRule>
  </conditionalFormatting>
  <conditionalFormatting sqref="K4">
    <cfRule type="expression" dxfId="360" priority="381">
      <formula>AND(NOT(ISBLANK(J4)),ISBLANK(K4))</formula>
    </cfRule>
  </conditionalFormatting>
  <conditionalFormatting sqref="L4">
    <cfRule type="expression" dxfId="359" priority="380">
      <formula>AND(NOT(ISBLANK(M4)),ISBLANK(L4))</formula>
    </cfRule>
  </conditionalFormatting>
  <conditionalFormatting sqref="M4">
    <cfRule type="expression" dxfId="358" priority="379">
      <formula>AND(NOT(ISBLANK(L4)),ISBLANK(M4))</formula>
    </cfRule>
  </conditionalFormatting>
  <conditionalFormatting sqref="N4">
    <cfRule type="expression" dxfId="357" priority="378">
      <formula>AND(NOT(ISBLANK(O4)),ISBLANK(N4))</formula>
    </cfRule>
  </conditionalFormatting>
  <conditionalFormatting sqref="O4">
    <cfRule type="expression" dxfId="356" priority="377">
      <formula>AND(NOT(ISBLANK(N4)),ISBLANK(O4))</formula>
    </cfRule>
  </conditionalFormatting>
  <conditionalFormatting sqref="R4">
    <cfRule type="expression" dxfId="355" priority="376">
      <formula>AND(NOT(ISBLANK(S4)),ISBLANK(R4))</formula>
    </cfRule>
  </conditionalFormatting>
  <conditionalFormatting sqref="S4">
    <cfRule type="expression" dxfId="354" priority="375">
      <formula>AND(NOT(ISBLANK(R4)),ISBLANK(S4))</formula>
    </cfRule>
  </conditionalFormatting>
  <conditionalFormatting sqref="T4">
    <cfRule type="expression" dxfId="353" priority="374">
      <formula>AND(NOT(ISBLANK(U4)),ISBLANK(T4))</formula>
    </cfRule>
  </conditionalFormatting>
  <conditionalFormatting sqref="U4">
    <cfRule type="expression" dxfId="352" priority="373">
      <formula>AND(NOT(ISBLANK(T4)),ISBLANK(U4))</formula>
    </cfRule>
  </conditionalFormatting>
  <conditionalFormatting sqref="V4">
    <cfRule type="expression" dxfId="351" priority="372">
      <formula>AND(NOT(ISBLANK(W4)),ISBLANK(V4))</formula>
    </cfRule>
  </conditionalFormatting>
  <conditionalFormatting sqref="W4">
    <cfRule type="expression" dxfId="350" priority="371">
      <formula>AND(NOT(ISBLANK(V4)),ISBLANK(W4))</formula>
    </cfRule>
  </conditionalFormatting>
  <conditionalFormatting sqref="X4">
    <cfRule type="expression" dxfId="349" priority="370">
      <formula>AND(NOT(ISBLANK(Y4)),ISBLANK(X4))</formula>
    </cfRule>
  </conditionalFormatting>
  <conditionalFormatting sqref="Y4">
    <cfRule type="expression" dxfId="348" priority="369">
      <formula>AND(NOT(ISBLANK(X4)),ISBLANK(Y4))</formula>
    </cfRule>
  </conditionalFormatting>
  <conditionalFormatting sqref="D5">
    <cfRule type="expression" dxfId="347" priority="348">
      <formula>AND(NOT(ISBLANK(E5)),ISBLANK(D5))</formula>
    </cfRule>
  </conditionalFormatting>
  <conditionalFormatting sqref="E5">
    <cfRule type="expression" dxfId="346" priority="347">
      <formula>AND(NOT(ISBLANK(D5)),ISBLANK(E5))</formula>
    </cfRule>
  </conditionalFormatting>
  <conditionalFormatting sqref="F5">
    <cfRule type="expression" dxfId="345" priority="346">
      <formula>AND(NOT(ISBLANK(G5)),ISBLANK(F5))</formula>
    </cfRule>
  </conditionalFormatting>
  <conditionalFormatting sqref="G5">
    <cfRule type="expression" dxfId="344" priority="345">
      <formula>AND(NOT(ISBLANK(F5)),ISBLANK(G5))</formula>
    </cfRule>
  </conditionalFormatting>
  <conditionalFormatting sqref="H5">
    <cfRule type="expression" dxfId="343" priority="344">
      <formula>AND(NOT(ISBLANK(I5)),ISBLANK(H5))</formula>
    </cfRule>
  </conditionalFormatting>
  <conditionalFormatting sqref="I5">
    <cfRule type="expression" dxfId="342" priority="343">
      <formula>AND(NOT(ISBLANK(H5)),ISBLANK(I5))</formula>
    </cfRule>
  </conditionalFormatting>
  <conditionalFormatting sqref="J5">
    <cfRule type="expression" dxfId="341" priority="342">
      <formula>AND(NOT(ISBLANK(K5)),ISBLANK(J5))</formula>
    </cfRule>
  </conditionalFormatting>
  <conditionalFormatting sqref="K5">
    <cfRule type="expression" dxfId="340" priority="341">
      <formula>AND(NOT(ISBLANK(J5)),ISBLANK(K5))</formula>
    </cfRule>
  </conditionalFormatting>
  <conditionalFormatting sqref="L5">
    <cfRule type="expression" dxfId="339" priority="340">
      <formula>AND(NOT(ISBLANK(M5)),ISBLANK(L5))</formula>
    </cfRule>
  </conditionalFormatting>
  <conditionalFormatting sqref="M5">
    <cfRule type="expression" dxfId="338" priority="339">
      <formula>AND(NOT(ISBLANK(L5)),ISBLANK(M5))</formula>
    </cfRule>
  </conditionalFormatting>
  <conditionalFormatting sqref="N5">
    <cfRule type="expression" dxfId="337" priority="338">
      <formula>AND(NOT(ISBLANK(O5)),ISBLANK(N5))</formula>
    </cfRule>
  </conditionalFormatting>
  <conditionalFormatting sqref="O5">
    <cfRule type="expression" dxfId="336" priority="337">
      <formula>AND(NOT(ISBLANK(N5)),ISBLANK(O5))</formula>
    </cfRule>
  </conditionalFormatting>
  <conditionalFormatting sqref="R5">
    <cfRule type="expression" dxfId="335" priority="336">
      <formula>AND(NOT(ISBLANK(S5)),ISBLANK(R5))</formula>
    </cfRule>
  </conditionalFormatting>
  <conditionalFormatting sqref="S5">
    <cfRule type="expression" dxfId="334" priority="335">
      <formula>AND(NOT(ISBLANK(R5)),ISBLANK(S5))</formula>
    </cfRule>
  </conditionalFormatting>
  <conditionalFormatting sqref="T5">
    <cfRule type="expression" dxfId="333" priority="334">
      <formula>AND(NOT(ISBLANK(U5)),ISBLANK(T5))</formula>
    </cfRule>
  </conditionalFormatting>
  <conditionalFormatting sqref="U5">
    <cfRule type="expression" dxfId="332" priority="333">
      <formula>AND(NOT(ISBLANK(T5)),ISBLANK(U5))</formula>
    </cfRule>
  </conditionalFormatting>
  <conditionalFormatting sqref="V5">
    <cfRule type="expression" dxfId="331" priority="332">
      <formula>AND(NOT(ISBLANK(W5)),ISBLANK(V5))</formula>
    </cfRule>
  </conditionalFormatting>
  <conditionalFormatting sqref="W5">
    <cfRule type="expression" dxfId="330" priority="331">
      <formula>AND(NOT(ISBLANK(V5)),ISBLANK(W5))</formula>
    </cfRule>
  </conditionalFormatting>
  <conditionalFormatting sqref="X5">
    <cfRule type="expression" dxfId="329" priority="330">
      <formula>AND(NOT(ISBLANK(Y5)),ISBLANK(X5))</formula>
    </cfRule>
  </conditionalFormatting>
  <conditionalFormatting sqref="Y5">
    <cfRule type="expression" dxfId="328" priority="329">
      <formula>AND(NOT(ISBLANK(X5)),ISBLANK(Y5))</formula>
    </cfRule>
  </conditionalFormatting>
  <conditionalFormatting sqref="D6">
    <cfRule type="expression" dxfId="327" priority="328">
      <formula>AND(NOT(ISBLANK(E6)),ISBLANK(D6))</formula>
    </cfRule>
  </conditionalFormatting>
  <conditionalFormatting sqref="E6">
    <cfRule type="expression" dxfId="326" priority="327">
      <formula>AND(NOT(ISBLANK(D6)),ISBLANK(E6))</formula>
    </cfRule>
  </conditionalFormatting>
  <conditionalFormatting sqref="F6">
    <cfRule type="expression" dxfId="325" priority="326">
      <formula>AND(NOT(ISBLANK(G6)),ISBLANK(F6))</formula>
    </cfRule>
  </conditionalFormatting>
  <conditionalFormatting sqref="G6">
    <cfRule type="expression" dxfId="324" priority="325">
      <formula>AND(NOT(ISBLANK(F6)),ISBLANK(G6))</formula>
    </cfRule>
  </conditionalFormatting>
  <conditionalFormatting sqref="H6">
    <cfRule type="expression" dxfId="323" priority="324">
      <formula>AND(NOT(ISBLANK(I6)),ISBLANK(H6))</formula>
    </cfRule>
  </conditionalFormatting>
  <conditionalFormatting sqref="I6">
    <cfRule type="expression" dxfId="322" priority="323">
      <formula>AND(NOT(ISBLANK(H6)),ISBLANK(I6))</formula>
    </cfRule>
  </conditionalFormatting>
  <conditionalFormatting sqref="J6">
    <cfRule type="expression" dxfId="321" priority="322">
      <formula>AND(NOT(ISBLANK(K6)),ISBLANK(J6))</formula>
    </cfRule>
  </conditionalFormatting>
  <conditionalFormatting sqref="K6">
    <cfRule type="expression" dxfId="320" priority="321">
      <formula>AND(NOT(ISBLANK(J6)),ISBLANK(K6))</formula>
    </cfRule>
  </conditionalFormatting>
  <conditionalFormatting sqref="L6">
    <cfRule type="expression" dxfId="319" priority="320">
      <formula>AND(NOT(ISBLANK(M6)),ISBLANK(L6))</formula>
    </cfRule>
  </conditionalFormatting>
  <conditionalFormatting sqref="M6">
    <cfRule type="expression" dxfId="318" priority="319">
      <formula>AND(NOT(ISBLANK(L6)),ISBLANK(M6))</formula>
    </cfRule>
  </conditionalFormatting>
  <conditionalFormatting sqref="N6">
    <cfRule type="expression" dxfId="317" priority="318">
      <formula>AND(NOT(ISBLANK(O6)),ISBLANK(N6))</formula>
    </cfRule>
  </conditionalFormatting>
  <conditionalFormatting sqref="O6">
    <cfRule type="expression" dxfId="316" priority="317">
      <formula>AND(NOT(ISBLANK(N6)),ISBLANK(O6))</formula>
    </cfRule>
  </conditionalFormatting>
  <conditionalFormatting sqref="R6">
    <cfRule type="expression" dxfId="315" priority="316">
      <formula>AND(NOT(ISBLANK(S6)),ISBLANK(R6))</formula>
    </cfRule>
  </conditionalFormatting>
  <conditionalFormatting sqref="S6">
    <cfRule type="expression" dxfId="314" priority="315">
      <formula>AND(NOT(ISBLANK(R6)),ISBLANK(S6))</formula>
    </cfRule>
  </conditionalFormatting>
  <conditionalFormatting sqref="T6">
    <cfRule type="expression" dxfId="313" priority="314">
      <formula>AND(NOT(ISBLANK(U6)),ISBLANK(T6))</formula>
    </cfRule>
  </conditionalFormatting>
  <conditionalFormatting sqref="U6">
    <cfRule type="expression" dxfId="312" priority="313">
      <formula>AND(NOT(ISBLANK(T6)),ISBLANK(U6))</formula>
    </cfRule>
  </conditionalFormatting>
  <conditionalFormatting sqref="V6">
    <cfRule type="expression" dxfId="311" priority="312">
      <formula>AND(NOT(ISBLANK(W6)),ISBLANK(V6))</formula>
    </cfRule>
  </conditionalFormatting>
  <conditionalFormatting sqref="W6">
    <cfRule type="expression" dxfId="310" priority="311">
      <formula>AND(NOT(ISBLANK(V6)),ISBLANK(W6))</formula>
    </cfRule>
  </conditionalFormatting>
  <conditionalFormatting sqref="X6">
    <cfRule type="expression" dxfId="309" priority="310">
      <formula>AND(NOT(ISBLANK(Y6)),ISBLANK(X6))</formula>
    </cfRule>
  </conditionalFormatting>
  <conditionalFormatting sqref="Y6">
    <cfRule type="expression" dxfId="308" priority="309">
      <formula>AND(NOT(ISBLANK(X6)),ISBLANK(Y6))</formula>
    </cfRule>
  </conditionalFormatting>
  <conditionalFormatting sqref="D7">
    <cfRule type="expression" dxfId="307" priority="308">
      <formula>AND(NOT(ISBLANK(E7)),ISBLANK(D7))</formula>
    </cfRule>
  </conditionalFormatting>
  <conditionalFormatting sqref="E7">
    <cfRule type="expression" dxfId="306" priority="307">
      <formula>AND(NOT(ISBLANK(D7)),ISBLANK(E7))</formula>
    </cfRule>
  </conditionalFormatting>
  <conditionalFormatting sqref="F7">
    <cfRule type="expression" dxfId="305" priority="306">
      <formula>AND(NOT(ISBLANK(G7)),ISBLANK(F7))</formula>
    </cfRule>
  </conditionalFormatting>
  <conditionalFormatting sqref="G7">
    <cfRule type="expression" dxfId="304" priority="305">
      <formula>AND(NOT(ISBLANK(F7)),ISBLANK(G7))</formula>
    </cfRule>
  </conditionalFormatting>
  <conditionalFormatting sqref="H7">
    <cfRule type="expression" dxfId="303" priority="304">
      <formula>AND(NOT(ISBLANK(I7)),ISBLANK(H7))</formula>
    </cfRule>
  </conditionalFormatting>
  <conditionalFormatting sqref="I7">
    <cfRule type="expression" dxfId="302" priority="303">
      <formula>AND(NOT(ISBLANK(H7)),ISBLANK(I7))</formula>
    </cfRule>
  </conditionalFormatting>
  <conditionalFormatting sqref="J7">
    <cfRule type="expression" dxfId="301" priority="302">
      <formula>AND(NOT(ISBLANK(K7)),ISBLANK(J7))</formula>
    </cfRule>
  </conditionalFormatting>
  <conditionalFormatting sqref="K7">
    <cfRule type="expression" dxfId="300" priority="301">
      <formula>AND(NOT(ISBLANK(J7)),ISBLANK(K7))</formula>
    </cfRule>
  </conditionalFormatting>
  <conditionalFormatting sqref="L7">
    <cfRule type="expression" dxfId="299" priority="300">
      <formula>AND(NOT(ISBLANK(M7)),ISBLANK(L7))</formula>
    </cfRule>
  </conditionalFormatting>
  <conditionalFormatting sqref="M7">
    <cfRule type="expression" dxfId="298" priority="299">
      <formula>AND(NOT(ISBLANK(L7)),ISBLANK(M7))</formula>
    </cfRule>
  </conditionalFormatting>
  <conditionalFormatting sqref="N7">
    <cfRule type="expression" dxfId="297" priority="298">
      <formula>AND(NOT(ISBLANK(O7)),ISBLANK(N7))</formula>
    </cfRule>
  </conditionalFormatting>
  <conditionalFormatting sqref="O7">
    <cfRule type="expression" dxfId="296" priority="297">
      <formula>AND(NOT(ISBLANK(N7)),ISBLANK(O7))</formula>
    </cfRule>
  </conditionalFormatting>
  <conditionalFormatting sqref="D7">
    <cfRule type="expression" dxfId="295" priority="296">
      <formula>AND(NOT(ISBLANK(E7)),ISBLANK(D7))</formula>
    </cfRule>
  </conditionalFormatting>
  <conditionalFormatting sqref="E7">
    <cfRule type="expression" dxfId="294" priority="295">
      <formula>AND(NOT(ISBLANK(D7)),ISBLANK(E7))</formula>
    </cfRule>
  </conditionalFormatting>
  <conditionalFormatting sqref="F7">
    <cfRule type="expression" dxfId="293" priority="294">
      <formula>AND(NOT(ISBLANK(G7)),ISBLANK(F7))</formula>
    </cfRule>
  </conditionalFormatting>
  <conditionalFormatting sqref="G7">
    <cfRule type="expression" dxfId="292" priority="293">
      <formula>AND(NOT(ISBLANK(F7)),ISBLANK(G7))</formula>
    </cfRule>
  </conditionalFormatting>
  <conditionalFormatting sqref="H7">
    <cfRule type="expression" dxfId="291" priority="292">
      <formula>AND(NOT(ISBLANK(I7)),ISBLANK(H7))</formula>
    </cfRule>
  </conditionalFormatting>
  <conditionalFormatting sqref="I7">
    <cfRule type="expression" dxfId="290" priority="291">
      <formula>AND(NOT(ISBLANK(H7)),ISBLANK(I7))</formula>
    </cfRule>
  </conditionalFormatting>
  <conditionalFormatting sqref="J7">
    <cfRule type="expression" dxfId="289" priority="290">
      <formula>AND(NOT(ISBLANK(K7)),ISBLANK(J7))</formula>
    </cfRule>
  </conditionalFormatting>
  <conditionalFormatting sqref="K7">
    <cfRule type="expression" dxfId="288" priority="289">
      <formula>AND(NOT(ISBLANK(J7)),ISBLANK(K7))</formula>
    </cfRule>
  </conditionalFormatting>
  <conditionalFormatting sqref="L7">
    <cfRule type="expression" dxfId="287" priority="288">
      <formula>AND(NOT(ISBLANK(M7)),ISBLANK(L7))</formula>
    </cfRule>
  </conditionalFormatting>
  <conditionalFormatting sqref="M7">
    <cfRule type="expression" dxfId="286" priority="287">
      <formula>AND(NOT(ISBLANK(L7)),ISBLANK(M7))</formula>
    </cfRule>
  </conditionalFormatting>
  <conditionalFormatting sqref="N7">
    <cfRule type="expression" dxfId="285" priority="286">
      <formula>AND(NOT(ISBLANK(O7)),ISBLANK(N7))</formula>
    </cfRule>
  </conditionalFormatting>
  <conditionalFormatting sqref="O7">
    <cfRule type="expression" dxfId="284" priority="285">
      <formula>AND(NOT(ISBLANK(N7)),ISBLANK(O7))</formula>
    </cfRule>
  </conditionalFormatting>
  <conditionalFormatting sqref="R7">
    <cfRule type="expression" dxfId="283" priority="284">
      <formula>AND(NOT(ISBLANK(S7)),ISBLANK(R7))</formula>
    </cfRule>
  </conditionalFormatting>
  <conditionalFormatting sqref="S7">
    <cfRule type="expression" dxfId="282" priority="283">
      <formula>AND(NOT(ISBLANK(R7)),ISBLANK(S7))</formula>
    </cfRule>
  </conditionalFormatting>
  <conditionalFormatting sqref="T7">
    <cfRule type="expression" dxfId="281" priority="282">
      <formula>AND(NOT(ISBLANK(U7)),ISBLANK(T7))</formula>
    </cfRule>
  </conditionalFormatting>
  <conditionalFormatting sqref="U7">
    <cfRule type="expression" dxfId="280" priority="281">
      <formula>AND(NOT(ISBLANK(T7)),ISBLANK(U7))</formula>
    </cfRule>
  </conditionalFormatting>
  <conditionalFormatting sqref="V7">
    <cfRule type="expression" dxfId="279" priority="280">
      <formula>AND(NOT(ISBLANK(W7)),ISBLANK(V7))</formula>
    </cfRule>
  </conditionalFormatting>
  <conditionalFormatting sqref="W7">
    <cfRule type="expression" dxfId="278" priority="279">
      <formula>AND(NOT(ISBLANK(V7)),ISBLANK(W7))</formula>
    </cfRule>
  </conditionalFormatting>
  <conditionalFormatting sqref="X7">
    <cfRule type="expression" dxfId="277" priority="278">
      <formula>AND(NOT(ISBLANK(Y7)),ISBLANK(X7))</formula>
    </cfRule>
  </conditionalFormatting>
  <conditionalFormatting sqref="Y7">
    <cfRule type="expression" dxfId="276" priority="277">
      <formula>AND(NOT(ISBLANK(X7)),ISBLANK(Y7))</formula>
    </cfRule>
  </conditionalFormatting>
  <conditionalFormatting sqref="R7">
    <cfRule type="expression" dxfId="275" priority="276">
      <formula>AND(NOT(ISBLANK(S7)),ISBLANK(R7))</formula>
    </cfRule>
  </conditionalFormatting>
  <conditionalFormatting sqref="S7">
    <cfRule type="expression" dxfId="274" priority="275">
      <formula>AND(NOT(ISBLANK(R7)),ISBLANK(S7))</formula>
    </cfRule>
  </conditionalFormatting>
  <conditionalFormatting sqref="T7">
    <cfRule type="expression" dxfId="273" priority="274">
      <formula>AND(NOT(ISBLANK(U7)),ISBLANK(T7))</formula>
    </cfRule>
  </conditionalFormatting>
  <conditionalFormatting sqref="U7">
    <cfRule type="expression" dxfId="272" priority="273">
      <formula>AND(NOT(ISBLANK(T7)),ISBLANK(U7))</formula>
    </cfRule>
  </conditionalFormatting>
  <conditionalFormatting sqref="V7">
    <cfRule type="expression" dxfId="271" priority="272">
      <formula>AND(NOT(ISBLANK(W7)),ISBLANK(V7))</formula>
    </cfRule>
  </conditionalFormatting>
  <conditionalFormatting sqref="W7">
    <cfRule type="expression" dxfId="270" priority="271">
      <formula>AND(NOT(ISBLANK(V7)),ISBLANK(W7))</formula>
    </cfRule>
  </conditionalFormatting>
  <conditionalFormatting sqref="X7">
    <cfRule type="expression" dxfId="269" priority="270">
      <formula>AND(NOT(ISBLANK(Y7)),ISBLANK(X7))</formula>
    </cfRule>
  </conditionalFormatting>
  <conditionalFormatting sqref="Y7">
    <cfRule type="expression" dxfId="268" priority="269">
      <formula>AND(NOT(ISBLANK(X7)),ISBLANK(Y7))</formula>
    </cfRule>
  </conditionalFormatting>
  <conditionalFormatting sqref="D8">
    <cfRule type="expression" dxfId="267" priority="268">
      <formula>AND(NOT(ISBLANK(E8)),ISBLANK(D8))</formula>
    </cfRule>
  </conditionalFormatting>
  <conditionalFormatting sqref="E8">
    <cfRule type="expression" dxfId="266" priority="267">
      <formula>AND(NOT(ISBLANK(D8)),ISBLANK(E8))</formula>
    </cfRule>
  </conditionalFormatting>
  <conditionalFormatting sqref="F8">
    <cfRule type="expression" dxfId="265" priority="266">
      <formula>AND(NOT(ISBLANK(G8)),ISBLANK(F8))</formula>
    </cfRule>
  </conditionalFormatting>
  <conditionalFormatting sqref="G8">
    <cfRule type="expression" dxfId="264" priority="265">
      <formula>AND(NOT(ISBLANK(F8)),ISBLANK(G8))</formula>
    </cfRule>
  </conditionalFormatting>
  <conditionalFormatting sqref="H8">
    <cfRule type="expression" dxfId="263" priority="264">
      <formula>AND(NOT(ISBLANK(I8)),ISBLANK(H8))</formula>
    </cfRule>
  </conditionalFormatting>
  <conditionalFormatting sqref="I8">
    <cfRule type="expression" dxfId="262" priority="263">
      <formula>AND(NOT(ISBLANK(H8)),ISBLANK(I8))</formula>
    </cfRule>
  </conditionalFormatting>
  <conditionalFormatting sqref="J8">
    <cfRule type="expression" dxfId="261" priority="262">
      <formula>AND(NOT(ISBLANK(K8)),ISBLANK(J8))</formula>
    </cfRule>
  </conditionalFormatting>
  <conditionalFormatting sqref="K8">
    <cfRule type="expression" dxfId="260" priority="261">
      <formula>AND(NOT(ISBLANK(J8)),ISBLANK(K8))</formula>
    </cfRule>
  </conditionalFormatting>
  <conditionalFormatting sqref="L8">
    <cfRule type="expression" dxfId="259" priority="260">
      <formula>AND(NOT(ISBLANK(M8)),ISBLANK(L8))</formula>
    </cfRule>
  </conditionalFormatting>
  <conditionalFormatting sqref="M8">
    <cfRule type="expression" dxfId="258" priority="259">
      <formula>AND(NOT(ISBLANK(L8)),ISBLANK(M8))</formula>
    </cfRule>
  </conditionalFormatting>
  <conditionalFormatting sqref="N8">
    <cfRule type="expression" dxfId="257" priority="258">
      <formula>AND(NOT(ISBLANK(O8)),ISBLANK(N8))</formula>
    </cfRule>
  </conditionalFormatting>
  <conditionalFormatting sqref="O8">
    <cfRule type="expression" dxfId="256" priority="257">
      <formula>AND(NOT(ISBLANK(N8)),ISBLANK(O8))</formula>
    </cfRule>
  </conditionalFormatting>
  <conditionalFormatting sqref="D8">
    <cfRule type="expression" dxfId="255" priority="256">
      <formula>AND(NOT(ISBLANK(E8)),ISBLANK(D8))</formula>
    </cfRule>
  </conditionalFormatting>
  <conditionalFormatting sqref="E8">
    <cfRule type="expression" dxfId="254" priority="255">
      <formula>AND(NOT(ISBLANK(D8)),ISBLANK(E8))</formula>
    </cfRule>
  </conditionalFormatting>
  <conditionalFormatting sqref="F8">
    <cfRule type="expression" dxfId="253" priority="254">
      <formula>AND(NOT(ISBLANK(G8)),ISBLANK(F8))</formula>
    </cfRule>
  </conditionalFormatting>
  <conditionalFormatting sqref="G8">
    <cfRule type="expression" dxfId="252" priority="253">
      <formula>AND(NOT(ISBLANK(F8)),ISBLANK(G8))</formula>
    </cfRule>
  </conditionalFormatting>
  <conditionalFormatting sqref="H8">
    <cfRule type="expression" dxfId="251" priority="252">
      <formula>AND(NOT(ISBLANK(I8)),ISBLANK(H8))</formula>
    </cfRule>
  </conditionalFormatting>
  <conditionalFormatting sqref="I8">
    <cfRule type="expression" dxfId="250" priority="251">
      <formula>AND(NOT(ISBLANK(H8)),ISBLANK(I8))</formula>
    </cfRule>
  </conditionalFormatting>
  <conditionalFormatting sqref="J8">
    <cfRule type="expression" dxfId="249" priority="250">
      <formula>AND(NOT(ISBLANK(K8)),ISBLANK(J8))</formula>
    </cfRule>
  </conditionalFormatting>
  <conditionalFormatting sqref="K8">
    <cfRule type="expression" dxfId="248" priority="249">
      <formula>AND(NOT(ISBLANK(J8)),ISBLANK(K8))</formula>
    </cfRule>
  </conditionalFormatting>
  <conditionalFormatting sqref="L8">
    <cfRule type="expression" dxfId="247" priority="248">
      <formula>AND(NOT(ISBLANK(M8)),ISBLANK(L8))</formula>
    </cfRule>
  </conditionalFormatting>
  <conditionalFormatting sqref="M8">
    <cfRule type="expression" dxfId="246" priority="247">
      <formula>AND(NOT(ISBLANK(L8)),ISBLANK(M8))</formula>
    </cfRule>
  </conditionalFormatting>
  <conditionalFormatting sqref="N8">
    <cfRule type="expression" dxfId="245" priority="246">
      <formula>AND(NOT(ISBLANK(O8)),ISBLANK(N8))</formula>
    </cfRule>
  </conditionalFormatting>
  <conditionalFormatting sqref="O8">
    <cfRule type="expression" dxfId="244" priority="245">
      <formula>AND(NOT(ISBLANK(N8)),ISBLANK(O8))</formula>
    </cfRule>
  </conditionalFormatting>
  <conditionalFormatting sqref="R8">
    <cfRule type="expression" dxfId="243" priority="244">
      <formula>AND(NOT(ISBLANK(S8)),ISBLANK(R8))</formula>
    </cfRule>
  </conditionalFormatting>
  <conditionalFormatting sqref="S8">
    <cfRule type="expression" dxfId="242" priority="243">
      <formula>AND(NOT(ISBLANK(R8)),ISBLANK(S8))</formula>
    </cfRule>
  </conditionalFormatting>
  <conditionalFormatting sqref="T8">
    <cfRule type="expression" dxfId="241" priority="242">
      <formula>AND(NOT(ISBLANK(U8)),ISBLANK(T8))</formula>
    </cfRule>
  </conditionalFormatting>
  <conditionalFormatting sqref="U8">
    <cfRule type="expression" dxfId="240" priority="241">
      <formula>AND(NOT(ISBLANK(T8)),ISBLANK(U8))</formula>
    </cfRule>
  </conditionalFormatting>
  <conditionalFormatting sqref="V8">
    <cfRule type="expression" dxfId="239" priority="240">
      <formula>AND(NOT(ISBLANK(W8)),ISBLANK(V8))</formula>
    </cfRule>
  </conditionalFormatting>
  <conditionalFormatting sqref="W8">
    <cfRule type="expression" dxfId="238" priority="239">
      <formula>AND(NOT(ISBLANK(V8)),ISBLANK(W8))</formula>
    </cfRule>
  </conditionalFormatting>
  <conditionalFormatting sqref="X8">
    <cfRule type="expression" dxfId="237" priority="238">
      <formula>AND(NOT(ISBLANK(Y8)),ISBLANK(X8))</formula>
    </cfRule>
  </conditionalFormatting>
  <conditionalFormatting sqref="Y8">
    <cfRule type="expression" dxfId="236" priority="237">
      <formula>AND(NOT(ISBLANK(X8)),ISBLANK(Y8))</formula>
    </cfRule>
  </conditionalFormatting>
  <conditionalFormatting sqref="R8">
    <cfRule type="expression" dxfId="235" priority="236">
      <formula>AND(NOT(ISBLANK(S8)),ISBLANK(R8))</formula>
    </cfRule>
  </conditionalFormatting>
  <conditionalFormatting sqref="S8">
    <cfRule type="expression" dxfId="234" priority="235">
      <formula>AND(NOT(ISBLANK(R8)),ISBLANK(S8))</formula>
    </cfRule>
  </conditionalFormatting>
  <conditionalFormatting sqref="T8">
    <cfRule type="expression" dxfId="233" priority="234">
      <formula>AND(NOT(ISBLANK(U8)),ISBLANK(T8))</formula>
    </cfRule>
  </conditionalFormatting>
  <conditionalFormatting sqref="U8">
    <cfRule type="expression" dxfId="232" priority="233">
      <formula>AND(NOT(ISBLANK(T8)),ISBLANK(U8))</formula>
    </cfRule>
  </conditionalFormatting>
  <conditionalFormatting sqref="V8">
    <cfRule type="expression" dxfId="231" priority="232">
      <formula>AND(NOT(ISBLANK(W8)),ISBLANK(V8))</formula>
    </cfRule>
  </conditionalFormatting>
  <conditionalFormatting sqref="W8">
    <cfRule type="expression" dxfId="230" priority="231">
      <formula>AND(NOT(ISBLANK(V8)),ISBLANK(W8))</formula>
    </cfRule>
  </conditionalFormatting>
  <conditionalFormatting sqref="X8">
    <cfRule type="expression" dxfId="229" priority="230">
      <formula>AND(NOT(ISBLANK(Y8)),ISBLANK(X8))</formula>
    </cfRule>
  </conditionalFormatting>
  <conditionalFormatting sqref="Y8">
    <cfRule type="expression" dxfId="228" priority="229">
      <formula>AND(NOT(ISBLANK(X8)),ISBLANK(Y8))</formula>
    </cfRule>
  </conditionalFormatting>
  <conditionalFormatting sqref="D10">
    <cfRule type="expression" dxfId="227" priority="228">
      <formula>AND(NOT(ISBLANK(E10)),ISBLANK(D10))</formula>
    </cfRule>
  </conditionalFormatting>
  <conditionalFormatting sqref="E10">
    <cfRule type="expression" dxfId="226" priority="227">
      <formula>AND(NOT(ISBLANK(D10)),ISBLANK(E10))</formula>
    </cfRule>
  </conditionalFormatting>
  <conditionalFormatting sqref="F10">
    <cfRule type="expression" dxfId="225" priority="226">
      <formula>AND(NOT(ISBLANK(G10)),ISBLANK(F10))</formula>
    </cfRule>
  </conditionalFormatting>
  <conditionalFormatting sqref="G10">
    <cfRule type="expression" dxfId="224" priority="225">
      <formula>AND(NOT(ISBLANK(F10)),ISBLANK(G10))</formula>
    </cfRule>
  </conditionalFormatting>
  <conditionalFormatting sqref="H10">
    <cfRule type="expression" dxfId="223" priority="224">
      <formula>AND(NOT(ISBLANK(I10)),ISBLANK(H10))</formula>
    </cfRule>
  </conditionalFormatting>
  <conditionalFormatting sqref="I10">
    <cfRule type="expression" dxfId="222" priority="223">
      <formula>AND(NOT(ISBLANK(H10)),ISBLANK(I10))</formula>
    </cfRule>
  </conditionalFormatting>
  <conditionalFormatting sqref="J10">
    <cfRule type="expression" dxfId="221" priority="222">
      <formula>AND(NOT(ISBLANK(K10)),ISBLANK(J10))</formula>
    </cfRule>
  </conditionalFormatting>
  <conditionalFormatting sqref="K10">
    <cfRule type="expression" dxfId="220" priority="221">
      <formula>AND(NOT(ISBLANK(J10)),ISBLANK(K10))</formula>
    </cfRule>
  </conditionalFormatting>
  <conditionalFormatting sqref="L10">
    <cfRule type="expression" dxfId="219" priority="220">
      <formula>AND(NOT(ISBLANK(M10)),ISBLANK(L10))</formula>
    </cfRule>
  </conditionalFormatting>
  <conditionalFormatting sqref="M10">
    <cfRule type="expression" dxfId="218" priority="219">
      <formula>AND(NOT(ISBLANK(L10)),ISBLANK(M10))</formula>
    </cfRule>
  </conditionalFormatting>
  <conditionalFormatting sqref="N10">
    <cfRule type="expression" dxfId="217" priority="218">
      <formula>AND(NOT(ISBLANK(O10)),ISBLANK(N10))</formula>
    </cfRule>
  </conditionalFormatting>
  <conditionalFormatting sqref="O10">
    <cfRule type="expression" dxfId="216" priority="217">
      <formula>AND(NOT(ISBLANK(N10)),ISBLANK(O10))</formula>
    </cfRule>
  </conditionalFormatting>
  <conditionalFormatting sqref="D10">
    <cfRule type="expression" dxfId="215" priority="216">
      <formula>AND(NOT(ISBLANK(E10)),ISBLANK(D10))</formula>
    </cfRule>
  </conditionalFormatting>
  <conditionalFormatting sqref="E10">
    <cfRule type="expression" dxfId="214" priority="215">
      <formula>AND(NOT(ISBLANK(D10)),ISBLANK(E10))</formula>
    </cfRule>
  </conditionalFormatting>
  <conditionalFormatting sqref="F10">
    <cfRule type="expression" dxfId="213" priority="214">
      <formula>AND(NOT(ISBLANK(G10)),ISBLANK(F10))</formula>
    </cfRule>
  </conditionalFormatting>
  <conditionalFormatting sqref="G10">
    <cfRule type="expression" dxfId="212" priority="213">
      <formula>AND(NOT(ISBLANK(F10)),ISBLANK(G10))</formula>
    </cfRule>
  </conditionalFormatting>
  <conditionalFormatting sqref="H10">
    <cfRule type="expression" dxfId="211" priority="212">
      <formula>AND(NOT(ISBLANK(I10)),ISBLANK(H10))</formula>
    </cfRule>
  </conditionalFormatting>
  <conditionalFormatting sqref="I10">
    <cfRule type="expression" dxfId="210" priority="211">
      <formula>AND(NOT(ISBLANK(H10)),ISBLANK(I10))</formula>
    </cfRule>
  </conditionalFormatting>
  <conditionalFormatting sqref="J10">
    <cfRule type="expression" dxfId="209" priority="210">
      <formula>AND(NOT(ISBLANK(K10)),ISBLANK(J10))</formula>
    </cfRule>
  </conditionalFormatting>
  <conditionalFormatting sqref="K10">
    <cfRule type="expression" dxfId="208" priority="209">
      <formula>AND(NOT(ISBLANK(J10)),ISBLANK(K10))</formula>
    </cfRule>
  </conditionalFormatting>
  <conditionalFormatting sqref="L10">
    <cfRule type="expression" dxfId="207" priority="208">
      <formula>AND(NOT(ISBLANK(M10)),ISBLANK(L10))</formula>
    </cfRule>
  </conditionalFormatting>
  <conditionalFormatting sqref="M10">
    <cfRule type="expression" dxfId="206" priority="207">
      <formula>AND(NOT(ISBLANK(L10)),ISBLANK(M10))</formula>
    </cfRule>
  </conditionalFormatting>
  <conditionalFormatting sqref="N10">
    <cfRule type="expression" dxfId="205" priority="206">
      <formula>AND(NOT(ISBLANK(O10)),ISBLANK(N10))</formula>
    </cfRule>
  </conditionalFormatting>
  <conditionalFormatting sqref="O10">
    <cfRule type="expression" dxfId="204" priority="205">
      <formula>AND(NOT(ISBLANK(N10)),ISBLANK(O10))</formula>
    </cfRule>
  </conditionalFormatting>
  <conditionalFormatting sqref="R10">
    <cfRule type="expression" dxfId="203" priority="204">
      <formula>AND(NOT(ISBLANK(S10)),ISBLANK(R10))</formula>
    </cfRule>
  </conditionalFormatting>
  <conditionalFormatting sqref="S10">
    <cfRule type="expression" dxfId="202" priority="203">
      <formula>AND(NOT(ISBLANK(R10)),ISBLANK(S10))</formula>
    </cfRule>
  </conditionalFormatting>
  <conditionalFormatting sqref="T10">
    <cfRule type="expression" dxfId="201" priority="202">
      <formula>AND(NOT(ISBLANK(U10)),ISBLANK(T10))</formula>
    </cfRule>
  </conditionalFormatting>
  <conditionalFormatting sqref="U10">
    <cfRule type="expression" dxfId="200" priority="201">
      <formula>AND(NOT(ISBLANK(T10)),ISBLANK(U10))</formula>
    </cfRule>
  </conditionalFormatting>
  <conditionalFormatting sqref="V10">
    <cfRule type="expression" dxfId="199" priority="200">
      <formula>AND(NOT(ISBLANK(W10)),ISBLANK(V10))</formula>
    </cfRule>
  </conditionalFormatting>
  <conditionalFormatting sqref="W10">
    <cfRule type="expression" dxfId="198" priority="199">
      <formula>AND(NOT(ISBLANK(V10)),ISBLANK(W10))</formula>
    </cfRule>
  </conditionalFormatting>
  <conditionalFormatting sqref="X10">
    <cfRule type="expression" dxfId="197" priority="198">
      <formula>AND(NOT(ISBLANK(Y10)),ISBLANK(X10))</formula>
    </cfRule>
  </conditionalFormatting>
  <conditionalFormatting sqref="Y10">
    <cfRule type="expression" dxfId="196" priority="197">
      <formula>AND(NOT(ISBLANK(X10)),ISBLANK(Y10))</formula>
    </cfRule>
  </conditionalFormatting>
  <conditionalFormatting sqref="R10">
    <cfRule type="expression" dxfId="195" priority="196">
      <formula>AND(NOT(ISBLANK(S10)),ISBLANK(R10))</formula>
    </cfRule>
  </conditionalFormatting>
  <conditionalFormatting sqref="S10">
    <cfRule type="expression" dxfId="194" priority="195">
      <formula>AND(NOT(ISBLANK(R10)),ISBLANK(S10))</formula>
    </cfRule>
  </conditionalFormatting>
  <conditionalFormatting sqref="T10">
    <cfRule type="expression" dxfId="193" priority="194">
      <formula>AND(NOT(ISBLANK(U10)),ISBLANK(T10))</formula>
    </cfRule>
  </conditionalFormatting>
  <conditionalFormatting sqref="U10">
    <cfRule type="expression" dxfId="192" priority="193">
      <formula>AND(NOT(ISBLANK(T10)),ISBLANK(U10))</formula>
    </cfRule>
  </conditionalFormatting>
  <conditionalFormatting sqref="V10">
    <cfRule type="expression" dxfId="191" priority="192">
      <formula>AND(NOT(ISBLANK(W10)),ISBLANK(V10))</formula>
    </cfRule>
  </conditionalFormatting>
  <conditionalFormatting sqref="W10">
    <cfRule type="expression" dxfId="190" priority="191">
      <formula>AND(NOT(ISBLANK(V10)),ISBLANK(W10))</formula>
    </cfRule>
  </conditionalFormatting>
  <conditionalFormatting sqref="X10">
    <cfRule type="expression" dxfId="189" priority="190">
      <formula>AND(NOT(ISBLANK(Y10)),ISBLANK(X10))</formula>
    </cfRule>
  </conditionalFormatting>
  <conditionalFormatting sqref="Y10">
    <cfRule type="expression" dxfId="188" priority="189">
      <formula>AND(NOT(ISBLANK(X10)),ISBLANK(Y10))</formula>
    </cfRule>
  </conditionalFormatting>
  <conditionalFormatting sqref="D11">
    <cfRule type="expression" dxfId="187" priority="188">
      <formula>AND(NOT(ISBLANK(E11)),ISBLANK(D11))</formula>
    </cfRule>
  </conditionalFormatting>
  <conditionalFormatting sqref="E11">
    <cfRule type="expression" dxfId="186" priority="187">
      <formula>AND(NOT(ISBLANK(D11)),ISBLANK(E11))</formula>
    </cfRule>
  </conditionalFormatting>
  <conditionalFormatting sqref="F11">
    <cfRule type="expression" dxfId="185" priority="186">
      <formula>AND(NOT(ISBLANK(G11)),ISBLANK(F11))</formula>
    </cfRule>
  </conditionalFormatting>
  <conditionalFormatting sqref="G11">
    <cfRule type="expression" dxfId="184" priority="185">
      <formula>AND(NOT(ISBLANK(F11)),ISBLANK(G11))</formula>
    </cfRule>
  </conditionalFormatting>
  <conditionalFormatting sqref="H11">
    <cfRule type="expression" dxfId="183" priority="184">
      <formula>AND(NOT(ISBLANK(I11)),ISBLANK(H11))</formula>
    </cfRule>
  </conditionalFormatting>
  <conditionalFormatting sqref="I11">
    <cfRule type="expression" dxfId="182" priority="183">
      <formula>AND(NOT(ISBLANK(H11)),ISBLANK(I11))</formula>
    </cfRule>
  </conditionalFormatting>
  <conditionalFormatting sqref="J11">
    <cfRule type="expression" dxfId="181" priority="182">
      <formula>AND(NOT(ISBLANK(K11)),ISBLANK(J11))</formula>
    </cfRule>
  </conditionalFormatting>
  <conditionalFormatting sqref="K11">
    <cfRule type="expression" dxfId="180" priority="181">
      <formula>AND(NOT(ISBLANK(J11)),ISBLANK(K11))</formula>
    </cfRule>
  </conditionalFormatting>
  <conditionalFormatting sqref="L11">
    <cfRule type="expression" dxfId="179" priority="180">
      <formula>AND(NOT(ISBLANK(M11)),ISBLANK(L11))</formula>
    </cfRule>
  </conditionalFormatting>
  <conditionalFormatting sqref="M11">
    <cfRule type="expression" dxfId="178" priority="179">
      <formula>AND(NOT(ISBLANK(L11)),ISBLANK(M11))</formula>
    </cfRule>
  </conditionalFormatting>
  <conditionalFormatting sqref="N11">
    <cfRule type="expression" dxfId="177" priority="178">
      <formula>AND(NOT(ISBLANK(O11)),ISBLANK(N11))</formula>
    </cfRule>
  </conditionalFormatting>
  <conditionalFormatting sqref="O11">
    <cfRule type="expression" dxfId="176" priority="177">
      <formula>AND(NOT(ISBLANK(N11)),ISBLANK(O11))</formula>
    </cfRule>
  </conditionalFormatting>
  <conditionalFormatting sqref="D11">
    <cfRule type="expression" dxfId="175" priority="176">
      <formula>AND(NOT(ISBLANK(E11)),ISBLANK(D11))</formula>
    </cfRule>
  </conditionalFormatting>
  <conditionalFormatting sqref="E11">
    <cfRule type="expression" dxfId="174" priority="175">
      <formula>AND(NOT(ISBLANK(D11)),ISBLANK(E11))</formula>
    </cfRule>
  </conditionalFormatting>
  <conditionalFormatting sqref="F11">
    <cfRule type="expression" dxfId="173" priority="174">
      <formula>AND(NOT(ISBLANK(G11)),ISBLANK(F11))</formula>
    </cfRule>
  </conditionalFormatting>
  <conditionalFormatting sqref="G11">
    <cfRule type="expression" dxfId="172" priority="173">
      <formula>AND(NOT(ISBLANK(F11)),ISBLANK(G11))</formula>
    </cfRule>
  </conditionalFormatting>
  <conditionalFormatting sqref="H11">
    <cfRule type="expression" dxfId="171" priority="172">
      <formula>AND(NOT(ISBLANK(I11)),ISBLANK(H11))</formula>
    </cfRule>
  </conditionalFormatting>
  <conditionalFormatting sqref="I11">
    <cfRule type="expression" dxfId="170" priority="171">
      <formula>AND(NOT(ISBLANK(H11)),ISBLANK(I11))</formula>
    </cfRule>
  </conditionalFormatting>
  <conditionalFormatting sqref="J11">
    <cfRule type="expression" dxfId="169" priority="170">
      <formula>AND(NOT(ISBLANK(K11)),ISBLANK(J11))</formula>
    </cfRule>
  </conditionalFormatting>
  <conditionalFormatting sqref="K11">
    <cfRule type="expression" dxfId="168" priority="169">
      <formula>AND(NOT(ISBLANK(J11)),ISBLANK(K11))</formula>
    </cfRule>
  </conditionalFormatting>
  <conditionalFormatting sqref="L11">
    <cfRule type="expression" dxfId="167" priority="168">
      <formula>AND(NOT(ISBLANK(M11)),ISBLANK(L11))</formula>
    </cfRule>
  </conditionalFormatting>
  <conditionalFormatting sqref="M11">
    <cfRule type="expression" dxfId="166" priority="167">
      <formula>AND(NOT(ISBLANK(L11)),ISBLANK(M11))</formula>
    </cfRule>
  </conditionalFormatting>
  <conditionalFormatting sqref="N11">
    <cfRule type="expression" dxfId="165" priority="166">
      <formula>AND(NOT(ISBLANK(O11)),ISBLANK(N11))</formula>
    </cfRule>
  </conditionalFormatting>
  <conditionalFormatting sqref="O11">
    <cfRule type="expression" dxfId="164" priority="165">
      <formula>AND(NOT(ISBLANK(N11)),ISBLANK(O11))</formula>
    </cfRule>
  </conditionalFormatting>
  <conditionalFormatting sqref="R11">
    <cfRule type="expression" dxfId="163" priority="164">
      <formula>AND(NOT(ISBLANK(S11)),ISBLANK(R11))</formula>
    </cfRule>
  </conditionalFormatting>
  <conditionalFormatting sqref="S11">
    <cfRule type="expression" dxfId="162" priority="163">
      <formula>AND(NOT(ISBLANK(R11)),ISBLANK(S11))</formula>
    </cfRule>
  </conditionalFormatting>
  <conditionalFormatting sqref="T11">
    <cfRule type="expression" dxfId="161" priority="162">
      <formula>AND(NOT(ISBLANK(U11)),ISBLANK(T11))</formula>
    </cfRule>
  </conditionalFormatting>
  <conditionalFormatting sqref="U11">
    <cfRule type="expression" dxfId="160" priority="161">
      <formula>AND(NOT(ISBLANK(T11)),ISBLANK(U11))</formula>
    </cfRule>
  </conditionalFormatting>
  <conditionalFormatting sqref="V11">
    <cfRule type="expression" dxfId="159" priority="160">
      <formula>AND(NOT(ISBLANK(W11)),ISBLANK(V11))</formula>
    </cfRule>
  </conditionalFormatting>
  <conditionalFormatting sqref="W11">
    <cfRule type="expression" dxfId="158" priority="159">
      <formula>AND(NOT(ISBLANK(V11)),ISBLANK(W11))</formula>
    </cfRule>
  </conditionalFormatting>
  <conditionalFormatting sqref="X11">
    <cfRule type="expression" dxfId="157" priority="158">
      <formula>AND(NOT(ISBLANK(Y11)),ISBLANK(X11))</formula>
    </cfRule>
  </conditionalFormatting>
  <conditionalFormatting sqref="Y11">
    <cfRule type="expression" dxfId="156" priority="157">
      <formula>AND(NOT(ISBLANK(X11)),ISBLANK(Y11))</formula>
    </cfRule>
  </conditionalFormatting>
  <conditionalFormatting sqref="R11">
    <cfRule type="expression" dxfId="155" priority="156">
      <formula>AND(NOT(ISBLANK(S11)),ISBLANK(R11))</formula>
    </cfRule>
  </conditionalFormatting>
  <conditionalFormatting sqref="S11">
    <cfRule type="expression" dxfId="154" priority="155">
      <formula>AND(NOT(ISBLANK(R11)),ISBLANK(S11))</formula>
    </cfRule>
  </conditionalFormatting>
  <conditionalFormatting sqref="T11">
    <cfRule type="expression" dxfId="153" priority="154">
      <formula>AND(NOT(ISBLANK(U11)),ISBLANK(T11))</formula>
    </cfRule>
  </conditionalFormatting>
  <conditionalFormatting sqref="U11">
    <cfRule type="expression" dxfId="152" priority="153">
      <formula>AND(NOT(ISBLANK(T11)),ISBLANK(U11))</formula>
    </cfRule>
  </conditionalFormatting>
  <conditionalFormatting sqref="V11">
    <cfRule type="expression" dxfId="151" priority="152">
      <formula>AND(NOT(ISBLANK(W11)),ISBLANK(V11))</formula>
    </cfRule>
  </conditionalFormatting>
  <conditionalFormatting sqref="W11">
    <cfRule type="expression" dxfId="150" priority="151">
      <formula>AND(NOT(ISBLANK(V11)),ISBLANK(W11))</formula>
    </cfRule>
  </conditionalFormatting>
  <conditionalFormatting sqref="X11">
    <cfRule type="expression" dxfId="149" priority="150">
      <formula>AND(NOT(ISBLANK(Y11)),ISBLANK(X11))</formula>
    </cfRule>
  </conditionalFormatting>
  <conditionalFormatting sqref="Y11">
    <cfRule type="expression" dxfId="148" priority="149">
      <formula>AND(NOT(ISBLANK(X11)),ISBLANK(Y11))</formula>
    </cfRule>
  </conditionalFormatting>
  <conditionalFormatting sqref="D14">
    <cfRule type="expression" dxfId="147" priority="148">
      <formula>AND(NOT(ISBLANK(E14)),ISBLANK(D14))</formula>
    </cfRule>
  </conditionalFormatting>
  <conditionalFormatting sqref="E14">
    <cfRule type="expression" dxfId="146" priority="147">
      <formula>AND(NOT(ISBLANK(D14)),ISBLANK(E14))</formula>
    </cfRule>
  </conditionalFormatting>
  <conditionalFormatting sqref="F14">
    <cfRule type="expression" dxfId="145" priority="146">
      <formula>AND(NOT(ISBLANK(G14)),ISBLANK(F14))</formula>
    </cfRule>
  </conditionalFormatting>
  <conditionalFormatting sqref="G14">
    <cfRule type="expression" dxfId="144" priority="145">
      <formula>AND(NOT(ISBLANK(F14)),ISBLANK(G14))</formula>
    </cfRule>
  </conditionalFormatting>
  <conditionalFormatting sqref="H14">
    <cfRule type="expression" dxfId="143" priority="144">
      <formula>AND(NOT(ISBLANK(I14)),ISBLANK(H14))</formula>
    </cfRule>
  </conditionalFormatting>
  <conditionalFormatting sqref="I14">
    <cfRule type="expression" dxfId="142" priority="143">
      <formula>AND(NOT(ISBLANK(H14)),ISBLANK(I14))</formula>
    </cfRule>
  </conditionalFormatting>
  <conditionalFormatting sqref="J14">
    <cfRule type="expression" dxfId="141" priority="142">
      <formula>AND(NOT(ISBLANK(K14)),ISBLANK(J14))</formula>
    </cfRule>
  </conditionalFormatting>
  <conditionalFormatting sqref="K14">
    <cfRule type="expression" dxfId="140" priority="141">
      <formula>AND(NOT(ISBLANK(J14)),ISBLANK(K14))</formula>
    </cfRule>
  </conditionalFormatting>
  <conditionalFormatting sqref="L14">
    <cfRule type="expression" dxfId="139" priority="140">
      <formula>AND(NOT(ISBLANK(M14)),ISBLANK(L14))</formula>
    </cfRule>
  </conditionalFormatting>
  <conditionalFormatting sqref="M14">
    <cfRule type="expression" dxfId="138" priority="139">
      <formula>AND(NOT(ISBLANK(L14)),ISBLANK(M14))</formula>
    </cfRule>
  </conditionalFormatting>
  <conditionalFormatting sqref="N14">
    <cfRule type="expression" dxfId="137" priority="138">
      <formula>AND(NOT(ISBLANK(O14)),ISBLANK(N14))</formula>
    </cfRule>
  </conditionalFormatting>
  <conditionalFormatting sqref="O14">
    <cfRule type="expression" dxfId="136" priority="137">
      <formula>AND(NOT(ISBLANK(N14)),ISBLANK(O14))</formula>
    </cfRule>
  </conditionalFormatting>
  <conditionalFormatting sqref="D14">
    <cfRule type="expression" dxfId="135" priority="136">
      <formula>AND(NOT(ISBLANK(E14)),ISBLANK(D14))</formula>
    </cfRule>
  </conditionalFormatting>
  <conditionalFormatting sqref="E14">
    <cfRule type="expression" dxfId="134" priority="135">
      <formula>AND(NOT(ISBLANK(D14)),ISBLANK(E14))</formula>
    </cfRule>
  </conditionalFormatting>
  <conditionalFormatting sqref="F14">
    <cfRule type="expression" dxfId="133" priority="134">
      <formula>AND(NOT(ISBLANK(G14)),ISBLANK(F14))</formula>
    </cfRule>
  </conditionalFormatting>
  <conditionalFormatting sqref="G14">
    <cfRule type="expression" dxfId="132" priority="133">
      <formula>AND(NOT(ISBLANK(F14)),ISBLANK(G14))</formula>
    </cfRule>
  </conditionalFormatting>
  <conditionalFormatting sqref="H14">
    <cfRule type="expression" dxfId="131" priority="132">
      <formula>AND(NOT(ISBLANK(I14)),ISBLANK(H14))</formula>
    </cfRule>
  </conditionalFormatting>
  <conditionalFormatting sqref="I14">
    <cfRule type="expression" dxfId="130" priority="131">
      <formula>AND(NOT(ISBLANK(H14)),ISBLANK(I14))</formula>
    </cfRule>
  </conditionalFormatting>
  <conditionalFormatting sqref="J14">
    <cfRule type="expression" dxfId="129" priority="130">
      <formula>AND(NOT(ISBLANK(K14)),ISBLANK(J14))</formula>
    </cfRule>
  </conditionalFormatting>
  <conditionalFormatting sqref="K14">
    <cfRule type="expression" dxfId="128" priority="129">
      <formula>AND(NOT(ISBLANK(J14)),ISBLANK(K14))</formula>
    </cfRule>
  </conditionalFormatting>
  <conditionalFormatting sqref="L14">
    <cfRule type="expression" dxfId="127" priority="128">
      <formula>AND(NOT(ISBLANK(M14)),ISBLANK(L14))</formula>
    </cfRule>
  </conditionalFormatting>
  <conditionalFormatting sqref="M14">
    <cfRule type="expression" dxfId="126" priority="127">
      <formula>AND(NOT(ISBLANK(L14)),ISBLANK(M14))</formula>
    </cfRule>
  </conditionalFormatting>
  <conditionalFormatting sqref="N14">
    <cfRule type="expression" dxfId="125" priority="126">
      <formula>AND(NOT(ISBLANK(O14)),ISBLANK(N14))</formula>
    </cfRule>
  </conditionalFormatting>
  <conditionalFormatting sqref="O14">
    <cfRule type="expression" dxfId="124" priority="125">
      <formula>AND(NOT(ISBLANK(N14)),ISBLANK(O14))</formula>
    </cfRule>
  </conditionalFormatting>
  <conditionalFormatting sqref="R14">
    <cfRule type="expression" dxfId="123" priority="124">
      <formula>AND(NOT(ISBLANK(S14)),ISBLANK(R14))</formula>
    </cfRule>
  </conditionalFormatting>
  <conditionalFormatting sqref="S14">
    <cfRule type="expression" dxfId="122" priority="123">
      <formula>AND(NOT(ISBLANK(R14)),ISBLANK(S14))</formula>
    </cfRule>
  </conditionalFormatting>
  <conditionalFormatting sqref="T14">
    <cfRule type="expression" dxfId="121" priority="122">
      <formula>AND(NOT(ISBLANK(U14)),ISBLANK(T14))</formula>
    </cfRule>
  </conditionalFormatting>
  <conditionalFormatting sqref="U14">
    <cfRule type="expression" dxfId="120" priority="121">
      <formula>AND(NOT(ISBLANK(T14)),ISBLANK(U14))</formula>
    </cfRule>
  </conditionalFormatting>
  <conditionalFormatting sqref="V14">
    <cfRule type="expression" dxfId="119" priority="120">
      <formula>AND(NOT(ISBLANK(W14)),ISBLANK(V14))</formula>
    </cfRule>
  </conditionalFormatting>
  <conditionalFormatting sqref="W14">
    <cfRule type="expression" dxfId="118" priority="119">
      <formula>AND(NOT(ISBLANK(V14)),ISBLANK(W14))</formula>
    </cfRule>
  </conditionalFormatting>
  <conditionalFormatting sqref="X14">
    <cfRule type="expression" dxfId="117" priority="118">
      <formula>AND(NOT(ISBLANK(Y14)),ISBLANK(X14))</formula>
    </cfRule>
  </conditionalFormatting>
  <conditionalFormatting sqref="Y14">
    <cfRule type="expression" dxfId="116" priority="117">
      <formula>AND(NOT(ISBLANK(X14)),ISBLANK(Y14))</formula>
    </cfRule>
  </conditionalFormatting>
  <conditionalFormatting sqref="R14">
    <cfRule type="expression" dxfId="115" priority="116">
      <formula>AND(NOT(ISBLANK(S14)),ISBLANK(R14))</formula>
    </cfRule>
  </conditionalFormatting>
  <conditionalFormatting sqref="S14">
    <cfRule type="expression" dxfId="114" priority="115">
      <formula>AND(NOT(ISBLANK(R14)),ISBLANK(S14))</formula>
    </cfRule>
  </conditionalFormatting>
  <conditionalFormatting sqref="T14">
    <cfRule type="expression" dxfId="113" priority="114">
      <formula>AND(NOT(ISBLANK(U14)),ISBLANK(T14))</formula>
    </cfRule>
  </conditionalFormatting>
  <conditionalFormatting sqref="U14">
    <cfRule type="expression" dxfId="112" priority="113">
      <formula>AND(NOT(ISBLANK(T14)),ISBLANK(U14))</formula>
    </cfRule>
  </conditionalFormatting>
  <conditionalFormatting sqref="V14">
    <cfRule type="expression" dxfId="111" priority="112">
      <formula>AND(NOT(ISBLANK(W14)),ISBLANK(V14))</formula>
    </cfRule>
  </conditionalFormatting>
  <conditionalFormatting sqref="W14">
    <cfRule type="expression" dxfId="110" priority="111">
      <formula>AND(NOT(ISBLANK(V14)),ISBLANK(W14))</formula>
    </cfRule>
  </conditionalFormatting>
  <conditionalFormatting sqref="X14">
    <cfRule type="expression" dxfId="109" priority="110">
      <formula>AND(NOT(ISBLANK(Y14)),ISBLANK(X14))</formula>
    </cfRule>
  </conditionalFormatting>
  <conditionalFormatting sqref="Y14">
    <cfRule type="expression" dxfId="108" priority="109">
      <formula>AND(NOT(ISBLANK(X14)),ISBLANK(Y14))</formula>
    </cfRule>
  </conditionalFormatting>
  <conditionalFormatting sqref="D12">
    <cfRule type="expression" dxfId="107" priority="108">
      <formula>AND(NOT(ISBLANK(E12)),ISBLANK(D12))</formula>
    </cfRule>
  </conditionalFormatting>
  <conditionalFormatting sqref="E12">
    <cfRule type="expression" dxfId="106" priority="107">
      <formula>AND(NOT(ISBLANK(D12)),ISBLANK(E12))</formula>
    </cfRule>
  </conditionalFormatting>
  <conditionalFormatting sqref="F12">
    <cfRule type="expression" dxfId="105" priority="106">
      <formula>AND(NOT(ISBLANK(G12)),ISBLANK(F12))</formula>
    </cfRule>
  </conditionalFormatting>
  <conditionalFormatting sqref="G12">
    <cfRule type="expression" dxfId="104" priority="105">
      <formula>AND(NOT(ISBLANK(F12)),ISBLANK(G12))</formula>
    </cfRule>
  </conditionalFormatting>
  <conditionalFormatting sqref="H12">
    <cfRule type="expression" dxfId="103" priority="104">
      <formula>AND(NOT(ISBLANK(I12)),ISBLANK(H12))</formula>
    </cfRule>
  </conditionalFormatting>
  <conditionalFormatting sqref="I12">
    <cfRule type="expression" dxfId="102" priority="103">
      <formula>AND(NOT(ISBLANK(H12)),ISBLANK(I12))</formula>
    </cfRule>
  </conditionalFormatting>
  <conditionalFormatting sqref="J12">
    <cfRule type="expression" dxfId="101" priority="102">
      <formula>AND(NOT(ISBLANK(K12)),ISBLANK(J12))</formula>
    </cfRule>
  </conditionalFormatting>
  <conditionalFormatting sqref="K12">
    <cfRule type="expression" dxfId="100" priority="101">
      <formula>AND(NOT(ISBLANK(J12)),ISBLANK(K12))</formula>
    </cfRule>
  </conditionalFormatting>
  <conditionalFormatting sqref="L12">
    <cfRule type="expression" dxfId="99" priority="100">
      <formula>AND(NOT(ISBLANK(M12)),ISBLANK(L12))</formula>
    </cfRule>
  </conditionalFormatting>
  <conditionalFormatting sqref="M12">
    <cfRule type="expression" dxfId="98" priority="99">
      <formula>AND(NOT(ISBLANK(L12)),ISBLANK(M12))</formula>
    </cfRule>
  </conditionalFormatting>
  <conditionalFormatting sqref="N12">
    <cfRule type="expression" dxfId="97" priority="98">
      <formula>AND(NOT(ISBLANK(O12)),ISBLANK(N12))</formula>
    </cfRule>
  </conditionalFormatting>
  <conditionalFormatting sqref="O12">
    <cfRule type="expression" dxfId="96" priority="97">
      <formula>AND(NOT(ISBLANK(N12)),ISBLANK(O12))</formula>
    </cfRule>
  </conditionalFormatting>
  <conditionalFormatting sqref="D12">
    <cfRule type="expression" dxfId="95" priority="96">
      <formula>AND(NOT(ISBLANK(E12)),ISBLANK(D12))</formula>
    </cfRule>
  </conditionalFormatting>
  <conditionalFormatting sqref="E12">
    <cfRule type="expression" dxfId="94" priority="95">
      <formula>AND(NOT(ISBLANK(D12)),ISBLANK(E12))</formula>
    </cfRule>
  </conditionalFormatting>
  <conditionalFormatting sqref="F12">
    <cfRule type="expression" dxfId="93" priority="94">
      <formula>AND(NOT(ISBLANK(G12)),ISBLANK(F12))</formula>
    </cfRule>
  </conditionalFormatting>
  <conditionalFormatting sqref="G12">
    <cfRule type="expression" dxfId="92" priority="93">
      <formula>AND(NOT(ISBLANK(F12)),ISBLANK(G12))</formula>
    </cfRule>
  </conditionalFormatting>
  <conditionalFormatting sqref="H12">
    <cfRule type="expression" dxfId="91" priority="92">
      <formula>AND(NOT(ISBLANK(I12)),ISBLANK(H12))</formula>
    </cfRule>
  </conditionalFormatting>
  <conditionalFormatting sqref="I12">
    <cfRule type="expression" dxfId="90" priority="91">
      <formula>AND(NOT(ISBLANK(H12)),ISBLANK(I12))</formula>
    </cfRule>
  </conditionalFormatting>
  <conditionalFormatting sqref="J12">
    <cfRule type="expression" dxfId="89" priority="90">
      <formula>AND(NOT(ISBLANK(K12)),ISBLANK(J12))</formula>
    </cfRule>
  </conditionalFormatting>
  <conditionalFormatting sqref="K12">
    <cfRule type="expression" dxfId="88" priority="89">
      <formula>AND(NOT(ISBLANK(J12)),ISBLANK(K12))</formula>
    </cfRule>
  </conditionalFormatting>
  <conditionalFormatting sqref="L12">
    <cfRule type="expression" dxfId="87" priority="88">
      <formula>AND(NOT(ISBLANK(M12)),ISBLANK(L12))</formula>
    </cfRule>
  </conditionalFormatting>
  <conditionalFormatting sqref="M12">
    <cfRule type="expression" dxfId="86" priority="87">
      <formula>AND(NOT(ISBLANK(L12)),ISBLANK(M12))</formula>
    </cfRule>
  </conditionalFormatting>
  <conditionalFormatting sqref="N12">
    <cfRule type="expression" dxfId="85" priority="86">
      <formula>AND(NOT(ISBLANK(O12)),ISBLANK(N12))</formula>
    </cfRule>
  </conditionalFormatting>
  <conditionalFormatting sqref="O12">
    <cfRule type="expression" dxfId="84" priority="85">
      <formula>AND(NOT(ISBLANK(N12)),ISBLANK(O12))</formula>
    </cfRule>
  </conditionalFormatting>
  <conditionalFormatting sqref="D12">
    <cfRule type="expression" dxfId="83" priority="84">
      <formula>AND(NOT(ISBLANK(E12)),ISBLANK(D12))</formula>
    </cfRule>
  </conditionalFormatting>
  <conditionalFormatting sqref="E12">
    <cfRule type="expression" dxfId="82" priority="83">
      <formula>AND(NOT(ISBLANK(D12)),ISBLANK(E12))</formula>
    </cfRule>
  </conditionalFormatting>
  <conditionalFormatting sqref="F12">
    <cfRule type="expression" dxfId="81" priority="82">
      <formula>AND(NOT(ISBLANK(G12)),ISBLANK(F12))</formula>
    </cfRule>
  </conditionalFormatting>
  <conditionalFormatting sqref="G12">
    <cfRule type="expression" dxfId="80" priority="81">
      <formula>AND(NOT(ISBLANK(F12)),ISBLANK(G12))</formula>
    </cfRule>
  </conditionalFormatting>
  <conditionalFormatting sqref="H12">
    <cfRule type="expression" dxfId="79" priority="80">
      <formula>AND(NOT(ISBLANK(I12)),ISBLANK(H12))</formula>
    </cfRule>
  </conditionalFormatting>
  <conditionalFormatting sqref="I12">
    <cfRule type="expression" dxfId="78" priority="79">
      <formula>AND(NOT(ISBLANK(H12)),ISBLANK(I12))</formula>
    </cfRule>
  </conditionalFormatting>
  <conditionalFormatting sqref="J12">
    <cfRule type="expression" dxfId="77" priority="78">
      <formula>AND(NOT(ISBLANK(K12)),ISBLANK(J12))</formula>
    </cfRule>
  </conditionalFormatting>
  <conditionalFormatting sqref="K12">
    <cfRule type="expression" dxfId="76" priority="77">
      <formula>AND(NOT(ISBLANK(J12)),ISBLANK(K12))</formula>
    </cfRule>
  </conditionalFormatting>
  <conditionalFormatting sqref="L12">
    <cfRule type="expression" dxfId="75" priority="76">
      <formula>AND(NOT(ISBLANK(M12)),ISBLANK(L12))</formula>
    </cfRule>
  </conditionalFormatting>
  <conditionalFormatting sqref="M12">
    <cfRule type="expression" dxfId="74" priority="75">
      <formula>AND(NOT(ISBLANK(L12)),ISBLANK(M12))</formula>
    </cfRule>
  </conditionalFormatting>
  <conditionalFormatting sqref="N12">
    <cfRule type="expression" dxfId="73" priority="74">
      <formula>AND(NOT(ISBLANK(O12)),ISBLANK(N12))</formula>
    </cfRule>
  </conditionalFormatting>
  <conditionalFormatting sqref="O12">
    <cfRule type="expression" dxfId="72" priority="73">
      <formula>AND(NOT(ISBLANK(N12)),ISBLANK(O12))</formula>
    </cfRule>
  </conditionalFormatting>
  <conditionalFormatting sqref="D12">
    <cfRule type="expression" dxfId="71" priority="72">
      <formula>AND(NOT(ISBLANK(E12)),ISBLANK(D12))</formula>
    </cfRule>
  </conditionalFormatting>
  <conditionalFormatting sqref="E12">
    <cfRule type="expression" dxfId="70" priority="71">
      <formula>AND(NOT(ISBLANK(D12)),ISBLANK(E12))</formula>
    </cfRule>
  </conditionalFormatting>
  <conditionalFormatting sqref="F12">
    <cfRule type="expression" dxfId="69" priority="70">
      <formula>AND(NOT(ISBLANK(G12)),ISBLANK(F12))</formula>
    </cfRule>
  </conditionalFormatting>
  <conditionalFormatting sqref="G12">
    <cfRule type="expression" dxfId="68" priority="69">
      <formula>AND(NOT(ISBLANK(F12)),ISBLANK(G12))</formula>
    </cfRule>
  </conditionalFormatting>
  <conditionalFormatting sqref="H12">
    <cfRule type="expression" dxfId="67" priority="68">
      <formula>AND(NOT(ISBLANK(I12)),ISBLANK(H12))</formula>
    </cfRule>
  </conditionalFormatting>
  <conditionalFormatting sqref="I12">
    <cfRule type="expression" dxfId="66" priority="67">
      <formula>AND(NOT(ISBLANK(H12)),ISBLANK(I12))</formula>
    </cfRule>
  </conditionalFormatting>
  <conditionalFormatting sqref="J12">
    <cfRule type="expression" dxfId="65" priority="66">
      <formula>AND(NOT(ISBLANK(K12)),ISBLANK(J12))</formula>
    </cfRule>
  </conditionalFormatting>
  <conditionalFormatting sqref="K12">
    <cfRule type="expression" dxfId="64" priority="65">
      <formula>AND(NOT(ISBLANK(J12)),ISBLANK(K12))</formula>
    </cfRule>
  </conditionalFormatting>
  <conditionalFormatting sqref="L12">
    <cfRule type="expression" dxfId="63" priority="64">
      <formula>AND(NOT(ISBLANK(M12)),ISBLANK(L12))</formula>
    </cfRule>
  </conditionalFormatting>
  <conditionalFormatting sqref="M12">
    <cfRule type="expression" dxfId="62" priority="63">
      <formula>AND(NOT(ISBLANK(L12)),ISBLANK(M12))</formula>
    </cfRule>
  </conditionalFormatting>
  <conditionalFormatting sqref="N12">
    <cfRule type="expression" dxfId="61" priority="62">
      <formula>AND(NOT(ISBLANK(O12)),ISBLANK(N12))</formula>
    </cfRule>
  </conditionalFormatting>
  <conditionalFormatting sqref="O12">
    <cfRule type="expression" dxfId="60" priority="61">
      <formula>AND(NOT(ISBLANK(N12)),ISBLANK(O12))</formula>
    </cfRule>
  </conditionalFormatting>
  <conditionalFormatting sqref="D12">
    <cfRule type="expression" dxfId="59" priority="60">
      <formula>AND(NOT(ISBLANK(E12)),ISBLANK(D12))</formula>
    </cfRule>
  </conditionalFormatting>
  <conditionalFormatting sqref="E12">
    <cfRule type="expression" dxfId="58" priority="59">
      <formula>AND(NOT(ISBLANK(D12)),ISBLANK(E12))</formula>
    </cfRule>
  </conditionalFormatting>
  <conditionalFormatting sqref="F12">
    <cfRule type="expression" dxfId="57" priority="58">
      <formula>AND(NOT(ISBLANK(G12)),ISBLANK(F12))</formula>
    </cfRule>
  </conditionalFormatting>
  <conditionalFormatting sqref="G12">
    <cfRule type="expression" dxfId="56" priority="57">
      <formula>AND(NOT(ISBLANK(F12)),ISBLANK(G12))</formula>
    </cfRule>
  </conditionalFormatting>
  <conditionalFormatting sqref="H12">
    <cfRule type="expression" dxfId="55" priority="56">
      <formula>AND(NOT(ISBLANK(I12)),ISBLANK(H12))</formula>
    </cfRule>
  </conditionalFormatting>
  <conditionalFormatting sqref="I12">
    <cfRule type="expression" dxfId="54" priority="55">
      <formula>AND(NOT(ISBLANK(H12)),ISBLANK(I12))</formula>
    </cfRule>
  </conditionalFormatting>
  <conditionalFormatting sqref="J12">
    <cfRule type="expression" dxfId="53" priority="54">
      <formula>AND(NOT(ISBLANK(K12)),ISBLANK(J12))</formula>
    </cfRule>
  </conditionalFormatting>
  <conditionalFormatting sqref="K12">
    <cfRule type="expression" dxfId="52" priority="53">
      <formula>AND(NOT(ISBLANK(J12)),ISBLANK(K12))</formula>
    </cfRule>
  </conditionalFormatting>
  <conditionalFormatting sqref="L12">
    <cfRule type="expression" dxfId="51" priority="52">
      <formula>AND(NOT(ISBLANK(M12)),ISBLANK(L12))</formula>
    </cfRule>
  </conditionalFormatting>
  <conditionalFormatting sqref="M12">
    <cfRule type="expression" dxfId="50" priority="51">
      <formula>AND(NOT(ISBLANK(L12)),ISBLANK(M12))</formula>
    </cfRule>
  </conditionalFormatting>
  <conditionalFormatting sqref="N12">
    <cfRule type="expression" dxfId="49" priority="50">
      <formula>AND(NOT(ISBLANK(O12)),ISBLANK(N12))</formula>
    </cfRule>
  </conditionalFormatting>
  <conditionalFormatting sqref="O12">
    <cfRule type="expression" dxfId="48" priority="49">
      <formula>AND(NOT(ISBLANK(N12)),ISBLANK(O12))</formula>
    </cfRule>
  </conditionalFormatting>
  <conditionalFormatting sqref="D12">
    <cfRule type="expression" dxfId="47" priority="48">
      <formula>AND(NOT(ISBLANK(E12)),ISBLANK(D12))</formula>
    </cfRule>
  </conditionalFormatting>
  <conditionalFormatting sqref="E12">
    <cfRule type="expression" dxfId="46" priority="47">
      <formula>AND(NOT(ISBLANK(D12)),ISBLANK(E12))</formula>
    </cfRule>
  </conditionalFormatting>
  <conditionalFormatting sqref="F12">
    <cfRule type="expression" dxfId="45" priority="46">
      <formula>AND(NOT(ISBLANK(G12)),ISBLANK(F12))</formula>
    </cfRule>
  </conditionalFormatting>
  <conditionalFormatting sqref="G12">
    <cfRule type="expression" dxfId="44" priority="45">
      <formula>AND(NOT(ISBLANK(F12)),ISBLANK(G12))</formula>
    </cfRule>
  </conditionalFormatting>
  <conditionalFormatting sqref="H12">
    <cfRule type="expression" dxfId="43" priority="44">
      <formula>AND(NOT(ISBLANK(I12)),ISBLANK(H12))</formula>
    </cfRule>
  </conditionalFormatting>
  <conditionalFormatting sqref="I12">
    <cfRule type="expression" dxfId="42" priority="43">
      <formula>AND(NOT(ISBLANK(H12)),ISBLANK(I12))</formula>
    </cfRule>
  </conditionalFormatting>
  <conditionalFormatting sqref="J12">
    <cfRule type="expression" dxfId="41" priority="42">
      <formula>AND(NOT(ISBLANK(K12)),ISBLANK(J12))</formula>
    </cfRule>
  </conditionalFormatting>
  <conditionalFormatting sqref="K12">
    <cfRule type="expression" dxfId="40" priority="41">
      <formula>AND(NOT(ISBLANK(J12)),ISBLANK(K12))</formula>
    </cfRule>
  </conditionalFormatting>
  <conditionalFormatting sqref="L12">
    <cfRule type="expression" dxfId="39" priority="40">
      <formula>AND(NOT(ISBLANK(M12)),ISBLANK(L12))</formula>
    </cfRule>
  </conditionalFormatting>
  <conditionalFormatting sqref="M12">
    <cfRule type="expression" dxfId="38" priority="39">
      <formula>AND(NOT(ISBLANK(L12)),ISBLANK(M12))</formula>
    </cfRule>
  </conditionalFormatting>
  <conditionalFormatting sqref="N12">
    <cfRule type="expression" dxfId="37" priority="38">
      <formula>AND(NOT(ISBLANK(O12)),ISBLANK(N12))</formula>
    </cfRule>
  </conditionalFormatting>
  <conditionalFormatting sqref="O12">
    <cfRule type="expression" dxfId="36" priority="37">
      <formula>AND(NOT(ISBLANK(N12)),ISBLANK(O12))</formula>
    </cfRule>
  </conditionalFormatting>
  <conditionalFormatting sqref="D12">
    <cfRule type="expression" dxfId="35" priority="36">
      <formula>AND(NOT(ISBLANK(E12)),ISBLANK(D12))</formula>
    </cfRule>
  </conditionalFormatting>
  <conditionalFormatting sqref="E12">
    <cfRule type="expression" dxfId="34" priority="35">
      <formula>AND(NOT(ISBLANK(D12)),ISBLANK(E12))</formula>
    </cfRule>
  </conditionalFormatting>
  <conditionalFormatting sqref="F12">
    <cfRule type="expression" dxfId="33" priority="34">
      <formula>AND(NOT(ISBLANK(G12)),ISBLANK(F12))</formula>
    </cfRule>
  </conditionalFormatting>
  <conditionalFormatting sqref="G12">
    <cfRule type="expression" dxfId="32" priority="33">
      <formula>AND(NOT(ISBLANK(F12)),ISBLANK(G12))</formula>
    </cfRule>
  </conditionalFormatting>
  <conditionalFormatting sqref="H12">
    <cfRule type="expression" dxfId="31" priority="32">
      <formula>AND(NOT(ISBLANK(I12)),ISBLANK(H12))</formula>
    </cfRule>
  </conditionalFormatting>
  <conditionalFormatting sqref="I12">
    <cfRule type="expression" dxfId="30" priority="31">
      <formula>AND(NOT(ISBLANK(H12)),ISBLANK(I12))</formula>
    </cfRule>
  </conditionalFormatting>
  <conditionalFormatting sqref="J12">
    <cfRule type="expression" dxfId="29" priority="30">
      <formula>AND(NOT(ISBLANK(K12)),ISBLANK(J12))</formula>
    </cfRule>
  </conditionalFormatting>
  <conditionalFormatting sqref="K12">
    <cfRule type="expression" dxfId="28" priority="29">
      <formula>AND(NOT(ISBLANK(J12)),ISBLANK(K12))</formula>
    </cfRule>
  </conditionalFormatting>
  <conditionalFormatting sqref="L12">
    <cfRule type="expression" dxfId="27" priority="28">
      <formula>AND(NOT(ISBLANK(M12)),ISBLANK(L12))</formula>
    </cfRule>
  </conditionalFormatting>
  <conditionalFormatting sqref="M12">
    <cfRule type="expression" dxfId="26" priority="27">
      <formula>AND(NOT(ISBLANK(L12)),ISBLANK(M12))</formula>
    </cfRule>
  </conditionalFormatting>
  <conditionalFormatting sqref="N12">
    <cfRule type="expression" dxfId="25" priority="26">
      <formula>AND(NOT(ISBLANK(O12)),ISBLANK(N12))</formula>
    </cfRule>
  </conditionalFormatting>
  <conditionalFormatting sqref="O12">
    <cfRule type="expression" dxfId="24" priority="25">
      <formula>AND(NOT(ISBLANK(N12)),ISBLANK(O12))</formula>
    </cfRule>
  </conditionalFormatting>
  <conditionalFormatting sqref="D12">
    <cfRule type="expression" dxfId="23" priority="24">
      <formula>AND(NOT(ISBLANK(E12)),ISBLANK(D12))</formula>
    </cfRule>
  </conditionalFormatting>
  <conditionalFormatting sqref="E12">
    <cfRule type="expression" dxfId="22" priority="23">
      <formula>AND(NOT(ISBLANK(D12)),ISBLANK(E12))</formula>
    </cfRule>
  </conditionalFormatting>
  <conditionalFormatting sqref="F12">
    <cfRule type="expression" dxfId="21" priority="22">
      <formula>AND(NOT(ISBLANK(G12)),ISBLANK(F12))</formula>
    </cfRule>
  </conditionalFormatting>
  <conditionalFormatting sqref="G12">
    <cfRule type="expression" dxfId="20" priority="21">
      <formula>AND(NOT(ISBLANK(F12)),ISBLANK(G12))</formula>
    </cfRule>
  </conditionalFormatting>
  <conditionalFormatting sqref="H12">
    <cfRule type="expression" dxfId="19" priority="20">
      <formula>AND(NOT(ISBLANK(I12)),ISBLANK(H12))</formula>
    </cfRule>
  </conditionalFormatting>
  <conditionalFormatting sqref="I12">
    <cfRule type="expression" dxfId="18" priority="19">
      <formula>AND(NOT(ISBLANK(H12)),ISBLANK(I12))</formula>
    </cfRule>
  </conditionalFormatting>
  <conditionalFormatting sqref="J12">
    <cfRule type="expression" dxfId="17" priority="18">
      <formula>AND(NOT(ISBLANK(K12)),ISBLANK(J12))</formula>
    </cfRule>
  </conditionalFormatting>
  <conditionalFormatting sqref="K12">
    <cfRule type="expression" dxfId="16" priority="17">
      <formula>AND(NOT(ISBLANK(J12)),ISBLANK(K12))</formula>
    </cfRule>
  </conditionalFormatting>
  <conditionalFormatting sqref="L12">
    <cfRule type="expression" dxfId="15" priority="16">
      <formula>AND(NOT(ISBLANK(M12)),ISBLANK(L12))</formula>
    </cfRule>
  </conditionalFormatting>
  <conditionalFormatting sqref="M12">
    <cfRule type="expression" dxfId="14" priority="15">
      <formula>AND(NOT(ISBLANK(L12)),ISBLANK(M12))</formula>
    </cfRule>
  </conditionalFormatting>
  <conditionalFormatting sqref="N12">
    <cfRule type="expression" dxfId="13" priority="14">
      <formula>AND(NOT(ISBLANK(O12)),ISBLANK(N12))</formula>
    </cfRule>
  </conditionalFormatting>
  <conditionalFormatting sqref="O12">
    <cfRule type="expression" dxfId="12" priority="13">
      <formula>AND(NOT(ISBLANK(N12)),ISBLANK(O12))</formula>
    </cfRule>
  </conditionalFormatting>
  <conditionalFormatting sqref="D12">
    <cfRule type="expression" dxfId="11" priority="12">
      <formula>AND(NOT(ISBLANK(E12)),ISBLANK(D12))</formula>
    </cfRule>
  </conditionalFormatting>
  <conditionalFormatting sqref="E12">
    <cfRule type="expression" dxfId="10" priority="11">
      <formula>AND(NOT(ISBLANK(D12)),ISBLANK(E12))</formula>
    </cfRule>
  </conditionalFormatting>
  <conditionalFormatting sqref="F12">
    <cfRule type="expression" dxfId="9" priority="10">
      <formula>AND(NOT(ISBLANK(G12)),ISBLANK(F12))</formula>
    </cfRule>
  </conditionalFormatting>
  <conditionalFormatting sqref="G12">
    <cfRule type="expression" dxfId="8" priority="9">
      <formula>AND(NOT(ISBLANK(F12)),ISBLANK(G12))</formula>
    </cfRule>
  </conditionalFormatting>
  <conditionalFormatting sqref="H12">
    <cfRule type="expression" dxfId="7" priority="8">
      <formula>AND(NOT(ISBLANK(I12)),ISBLANK(H12))</formula>
    </cfRule>
  </conditionalFormatting>
  <conditionalFormatting sqref="I12">
    <cfRule type="expression" dxfId="6" priority="7">
      <formula>AND(NOT(ISBLANK(H12)),ISBLANK(I12))</formula>
    </cfRule>
  </conditionalFormatting>
  <conditionalFormatting sqref="J12">
    <cfRule type="expression" dxfId="5" priority="6">
      <formula>AND(NOT(ISBLANK(K12)),ISBLANK(J12))</formula>
    </cfRule>
  </conditionalFormatting>
  <conditionalFormatting sqref="K12">
    <cfRule type="expression" dxfId="4" priority="5">
      <formula>AND(NOT(ISBLANK(J12)),ISBLANK(K12))</formula>
    </cfRule>
  </conditionalFormatting>
  <conditionalFormatting sqref="L12">
    <cfRule type="expression" dxfId="3" priority="4">
      <formula>AND(NOT(ISBLANK(M12)),ISBLANK(L12))</formula>
    </cfRule>
  </conditionalFormatting>
  <conditionalFormatting sqref="M12">
    <cfRule type="expression" dxfId="2" priority="3">
      <formula>AND(NOT(ISBLANK(L12)),ISBLANK(M12))</formula>
    </cfRule>
  </conditionalFormatting>
  <conditionalFormatting sqref="N12">
    <cfRule type="expression" dxfId="1" priority="2">
      <formula>AND(NOT(ISBLANK(O12)),ISBLANK(N12))</formula>
    </cfRule>
  </conditionalFormatting>
  <conditionalFormatting sqref="O12">
    <cfRule type="expression" dxfId="0" priority="1">
      <formula>AND(NOT(ISBLANK(N12)),ISBLANK(O12))</formula>
    </cfRule>
  </conditionalFormatting>
  <dataValidations count="8">
    <dataValidation type="decimal" operator="greaterThanOrEqual" allowBlank="1" showInputMessage="1" showErrorMessage="1" sqref="AD9:AI9 AK13 AK9 AD13:AI13">
      <formula1>0</formula1>
    </dataValidation>
    <dataValidation type="decimal" operator="greaterThan" allowBlank="1" showInputMessage="1" showErrorMessage="1" sqref="AD14:AI14 AD10:AI12 AK10:AL11 AK12 AL9 AL12:AL13 AK14:AL14 AD4:AI8 AK4:AL8">
      <formula1>0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14">
      <formula1>INDIRECT("List_of_organisations")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14">
      <formula1>INDIRECT("Organisation_Type")</formula1>
    </dataValidation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14">
      <formula1>INDIRECT("Main_Department")</formula1>
    </dataValidation>
    <dataValidation type="custom" allowBlank="1" showInputMessage="1" showErrorMessage="1" errorTitle="Headcount" error="The value entered in the headcount field must be greater than or equal to the value entered in the FTE field." sqref="L4:L14 J4:J14 H4:H14 F4:F14 N4:N14 D4:D14 R4:R14 X4:X14 V4:V14 T4:T14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K4:K14 I4:I14 G4:G14 M4:M14 O4:O14 E4:E14 S4:S14 Y4:Y14 W4:W14 U4:U14">
      <formula1>E4&lt;=D4</formula1>
    </dataValidation>
    <dataValidation operator="lessThanOrEqual" allowBlank="1" showInputMessage="1" showErrorMessage="1" error="FTE cannot be greater than Headcount_x000a_" sqref="AO1 AO4:AO14 R1 A1:C1 P2 AB1 P4:Q14 AB3:AC14"/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Sheet</vt:lpstr>
    </vt:vector>
  </TitlesOfParts>
  <Company>Home Office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Millet</dc:creator>
  <cp:lastModifiedBy>Tony Millet</cp:lastModifiedBy>
  <dcterms:created xsi:type="dcterms:W3CDTF">2012-07-18T14:50:11Z</dcterms:created>
  <dcterms:modified xsi:type="dcterms:W3CDTF">2013-04-15T14:40:43Z</dcterms:modified>
</cp:coreProperties>
</file>