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dex\Projects\工作\omnia-agent-v5\source_files\"/>
    </mc:Choice>
  </mc:AlternateContent>
  <xr:revisionPtr revIDLastSave="0" documentId="13_ncr:1_{8D689695-D134-4210-949C-4F2A1A35DA02}" xr6:coauthVersionLast="47" xr6:coauthVersionMax="47" xr10:uidLastSave="{00000000-0000-0000-0000-000000000000}"/>
  <bookViews>
    <workbookView xWindow="-120" yWindow="-120" windowWidth="28095" windowHeight="16440" xr2:uid="{00000000-000D-0000-FFFF-FFFF00000000}"/>
  </bookViews>
  <sheets>
    <sheet name="IT Risk Assessment" sheetId="1" r:id="rId1"/>
  </sheets>
  <definedNames>
    <definedName name="a">#REF!</definedName>
    <definedName name="aa">#REF!</definedName>
    <definedName name="adk">#REF!</definedName>
    <definedName name="alj">#REF!</definedName>
    <definedName name="Area_of_IT_Controls">#REF!</definedName>
    <definedName name="AS2DocOpenMode" hidden="1">"AS2DocumentEdit"</definedName>
    <definedName name="AS2HasNoAutoHeaderFooter" hidden="1">" "</definedName>
    <definedName name="ASDF">#REF!</definedName>
    <definedName name="asdfasdg">#REF!</definedName>
    <definedName name="asf">#REF!</definedName>
    <definedName name="Control_Activities">#REF!</definedName>
    <definedName name="Control_Activity_1">#REF!</definedName>
    <definedName name="Control_Activity_10">#REF!</definedName>
    <definedName name="Control_Activity_11">#REF!</definedName>
    <definedName name="Control_Activity_12">#REF!</definedName>
    <definedName name="Control_Activity_13">#REF!</definedName>
    <definedName name="Control_Activity_14">#REF!</definedName>
    <definedName name="Control_Activity_15">#REF!</definedName>
    <definedName name="Control_Activity_16">#REF!</definedName>
    <definedName name="Control_Activity_17">#REF!</definedName>
    <definedName name="Control_Activity_18">#REF!</definedName>
    <definedName name="Control_Activity_19">#REF!</definedName>
    <definedName name="Control_Activity_2">#REF!</definedName>
    <definedName name="Control_Activity_20">#REF!</definedName>
    <definedName name="Control_Activity_21">#REF!</definedName>
    <definedName name="Control_Activity_22">#REF!</definedName>
    <definedName name="Control_Activity_23">#REF!</definedName>
    <definedName name="Control_Activity_24">#REF!</definedName>
    <definedName name="Control_Activity_25">#REF!</definedName>
    <definedName name="Control_Activity_26">#REF!</definedName>
    <definedName name="Control_Activity_27">#REF!</definedName>
    <definedName name="Control_Activity_28">#REF!</definedName>
    <definedName name="Control_Activity_29">#REF!</definedName>
    <definedName name="Control_Activity_3">#REF!</definedName>
    <definedName name="Control_Activity_30">#REF!</definedName>
    <definedName name="Control_Activity_31">#REF!</definedName>
    <definedName name="Control_Activity_4">#REF!</definedName>
    <definedName name="Control_Activity_5">#REF!</definedName>
    <definedName name="Control_Activity_6">#REF!</definedName>
    <definedName name="Control_Activity_7">#REF!</definedName>
    <definedName name="Control_Activity_8">#REF!</definedName>
    <definedName name="Control_Activity_9">#REF!</definedName>
    <definedName name="d">#REF!</definedName>
    <definedName name="dasdas">#REF!</definedName>
    <definedName name="df">#REF!</definedName>
    <definedName name="e">#REF!</definedName>
    <definedName name="er">#REF!</definedName>
    <definedName name="fd">#REF!</definedName>
    <definedName name="h">#REF!</definedName>
    <definedName name="hj">#REF!</definedName>
    <definedName name="i">#REF!</definedName>
    <definedName name="Instructions">#REF!</definedName>
    <definedName name="ktyrt">#REF!</definedName>
    <definedName name="Note_1">#REF!</definedName>
    <definedName name="Note_10">#REF!</definedName>
    <definedName name="Note_11">#REF!</definedName>
    <definedName name="Note_12">#REF!</definedName>
    <definedName name="Note_13">#REF!</definedName>
    <definedName name="Note_14">#REF!</definedName>
    <definedName name="Note_15">#REF!</definedName>
    <definedName name="Note_16">#REF!</definedName>
    <definedName name="Note_17">#REF!</definedName>
    <definedName name="Note_18">#REF!</definedName>
    <definedName name="Note_19">#REF!</definedName>
    <definedName name="Note_2">#REF!</definedName>
    <definedName name="Note_20">#REF!</definedName>
    <definedName name="Note_21">#REF!</definedName>
    <definedName name="Note_3">#REF!</definedName>
    <definedName name="Note_4">#REF!</definedName>
    <definedName name="Note_5">#REF!</definedName>
    <definedName name="Note_6">#REF!</definedName>
    <definedName name="Note_7">#REF!</definedName>
    <definedName name="Note_8">#REF!</definedName>
    <definedName name="Note_9">#REF!</definedName>
    <definedName name="Note_X">#REF!</definedName>
    <definedName name="Note_X1">#REF!</definedName>
    <definedName name="Note_X2">#REF!</definedName>
    <definedName name="Note_X3">#REF!</definedName>
    <definedName name="Procedure_1">#REF!</definedName>
    <definedName name="Procedure_10">#REF!</definedName>
    <definedName name="Procedure_11">#REF!</definedName>
    <definedName name="Procedure_2">#REF!</definedName>
    <definedName name="Procedure_3">#REF!</definedName>
    <definedName name="Procedure_4">#REF!</definedName>
    <definedName name="Procedure_5">#REF!</definedName>
    <definedName name="Procedure_6">#REF!</definedName>
    <definedName name="Procedure_7">#REF!</definedName>
    <definedName name="Procedure_7A">#REF!</definedName>
    <definedName name="Procedure_7B">#REF!</definedName>
    <definedName name="Procedure_7C">#REF!</definedName>
    <definedName name="Procedure_7D">#REF!</definedName>
    <definedName name="Procedure_8">#REF!</definedName>
    <definedName name="Procedure_9">#REF!</definedName>
    <definedName name="q">#REF!</definedName>
    <definedName name="qwer">#REF!</definedName>
    <definedName name="rtyter">#REF!</definedName>
    <definedName name="t">#REF!</definedName>
    <definedName name="templates">#REF!</definedName>
    <definedName name="TextRefCopyRangeCount" hidden="1">2</definedName>
    <definedName name="u">#REF!</definedName>
    <definedName name="ui">#REF!</definedName>
    <definedName name="uyt">#REF!</definedName>
    <definedName name="uytr">#REF!</definedName>
    <definedName name="uytrw">#REF!</definedName>
    <definedName name="y">#REF!</definedName>
    <definedName name="zxc">#REF!</definedName>
    <definedName name="zxf">#REF!</definedName>
    <definedName name="zz">#REF!</definedName>
  </definedNames>
  <calcPr calcId="0"/>
</workbook>
</file>

<file path=xl/sharedStrings.xml><?xml version="1.0" encoding="utf-8"?>
<sst xmlns="http://schemas.openxmlformats.org/spreadsheetml/2006/main" count="41" uniqueCount="34">
  <si>
    <t>创建元素提示</t>
  </si>
  <si>
    <r>
      <t>若需创建新元素可直接插入新行，</t>
    </r>
    <r>
      <rPr>
        <b/>
        <sz val="9"/>
        <color theme="9"/>
        <rFont val="微软雅黑"/>
        <family val="2"/>
      </rPr>
      <t>橙色内容</t>
    </r>
    <r>
      <rPr>
        <sz val="9"/>
        <rFont val="微软雅黑"/>
        <family val="2"/>
      </rPr>
      <t>为创建此元素必填项目</t>
    </r>
  </si>
  <si>
    <t>元素ID可以包含中文字符</t>
  </si>
  <si>
    <t>GRA名称若留空，则默认名称为：GRA-元素ID</t>
  </si>
  <si>
    <t>工作区提示</t>
  </si>
  <si>
    <t>请首先在Omnia平台 / 【20000 IT ELEMENTS】内部创建目标工作区</t>
  </si>
  <si>
    <t>请规范填写工作区名称，如：20100 APP工作区</t>
  </si>
  <si>
    <t>关联元素提示</t>
  </si>
  <si>
    <t>元素若需关联多个ID，请使用中文符号，、二者其一进行关联</t>
  </si>
  <si>
    <t>非必填项目可简化关联：若APP1关联了Tool1，则无需填写Tool1关联App1</t>
  </si>
  <si>
    <t>必填项目无需反向关联：基础设施1关联了App1，则无需填写App1关联基础设施1</t>
  </si>
  <si>
    <t>APP</t>
  </si>
  <si>
    <t>系统信息</t>
  </si>
  <si>
    <t>系统ID</t>
  </si>
  <si>
    <t>APP类型</t>
  </si>
  <si>
    <t>System Risk Classification</t>
  </si>
  <si>
    <t>Factors Considered</t>
  </si>
  <si>
    <t>Omnia工作区</t>
  </si>
  <si>
    <t>基础设施</t>
  </si>
  <si>
    <t>数据库信息</t>
  </si>
  <si>
    <t>数据库ID</t>
  </si>
  <si>
    <t>DB 类型</t>
  </si>
  <si>
    <t>关联系统ID</t>
  </si>
  <si>
    <t>服务器信息</t>
  </si>
  <si>
    <t>服务器ID</t>
  </si>
  <si>
    <t>OS 类型</t>
  </si>
  <si>
    <t>DCNO</t>
  </si>
  <si>
    <t>DCNO ID</t>
  </si>
  <si>
    <t>DCNO 类型</t>
  </si>
  <si>
    <t>Tool</t>
  </si>
  <si>
    <t>IT TOOL信息</t>
  </si>
  <si>
    <t>IT TOOL ID</t>
  </si>
  <si>
    <t>Tool 类型</t>
  </si>
  <si>
    <t>关联APP系统ID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</si>
</sst>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1"/>
      <color theme="1"/>
      <name val="宋体"/>
      <charset val="134"/>
    </font>
    <font>
      <sz val="10"/>
      <name val="Arial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b/>
      <sz val="9"/>
      <color rgb="FF333399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b/>
      <sz val="9"/>
      <color theme="9"/>
      <name val="微软雅黑"/>
      <family val="2"/>
    </font>
    <font>
      <sz val="9"/>
      <name val="微软雅黑"/>
      <family val="2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1"/>
      </patternFill>
    </fill>
    <fill>
      <patternFill patternType="solid">
        <fgColor rgb="FFF79646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29">
    <xf numFmtId="0" fontId="0" fillId="0" borderId="0" xfId="0"/>
    <xf numFmtId="0" fontId="6" fillId="2" borderId="1" xfId="1" applyFont="1" applyFill="1" applyBorder="1" applyAlignment="1">
      <alignment horizontal="center" vertical="top" wrapText="1"/>
    </xf>
    <xf numFmtId="0" fontId="7" fillId="0" borderId="1" xfId="2" applyFont="1" applyBorder="1" applyAlignment="1">
      <alignment vertical="top" wrapText="1"/>
    </xf>
    <xf numFmtId="0" fontId="3" fillId="0" borderId="1" xfId="3" applyFont="1" applyBorder="1" applyAlignment="1">
      <alignment vertical="top" wrapText="1"/>
    </xf>
    <xf numFmtId="0" fontId="3" fillId="0" borderId="1" xfId="2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3" fillId="0" borderId="0" xfId="3" applyFont="1" applyAlignment="1">
      <alignment vertical="top" wrapText="1"/>
    </xf>
    <xf numFmtId="0" fontId="3" fillId="0" borderId="0" xfId="2" applyFont="1" applyAlignment="1">
      <alignment vertical="top" wrapText="1"/>
    </xf>
    <xf numFmtId="0" fontId="7" fillId="0" borderId="0" xfId="2" applyFont="1" applyAlignment="1">
      <alignment vertical="top" wrapText="1"/>
    </xf>
    <xf numFmtId="0" fontId="6" fillId="4" borderId="1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vertical="center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</cellXfs>
  <cellStyles count="4">
    <cellStyle name="Normal 17 2 2" xfId="2" xr:uid="{00000000-0005-0000-0000-000000000000}"/>
    <cellStyle name="Normal 2" xfId="3" xr:uid="{00000000-0005-0000-0000-000001000000}"/>
    <cellStyle name="Normal 4 2" xfId="1" xr:uid="{00000000-0005-0000-0000-000002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7"/>
  <sheetViews>
    <sheetView showGridLines="0" tabSelected="1" topLeftCell="A13" workbookViewId="0">
      <selection activeCell="C35" sqref="C35"/>
    </sheetView>
  </sheetViews>
  <sheetFormatPr defaultColWidth="8.85546875" defaultRowHeight="14.25" x14ac:dyDescent="0.2"/>
  <cols>
    <col min="1" max="1" width="4.28515625" style="6" customWidth="1"/>
    <col min="2" max="2" width="25" style="6" customWidth="1"/>
    <col min="3" max="3" width="25.28515625" style="6" customWidth="1"/>
    <col min="4" max="4" width="25.140625" style="6" customWidth="1"/>
    <col min="5" max="5" width="29.7109375" style="6" customWidth="1"/>
    <col min="6" max="6" width="27.42578125" style="6" customWidth="1"/>
    <col min="7" max="7" width="25.28515625" style="6" customWidth="1"/>
    <col min="8" max="8" width="24.7109375" style="6" customWidth="1"/>
    <col min="9" max="9" width="26.85546875" style="6" customWidth="1"/>
    <col min="10" max="10" width="25.42578125" style="6" customWidth="1"/>
    <col min="11" max="16384" width="8.85546875" style="6"/>
  </cols>
  <sheetData>
    <row r="2" spans="2:5" x14ac:dyDescent="0.2">
      <c r="B2" s="5"/>
      <c r="C2" s="21"/>
      <c r="D2" s="21"/>
      <c r="E2" s="22"/>
    </row>
    <row r="3" spans="2:5" x14ac:dyDescent="0.2">
      <c r="B3" s="7" t="s">
        <v>0</v>
      </c>
      <c r="C3" s="23"/>
      <c r="D3" s="23"/>
      <c r="E3" s="24"/>
    </row>
    <row r="4" spans="2:5" ht="15.6" customHeight="1" x14ac:dyDescent="0.2">
      <c r="B4" s="8">
        <v>1</v>
      </c>
      <c r="C4" s="23" t="s">
        <v>1</v>
      </c>
      <c r="D4" s="23"/>
      <c r="E4" s="24"/>
    </row>
    <row r="5" spans="2:5" x14ac:dyDescent="0.2">
      <c r="B5" s="8">
        <v>2</v>
      </c>
      <c r="C5" s="23" t="s">
        <v>2</v>
      </c>
      <c r="D5" s="23"/>
      <c r="E5" s="24"/>
    </row>
    <row r="6" spans="2:5" ht="13.15" customHeight="1" x14ac:dyDescent="0.2">
      <c r="B6" s="8">
        <v>3</v>
      </c>
      <c r="C6" s="23" t="s">
        <v>3</v>
      </c>
      <c r="D6" s="23"/>
      <c r="E6" s="24"/>
    </row>
    <row r="7" spans="2:5" x14ac:dyDescent="0.2">
      <c r="B7" s="8"/>
      <c r="C7" s="23"/>
      <c r="D7" s="23"/>
      <c r="E7" s="24"/>
    </row>
    <row r="8" spans="2:5" x14ac:dyDescent="0.2">
      <c r="B8" s="9" t="s">
        <v>4</v>
      </c>
      <c r="C8" s="23"/>
      <c r="D8" s="23"/>
      <c r="E8" s="24"/>
    </row>
    <row r="9" spans="2:5" ht="13.15" customHeight="1" x14ac:dyDescent="0.2">
      <c r="B9" s="15">
        <v>1</v>
      </c>
      <c r="C9" s="27" t="s">
        <v>5</v>
      </c>
      <c r="D9" s="27"/>
      <c r="E9" s="28"/>
    </row>
    <row r="10" spans="2:5" ht="13.15" customHeight="1" x14ac:dyDescent="0.2">
      <c r="B10" s="15">
        <v>2</v>
      </c>
      <c r="C10" s="23" t="s">
        <v>6</v>
      </c>
      <c r="D10" s="23"/>
      <c r="E10" s="24"/>
    </row>
    <row r="11" spans="2:5" x14ac:dyDescent="0.2">
      <c r="B11" s="8"/>
      <c r="C11" s="23"/>
      <c r="D11" s="23"/>
      <c r="E11" s="24"/>
    </row>
    <row r="12" spans="2:5" x14ac:dyDescent="0.2">
      <c r="B12" s="9" t="s">
        <v>7</v>
      </c>
      <c r="C12" s="23"/>
      <c r="D12" s="23"/>
      <c r="E12" s="24"/>
    </row>
    <row r="13" spans="2:5" ht="13.15" customHeight="1" x14ac:dyDescent="0.2">
      <c r="B13" s="8">
        <v>1</v>
      </c>
      <c r="C13" s="23" t="s">
        <v>8</v>
      </c>
      <c r="D13" s="23"/>
      <c r="E13" s="24"/>
    </row>
    <row r="14" spans="2:5" x14ac:dyDescent="0.2">
      <c r="B14" s="8">
        <v>2</v>
      </c>
      <c r="C14" s="23" t="s">
        <v>9</v>
      </c>
      <c r="D14" s="23"/>
      <c r="E14" s="24"/>
    </row>
    <row r="15" spans="2:5" x14ac:dyDescent="0.2">
      <c r="B15" s="8">
        <v>3</v>
      </c>
      <c r="C15" s="23" t="s">
        <v>10</v>
      </c>
      <c r="D15" s="23"/>
      <c r="E15" s="24"/>
    </row>
    <row r="16" spans="2:5" x14ac:dyDescent="0.2">
      <c r="B16" s="10"/>
      <c r="C16" s="25"/>
      <c r="D16" s="25"/>
      <c r="E16" s="26"/>
    </row>
    <row r="19" spans="1:6" x14ac:dyDescent="0.2">
      <c r="A19" s="11"/>
      <c r="B19" s="12" t="s">
        <v>11</v>
      </c>
      <c r="C19" s="11"/>
    </row>
    <row r="21" spans="1:6" x14ac:dyDescent="0.2">
      <c r="B21" s="13" t="s">
        <v>12</v>
      </c>
    </row>
    <row r="22" spans="1:6" x14ac:dyDescent="0.2">
      <c r="B22" s="1" t="s">
        <v>13</v>
      </c>
      <c r="C22" s="1" t="s">
        <v>14</v>
      </c>
      <c r="D22" s="1" t="s">
        <v>15</v>
      </c>
      <c r="E22" s="1" t="s">
        <v>16</v>
      </c>
      <c r="F22" s="1" t="s">
        <v>17</v>
      </c>
    </row>
    <row r="23" spans="1:6" ht="24" customHeight="1" x14ac:dyDescent="0.2">
      <c r="B23" s="2"/>
      <c r="C23" s="3"/>
      <c r="D23" s="3"/>
      <c r="E23" s="2"/>
      <c r="F23" s="2"/>
    </row>
    <row r="24" spans="1:6" ht="22.5" customHeight="1" x14ac:dyDescent="0.2">
      <c r="B24" s="2"/>
      <c r="C24" s="3"/>
      <c r="D24" s="3"/>
      <c r="E24" s="2"/>
      <c r="F24" s="2"/>
    </row>
    <row r="26" spans="1:6" x14ac:dyDescent="0.2">
      <c r="A26" s="11"/>
      <c r="B26" s="12" t="s">
        <v>18</v>
      </c>
      <c r="C26" s="11"/>
    </row>
    <row r="28" spans="1:6" x14ac:dyDescent="0.2">
      <c r="B28" s="13" t="s">
        <v>19</v>
      </c>
    </row>
    <row r="29" spans="1:6" x14ac:dyDescent="0.2">
      <c r="B29" s="1" t="s">
        <v>20</v>
      </c>
      <c r="C29" s="1" t="s">
        <v>21</v>
      </c>
      <c r="D29" s="1" t="s">
        <v>17</v>
      </c>
      <c r="E29" s="1" t="s">
        <v>22</v>
      </c>
    </row>
    <row r="30" spans="1:6" x14ac:dyDescent="0.2">
      <c r="B30" s="3"/>
      <c r="C30" s="4"/>
      <c r="D30" s="2"/>
      <c r="E30" s="14"/>
    </row>
    <row r="31" spans="1:6" x14ac:dyDescent="0.2">
      <c r="B31" s="3"/>
      <c r="C31" s="4"/>
      <c r="D31" s="2"/>
      <c r="E31" s="14"/>
    </row>
    <row r="33" spans="1:6" x14ac:dyDescent="0.2">
      <c r="B33" s="13" t="s">
        <v>23</v>
      </c>
    </row>
    <row r="34" spans="1:6" x14ac:dyDescent="0.2">
      <c r="B34" s="1" t="s">
        <v>24</v>
      </c>
      <c r="C34" s="1" t="s">
        <v>25</v>
      </c>
      <c r="D34" s="1" t="s">
        <v>17</v>
      </c>
      <c r="E34" s="1" t="s">
        <v>22</v>
      </c>
    </row>
    <row r="35" spans="1:6" x14ac:dyDescent="0.2">
      <c r="B35" s="3"/>
      <c r="C35" s="4"/>
      <c r="D35" s="2"/>
      <c r="E35" s="14"/>
    </row>
    <row r="36" spans="1:6" x14ac:dyDescent="0.2">
      <c r="B36" s="3"/>
      <c r="C36" s="4"/>
      <c r="D36" s="2"/>
      <c r="E36" s="14"/>
    </row>
    <row r="37" spans="1:6" x14ac:dyDescent="0.2">
      <c r="B37" s="16"/>
      <c r="C37" s="17"/>
      <c r="D37" s="18"/>
    </row>
    <row r="38" spans="1:6" x14ac:dyDescent="0.2">
      <c r="B38" s="13" t="s">
        <v>26</v>
      </c>
    </row>
    <row r="39" spans="1:6" x14ac:dyDescent="0.2">
      <c r="B39" s="1" t="s">
        <v>27</v>
      </c>
      <c r="C39" s="1" t="s">
        <v>28</v>
      </c>
      <c r="D39" s="1" t="s">
        <v>17</v>
      </c>
      <c r="E39" s="1" t="s">
        <v>22</v>
      </c>
    </row>
    <row r="40" spans="1:6" x14ac:dyDescent="0.2">
      <c r="B40" s="3"/>
      <c r="C40" s="4"/>
      <c r="D40" s="2"/>
      <c r="E40" s="14"/>
    </row>
    <row r="42" spans="1:6" x14ac:dyDescent="0.2">
      <c r="A42" s="11"/>
      <c r="B42" s="12" t="s">
        <v>29</v>
      </c>
      <c r="C42" s="11"/>
    </row>
    <row r="44" spans="1:6" x14ac:dyDescent="0.2">
      <c r="B44" s="13" t="s">
        <v>30</v>
      </c>
    </row>
    <row r="45" spans="1:6" x14ac:dyDescent="0.2">
      <c r="B45" s="1" t="s">
        <v>31</v>
      </c>
      <c r="C45" s="1" t="s">
        <v>32</v>
      </c>
      <c r="D45" s="1" t="s">
        <v>15</v>
      </c>
      <c r="E45" s="1" t="s">
        <v>17</v>
      </c>
      <c r="F45" s="19" t="s">
        <v>33</v>
      </c>
    </row>
    <row r="46" spans="1:6" x14ac:dyDescent="0.2">
      <c r="B46" s="3"/>
      <c r="C46" s="4"/>
      <c r="D46" s="3"/>
      <c r="E46" s="2"/>
      <c r="F46" s="20"/>
    </row>
    <row r="47" spans="1:6" x14ac:dyDescent="0.2">
      <c r="B47" s="3"/>
      <c r="C47" s="4"/>
      <c r="D47" s="3"/>
      <c r="E47" s="2"/>
      <c r="F47" s="20"/>
    </row>
  </sheetData>
  <mergeCells count="15">
    <mergeCell ref="C16:E16"/>
    <mergeCell ref="C7:E7"/>
    <mergeCell ref="C8:E8"/>
    <mergeCell ref="C11:E11"/>
    <mergeCell ref="C12:E12"/>
    <mergeCell ref="C14:E14"/>
    <mergeCell ref="C15:E15"/>
    <mergeCell ref="C9:E9"/>
    <mergeCell ref="C13:E13"/>
    <mergeCell ref="C10:E10"/>
    <mergeCell ref="C2:E2"/>
    <mergeCell ref="C3:E3"/>
    <mergeCell ref="C4:E4"/>
    <mergeCell ref="C5:E5"/>
    <mergeCell ref="C6:E6"/>
  </mergeCells>
  <phoneticPr fontId="13" type="noConversion"/>
  <dataValidations count="7">
    <dataValidation type="list" allowBlank="1" showInputMessage="1" showErrorMessage="1" sqref="C37" xr:uid="{00000000-0002-0000-0000-000000000000}">
      <formula1>"UNIX,WIN,Generic"</formula1>
    </dataValidation>
    <dataValidation type="list" allowBlank="1" showInputMessage="1" showErrorMessage="1" sqref="C30:C31" xr:uid="{00000000-0002-0000-0000-000001000000}">
      <formula1>"Oracle,SQL,Generic"</formula1>
    </dataValidation>
    <dataValidation type="list" allowBlank="1" showInputMessage="1" showErrorMessage="1" sqref="D23:D24 D46:D47" xr:uid="{00000000-0002-0000-0000-000002000000}">
      <formula1>"Higher,Lower"</formula1>
    </dataValidation>
    <dataValidation type="list" allowBlank="1" showInputMessage="1" showErrorMessage="1" sqref="C23:C24" xr:uid="{00000000-0002-0000-0000-000005000000}">
      <formula1>"Generic,SAP ECC,SAP S/4 HANA,Oracle EBS"</formula1>
    </dataValidation>
    <dataValidation type="list" allowBlank="1" showInputMessage="1" showErrorMessage="1" sqref="C39:C40" xr:uid="{00000000-0002-0000-0000-000006000000}">
      <formula1>"网络"</formula1>
    </dataValidation>
    <dataValidation type="list" allowBlank="1" showInputMessage="1" showErrorMessage="1" sqref="C46:C47" xr:uid="{A4CB06C8-2476-485E-A399-F608F22BDB7D}">
      <formula1>"工单工具,身份和访问管理工具,代码迁移工具"</formula1>
    </dataValidation>
    <dataValidation type="list" allowBlank="1" showInputMessage="1" showErrorMessage="1" sqref="C35:C36" xr:uid="{ABC59F86-67D9-488E-B820-5E6D702C2426}">
      <formula1>"UNIX,WIN,Generic,AD"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 Risk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zpyoung</dc:creator>
  <cp:lastModifiedBy>ccca0841@office365.chiba-u.jp</cp:lastModifiedBy>
  <dcterms:created xsi:type="dcterms:W3CDTF">2026-08-07T14:20:58Z</dcterms:created>
  <dcterms:modified xsi:type="dcterms:W3CDTF">2026-08-07T14:26:18Z</dcterms:modified>
</cp:coreProperties>
</file>