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4EC9A6D2-9616-423B-A81B-DBE2ECA2CF60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<sst xmlns="http://schemas.openxmlformats.org/spreadsheetml/2006/main" count="84" uniqueCount="53">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</sst>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B11" sqref="B11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1.7475728155339806E-2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4.2477876106194697E-2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7.5953604261534496E-2</v>
      </c>
    </row>
    <row r="6" spans="1:29" x14ac:dyDescent="0.25">
      <c r="A6" s="5" t="s">
        <v>13</v>
      </c>
      <c r="B6" s="8">
        <f>SUM(B7:B27)</f>
        <v>36</v>
      </c>
      <c r="C6" s="8">
        <f>SUM(C7:C27)</f>
        <v>206</v>
      </c>
      <c r="D6" s="9">
        <f>IF(C6&lt;&gt;0,B6/C6,0)</f>
        <v>0.17475728155339806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15</v>
      </c>
      <c r="M6" s="8">
        <f>SUM(M7:M14)</f>
        <v>113</v>
      </c>
      <c r="N6" s="9">
        <f>IF(M6&lt;&gt;0,L6/M6,0)</f>
        <v>0.13274336283185842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/>
      <c r="C9" s="8">
        <v>10</v>
      </c>
      <c r="D9" s="9">
        <f t="shared" si="3"/>
        <v>0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/>
      <c r="C10" s="8">
        <v>10</v>
      </c>
      <c r="D10" s="9">
        <f t="shared" si="3"/>
        <v>0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/>
      <c r="C11" s="8">
        <v>10</v>
      </c>
      <c r="D11" s="9">
        <f t="shared" si="3"/>
        <v>0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/>
      <c r="C19" s="8">
        <v>10</v>
      </c>
      <c r="D19" s="9">
        <f t="shared" si="3"/>
        <v>0</v>
      </c>
    </row>
    <row r="20" spans="1:4" x14ac:dyDescent="0.25">
      <c r="A20" s="3" t="s">
        <v>20</v>
      </c>
      <c r="B20" s="8"/>
      <c r="C20" s="8">
        <v>10</v>
      </c>
      <c r="D20" s="9">
        <f t="shared" si="3"/>
        <v>0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2021-07-04T06:37:47Z</dcterms:modified>
</cp:coreProperties>
</file>