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oar\Downloads\"/>
    </mc:Choice>
  </mc:AlternateContent>
  <xr:revisionPtr revIDLastSave="0" documentId="13_ncr:1_{A0D27DCE-151D-4C06-9083-B7B1D7E7B9A2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Sheet1" sheetId="1" r:id="rId1"/>
    <sheet name="Sheet3" sheetId="3" r:id="rId2"/>
    <sheet name="sour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3" l="1"/>
  <c r="B5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3" i="3"/>
  <c r="B2" i="3"/>
  <c r="B1" i="3"/>
</calcChain>
</file>

<file path=xl/sharedStrings.xml><?xml version="1.0" encoding="utf-8"?>
<sst xmlns="http://schemas.openxmlformats.org/spreadsheetml/2006/main" count="1236" uniqueCount="994">
  <si>
    <t>English Phrase</t>
  </si>
  <si>
    <t>Portuguese Suggested Translation</t>
  </si>
  <si>
    <t>Portuguese Google Translation</t>
  </si>
  <si>
    <t>Hindi Suggested Translation</t>
  </si>
  <si>
    <t>https://www.fluentu.com/blog/english/english-travel-phrases/</t>
  </si>
  <si>
    <t>76 English Phrases for Traveling with Ease</t>
  </si>
  <si>
    <t>I have lost my passport.</t>
  </si>
  <si>
    <t xml:space="preserve">Someone stole my money. </t>
  </si>
  <si>
    <t>Help!</t>
  </si>
  <si>
    <t>May I have the bill?</t>
  </si>
  <si>
    <t xml:space="preserve">I would like dessert. </t>
  </si>
  <si>
    <t>I’ll have an appetizer.</t>
  </si>
  <si>
    <t>I would like to order.</t>
  </si>
  <si>
    <t>May I see a menu?</t>
  </si>
  <si>
    <t>I would like a drink.</t>
  </si>
  <si>
    <t>I would like some water.</t>
  </si>
  <si>
    <t>A table for two.</t>
  </si>
  <si>
    <t>A table for four.</t>
  </si>
  <si>
    <t xml:space="preserve">How far is it to the airport? </t>
  </si>
  <si>
    <t>How far is it to the hotel?</t>
  </si>
  <si>
    <t xml:space="preserve">How do you get to the airport? </t>
  </si>
  <si>
    <t xml:space="preserve">How do you get to the hotel? </t>
  </si>
  <si>
    <t>Where is the bank?</t>
  </si>
  <si>
    <t>Where can I find a restaurant?</t>
  </si>
  <si>
    <t xml:space="preserve">Where is the hospital? </t>
  </si>
  <si>
    <t>Where can I find a grocery store?</t>
  </si>
  <si>
    <t xml:space="preserve">How do I call down to the front desk? </t>
  </si>
  <si>
    <t>How do I call for room service?</t>
  </si>
  <si>
    <t>My room is messy, and I would like it cleaned.</t>
  </si>
  <si>
    <t>My room needs towels.</t>
  </si>
  <si>
    <t>Is there free breakfast?</t>
  </si>
  <si>
    <t>How do I access the Internet?</t>
  </si>
  <si>
    <t xml:space="preserve">Where are the elevators? </t>
  </si>
  <si>
    <t>What floor am I on?</t>
  </si>
  <si>
    <t xml:space="preserve">How many beds are in the room? </t>
  </si>
  <si>
    <t>Does the room have a bathroom?</t>
  </si>
  <si>
    <t>I don’t understand.</t>
  </si>
  <si>
    <t xml:space="preserve">I would like to go to the airport. </t>
  </si>
  <si>
    <t xml:space="preserve">I would like to go to the the mall. </t>
  </si>
  <si>
    <t xml:space="preserve">I would like to go to the the hotel. </t>
  </si>
  <si>
    <t xml:space="preserve">I would like to go to work. </t>
  </si>
  <si>
    <t xml:space="preserve">I would like to go eat. </t>
  </si>
  <si>
    <t xml:space="preserve">Do you know where this hotel is? </t>
  </si>
  <si>
    <t>Where can I find a taxi?</t>
  </si>
  <si>
    <t xml:space="preserve">Where is the bus stop? </t>
  </si>
  <si>
    <t>Where is the currency exchange?</t>
  </si>
  <si>
    <t>Do you have a map?</t>
  </si>
  <si>
    <t xml:space="preserve">I am staying at a hotel. </t>
  </si>
  <si>
    <t>I am visiting family.</t>
  </si>
  <si>
    <t>I will be here for a few days.</t>
  </si>
  <si>
    <t>I will be here for a week.</t>
  </si>
  <si>
    <t>I will be here for a few weeks.</t>
  </si>
  <si>
    <t xml:space="preserve">I am traveling for work. </t>
  </si>
  <si>
    <t>I am traveling for leisure.</t>
  </si>
  <si>
    <t>I have a connecting flight.</t>
  </si>
  <si>
    <t>What time is it?</t>
  </si>
  <si>
    <t>May I purchase headphones?</t>
  </si>
  <si>
    <t>May I have something to drink?</t>
  </si>
  <si>
    <t>May I have something to eat?</t>
  </si>
  <si>
    <t>Are meals included?</t>
  </si>
  <si>
    <t>How much does the magazine cost?</t>
  </si>
  <si>
    <t>Where is the restroom?</t>
  </si>
  <si>
    <t>Where is my gate?</t>
  </si>
  <si>
    <t>What airline am I flying?</t>
  </si>
  <si>
    <t>What time is my flight?</t>
  </si>
  <si>
    <t>I would like some food.</t>
  </si>
  <si>
    <t>How are you?</t>
  </si>
  <si>
    <t>How is it going?</t>
  </si>
  <si>
    <t>Hello.</t>
  </si>
  <si>
    <t>Hi.</t>
  </si>
  <si>
    <t>Hey.</t>
  </si>
  <si>
    <t>Good morning.</t>
  </si>
  <si>
    <t>Good afternoon.</t>
  </si>
  <si>
    <t>Good evening.</t>
  </si>
  <si>
    <t>Good night.</t>
  </si>
  <si>
    <t>I love the feeling of fingers running through my hair.</t>
  </si>
  <si>
    <t>You hit one out of the park.</t>
  </si>
  <si>
    <t>You did great.</t>
  </si>
  <si>
    <t>https://www.rong-chang.com/travel/</t>
  </si>
  <si>
    <t>Travel English-- 100 sentences you must know</t>
  </si>
  <si>
    <t>Where is tourist information?</t>
  </si>
  <si>
    <t>I would like to book a room.</t>
  </si>
  <si>
    <t>I'd like a single room.</t>
  </si>
  <si>
    <t>I’d like to book a double room for 3 nights.</t>
  </si>
  <si>
    <t>How much is a double room per night?</t>
  </si>
  <si>
    <t>I'd like a room with a nice view.</t>
  </si>
  <si>
    <t>Can I have an extra bed for my room?</t>
  </si>
  <si>
    <t>I’m arriving late. Please keep my reservation.</t>
  </si>
  <si>
    <t>When does the dining-room open?</t>
  </si>
  <si>
    <t>When is breakfast served?</t>
  </si>
  <si>
    <t>Where can I keep my valuables?</t>
  </si>
  <si>
    <t>I'd like to order room service, please.</t>
  </si>
  <si>
    <t>I would like to have a wake-up call at 5:30.</t>
  </si>
  <si>
    <t>What is the check-out time at this hotel?</t>
  </si>
  <si>
    <t>Do you have a bus service to and from the airport?</t>
  </si>
  <si>
    <t>Could you show me my room?</t>
  </si>
  <si>
    <t>Where is the elevator?</t>
  </si>
  <si>
    <t>Where is the emergency exit?</t>
  </si>
  <si>
    <t>The bed sheets are dirty.</t>
  </si>
  <si>
    <t>There's no hot water in my room.</t>
  </si>
  <si>
    <t>Where can I get some ice?</t>
  </si>
  <si>
    <t>I'd like to check out.</t>
  </si>
  <si>
    <t>May I try this on?</t>
  </si>
  <si>
    <t>Can I pay by credit card?</t>
  </si>
  <si>
    <t>It’s too expensive.</t>
  </si>
  <si>
    <t>Is this your final price?</t>
  </si>
  <si>
    <t>I’ll take this one.</t>
  </si>
  <si>
    <t>Where is the cashier?</t>
  </si>
  <si>
    <t>Where can I change money.</t>
  </si>
  <si>
    <t>Is there an ATM machine around here?</t>
  </si>
  <si>
    <t>Where can I get my baggage?</t>
  </si>
  <si>
    <t>I have to catch a connecting flight.</t>
  </si>
  <si>
    <t>Which way is that?</t>
  </si>
  <si>
    <t>I just missed my connecting flight.</t>
  </si>
  <si>
    <t>Excuse me, Where is this boarding gate?</t>
  </si>
  <si>
    <t>Is there a smoking area?</t>
  </si>
  <si>
    <t>Is there a bus to the city?</t>
  </si>
  <si>
    <t>Where is the taxi stand?</t>
  </si>
  <si>
    <t xml:space="preserve">Could you recommend a hotel in downtown? </t>
  </si>
  <si>
    <t>How much does it cost to take a taxi to this address?</t>
  </si>
  <si>
    <t>Take me to this address, please.</t>
  </si>
  <si>
    <t>Hilton hotel, please.</t>
  </si>
  <si>
    <t>Let me off here.</t>
  </si>
  <si>
    <t>Anywhere around here is fine.</t>
  </si>
  <si>
    <t xml:space="preserve">Keep the change. </t>
  </si>
  <si>
    <t>The air conditioner is not working.</t>
  </si>
  <si>
    <t>Are you sure?</t>
  </si>
  <si>
    <t>Are you used to the weather?</t>
  </si>
  <si>
    <t>As far as I am concerned.</t>
  </si>
  <si>
    <t xml:space="preserve">Be careful with that. </t>
  </si>
  <si>
    <t>By the way.</t>
  </si>
  <si>
    <t>Don’t worry.</t>
  </si>
  <si>
    <t>Don't panic.</t>
  </si>
  <si>
    <t>Do you agree?</t>
  </si>
  <si>
    <t>Do you carry this in different sizes?</t>
  </si>
  <si>
    <t>Do you mind?</t>
  </si>
  <si>
    <t>Should we?</t>
  </si>
  <si>
    <t>Help yourself!</t>
  </si>
  <si>
    <t>How about you?</t>
  </si>
  <si>
    <t>How come?</t>
  </si>
  <si>
    <t>How do you like it?</t>
  </si>
  <si>
    <t>How long does it take?</t>
  </si>
  <si>
    <t>How often?</t>
  </si>
  <si>
    <t>I bet.</t>
  </si>
  <si>
    <t>I can hardly believe that.</t>
  </si>
  <si>
    <t>I can’t help.</t>
  </si>
  <si>
    <t>I can’t say.</t>
  </si>
  <si>
    <t>I cannot wait!</t>
  </si>
  <si>
    <t>I have no idea.</t>
  </si>
  <si>
    <t>I have got to go.</t>
  </si>
  <si>
    <t>I’ll let you know.</t>
  </si>
  <si>
    <t>I’d be grateful.</t>
  </si>
  <si>
    <t>I’m afraid.</t>
  </si>
  <si>
    <t>I’m looking forward to it!</t>
  </si>
  <si>
    <t>I’m not really happy with that.</t>
  </si>
  <si>
    <t>It’s my fault.</t>
  </si>
  <si>
    <t>It’s on the tip of my tongue.</t>
  </si>
  <si>
    <t>It’s up to you.</t>
  </si>
  <si>
    <t>It’s your turn.</t>
  </si>
  <si>
    <t>It may surprise you.</t>
  </si>
  <si>
    <t>I’ve had enough.</t>
  </si>
  <si>
    <t>On the other hand.</t>
  </si>
  <si>
    <t>See that?</t>
  </si>
  <si>
    <t>There is nothing I like better.</t>
  </si>
  <si>
    <t>We might as well.</t>
  </si>
  <si>
    <t>What do you say?</t>
  </si>
  <si>
    <t>What’s your favorite?</t>
  </si>
  <si>
    <t>https://basicenglishspeaking.com/100-common-phrases-and-sentence-patterns/</t>
  </si>
  <si>
    <t>100 Common English Phrases and Sentence Patterns (With Dialogue)</t>
  </si>
  <si>
    <t>He is ill in bed</t>
  </si>
  <si>
    <t>I like ice-cream</t>
  </si>
  <si>
    <t>I love this game</t>
  </si>
  <si>
    <t>I'll try my best</t>
  </si>
  <si>
    <t>I'll check it out</t>
  </si>
  <si>
    <t>It’s a long story</t>
  </si>
  <si>
    <t>It’s Sunday today</t>
  </si>
  <si>
    <t>That's all I need</t>
  </si>
  <si>
    <t>The view is great</t>
  </si>
  <si>
    <t>He is just a child</t>
  </si>
  <si>
    <t>It seems all right</t>
  </si>
  <si>
    <t>That's a good idea</t>
  </si>
  <si>
    <t>I am a football fan</t>
  </si>
  <si>
    <t>If only I could fly</t>
  </si>
  <si>
    <t>I'll be right there</t>
  </si>
  <si>
    <t>I'll see you at six</t>
  </si>
  <si>
    <t>Knowledge is power</t>
  </si>
  <si>
    <t>We are good friends</t>
  </si>
  <si>
    <t>He can't take a joke</t>
  </si>
  <si>
    <t>It really takes time</t>
  </si>
  <si>
    <t>It's against the law</t>
  </si>
  <si>
    <t>Love me, love my dog</t>
  </si>
  <si>
    <t>My mouth is watering</t>
  </si>
  <si>
    <t>I will be more careful</t>
  </si>
  <si>
    <t>I will never forget it</t>
  </si>
  <si>
    <t>Let bygones be bygones</t>
  </si>
  <si>
    <t>Great minds think alike</t>
  </si>
  <si>
    <t>I walked across the park</t>
  </si>
  <si>
    <t>I'll just play it by ear</t>
  </si>
  <si>
    <t>I'm not sure I can do it</t>
  </si>
  <si>
    <t>I'm not used to drinking</t>
  </si>
  <si>
    <t>Let's not waste our time</t>
  </si>
  <si>
    <t>That makes no difference</t>
  </si>
  <si>
    <t>The price is reasonable</t>
  </si>
  <si>
    <t>I have a surprise for you</t>
  </si>
  <si>
    <t>I like all kinds of fruit</t>
  </si>
  <si>
    <t>I saw it with my own eyes</t>
  </si>
  <si>
    <t>I will arrange everything</t>
  </si>
  <si>
    <t>I wish I knew my neighbor</t>
  </si>
  <si>
    <t>I would like to check out</t>
  </si>
  <si>
    <t>It has become much cooler</t>
  </si>
  <si>
    <t>It's time you went to bed</t>
  </si>
  <si>
    <t>No spitting on the street</t>
  </si>
  <si>
    <t>She was totally exhausted</t>
  </si>
  <si>
    <t>Show your tickets</t>
  </si>
  <si>
    <t>Thank you for your advice</t>
  </si>
  <si>
    <t>That's the latest fashion</t>
  </si>
  <si>
    <t>The train arrived on time</t>
  </si>
  <si>
    <t>There go the house lights</t>
  </si>
  <si>
    <t>They are paid by the hour</t>
  </si>
  <si>
    <t>Things are getting better</t>
  </si>
  <si>
    <t>Wake me up at five thirty</t>
  </si>
  <si>
    <t>We are all busy with work</t>
  </si>
  <si>
    <t>Being a mother is not easy</t>
  </si>
  <si>
    <t>Brevity is the soul of wit</t>
  </si>
  <si>
    <t>Cancer is a deadly disease</t>
  </si>
  <si>
    <t>Don't keep me waiting long</t>
  </si>
  <si>
    <t>He has a remarkable memory</t>
  </si>
  <si>
    <t>He has completed the task</t>
  </si>
  <si>
    <t>He has quite a few friends</t>
  </si>
  <si>
    <t>He is capable of any crime</t>
  </si>
  <si>
    <t>He walks with a quick pace</t>
  </si>
  <si>
    <t>He was not a little tired</t>
  </si>
  <si>
    <t>His looks are always funny</t>
  </si>
  <si>
    <t>I'm very glad to hear that</t>
  </si>
  <si>
    <t>So I just take what I want</t>
  </si>
  <si>
    <t>Spring is a pretty season</t>
  </si>
  <si>
    <t>The figure seems all Right</t>
  </si>
  <si>
    <t>The stars are too far away</t>
  </si>
  <si>
    <t>The whole world knows that</t>
  </si>
  <si>
    <t>Tomorrow will be a holiday</t>
  </si>
  <si>
    <t>We walk on the garden path</t>
  </si>
  <si>
    <t>What you need is just rest</t>
  </si>
  <si>
    <t>A lost chance never returns</t>
  </si>
  <si>
    <t>Don't let this get you down</t>
  </si>
  <si>
    <t>I have never seen the movie</t>
  </si>
  <si>
    <t>I haven't seen you for ages</t>
  </si>
  <si>
    <t>I was alone</t>
  </si>
  <si>
    <t>I went there three days ago</t>
  </si>
  <si>
    <t>It's a friendly competition</t>
  </si>
  <si>
    <t>It's very thoughtful of you</t>
  </si>
  <si>
    <t>May I speak to Lora</t>
  </si>
  <si>
    <t>Mr.Wang is fixing his bike</t>
  </si>
  <si>
    <t>My brother is seeking a job</t>
  </si>
  <si>
    <t>Nancy will retire next year</t>
  </si>
  <si>
    <t>Neither you nor he is wrong</t>
  </si>
  <si>
    <t>Opportunity knocks but once</t>
  </si>
  <si>
    <t>She dressed herself hastily</t>
  </si>
  <si>
    <t>She hired a car by the hour</t>
  </si>
  <si>
    <t>Someone is ringing the bell</t>
  </si>
  <si>
    <t>This is only the first half</t>
  </si>
  <si>
    <t>This pen doesn't write well</t>
  </si>
  <si>
    <t>Another cat came to my house</t>
  </si>
  <si>
    <t>Check your answers with mine</t>
  </si>
  <si>
    <t>Don't keep the truth from me</t>
  </si>
  <si>
    <t>Everything has its beginning</t>
  </si>
  <si>
    <t>He came to the point at once</t>
  </si>
  <si>
    <t>He fell behind with his work</t>
  </si>
  <si>
    <t>He ran his horse up the hill</t>
  </si>
  <si>
    <t>He will do anything but work</t>
  </si>
  <si>
    <t>His father runs a restaurant</t>
  </si>
  <si>
    <t>I have something to tell you</t>
  </si>
  <si>
    <t>I smelled a smell of cooking</t>
  </si>
  <si>
    <t>I want to see the film again</t>
  </si>
  <si>
    <t>I've got too much work to do</t>
  </si>
  <si>
    <t>Plenty of sleep is healthful</t>
  </si>
  <si>
    <t>The sun comes up in the east</t>
  </si>
  <si>
    <t>This is because we feel pain</t>
  </si>
  <si>
    <t>Your life is your own affair</t>
  </si>
  <si>
    <t>All that glitters is not gold</t>
  </si>
  <si>
    <t>He is taller than I buy ahead</t>
  </si>
  <si>
    <t>He led them down the mountain</t>
  </si>
  <si>
    <t>He was trained to be a lawyer</t>
  </si>
  <si>
    <t>I am afraid that l have to go</t>
  </si>
  <si>
    <t>I don't have any cash with me</t>
  </si>
  <si>
    <t>I have been putting on weight</t>
  </si>
  <si>
    <t>I have just finished the book</t>
  </si>
  <si>
    <t>I was late for work yesterday</t>
  </si>
  <si>
    <t>It appears to be a true story</t>
  </si>
  <si>
    <t>I've got to start working out</t>
  </si>
  <si>
    <t>Japanis to the east of China</t>
  </si>
  <si>
    <t>John asked Grace to marry him</t>
  </si>
  <si>
    <t>My watch is faster than yours</t>
  </si>
  <si>
    <t>New China was founded in l949</t>
  </si>
  <si>
    <t>Thanks for your flattering me</t>
  </si>
  <si>
    <t>They charged the fault on him</t>
  </si>
  <si>
    <t>This car is in good condition</t>
  </si>
  <si>
    <t>This work itself is very easy</t>
  </si>
  <si>
    <t>Truth is the daughter of time</t>
  </si>
  <si>
    <t>We look forward to your visit</t>
  </si>
  <si>
    <t>A wet road is usually slippery</t>
  </si>
  <si>
    <t>Example is better than precept</t>
  </si>
  <si>
    <t>Go right back to the beginning</t>
  </si>
  <si>
    <t>He does everything without aim</t>
  </si>
  <si>
    <t>He is respectful to his elders</t>
  </si>
  <si>
    <t>He knows English better than I</t>
  </si>
  <si>
    <t>He resolved to give up smoking</t>
  </si>
  <si>
    <t>His talk covered many subjects</t>
  </si>
  <si>
    <t>I fear that he drinks too much</t>
  </si>
  <si>
    <t>I have my hair cut every month</t>
  </si>
  <si>
    <t>I want to have a part-time job</t>
  </si>
  <si>
    <t>I'm sorry to have bothered you</t>
  </si>
  <si>
    <t>It is not so easy as you think</t>
  </si>
  <si>
    <t>Keep your temper under control</t>
  </si>
  <si>
    <t>Lying and stealing are immoral</t>
  </si>
  <si>
    <t>My efforts resulted in nothing</t>
  </si>
  <si>
    <t>My false teeth are stuck to it</t>
  </si>
  <si>
    <t>She is a composer for the harp</t>
  </si>
  <si>
    <t>Take me to the airport please</t>
  </si>
  <si>
    <t>The price just covers the cost</t>
  </si>
  <si>
    <t>Think carefully before you act</t>
  </si>
  <si>
    <t>Walt invented the steam engine</t>
  </si>
  <si>
    <t>We are divided in our opinions</t>
  </si>
  <si>
    <t>Whatever I said he'd disagree</t>
  </si>
  <si>
    <t>Whoever comes will be welcomed</t>
  </si>
  <si>
    <t>You look as if you didn't care</t>
  </si>
  <si>
    <t>You should look at it yourself</t>
  </si>
  <si>
    <t>Draw your chair up to the table</t>
  </si>
  <si>
    <t>He covered himself with a quilt</t>
  </si>
  <si>
    <t>He found my lecture interesting</t>
  </si>
  <si>
    <t>He had a good many friends here</t>
  </si>
  <si>
    <t>I feel like eating an ice-cream</t>
  </si>
  <si>
    <t>I found him seated on the bench</t>
  </si>
  <si>
    <t>I gave much time to the old car</t>
  </si>
  <si>
    <t>It's time to tell her the truth</t>
  </si>
  <si>
    <t>Let's watch TV with a candle on</t>
  </si>
  <si>
    <t>Most games cost about that much</t>
  </si>
  <si>
    <t>My parents want me to go abroad</t>
  </si>
  <si>
    <t>She has been collecting stamps</t>
  </si>
  <si>
    <t>There are many stars in the sky</t>
  </si>
  <si>
    <t>We get to London this afternoon</t>
  </si>
  <si>
    <t>What about having a pizza fir</t>
  </si>
  <si>
    <t>I'm on your side</t>
  </si>
  <si>
    <t>Easy come, easy go</t>
  </si>
  <si>
    <t>The walls have ears</t>
  </si>
  <si>
    <t>Here comes a bus</t>
  </si>
  <si>
    <t>Speak louder, please</t>
  </si>
  <si>
    <t>Speak slower, please</t>
  </si>
  <si>
    <t>It is just what I need</t>
  </si>
  <si>
    <t>Stop making noise</t>
  </si>
  <si>
    <t>He is ill in bed.</t>
  </si>
  <si>
    <t>I like ice-cream.</t>
  </si>
  <si>
    <t>I love this game.</t>
  </si>
  <si>
    <t>I'll try my best.</t>
  </si>
  <si>
    <t>I'm on your side.</t>
  </si>
  <si>
    <t>Easy come, easy go.</t>
  </si>
  <si>
    <t>I'll check it out.</t>
  </si>
  <si>
    <t>It’s a long story.</t>
  </si>
  <si>
    <t>It’s Sunday today.</t>
  </si>
  <si>
    <t>That's all I need.</t>
  </si>
  <si>
    <t>The view is great.</t>
  </si>
  <si>
    <t>The walls have ears.</t>
  </si>
  <si>
    <t>Here comes a bus.</t>
  </si>
  <si>
    <t>He is just a child.</t>
  </si>
  <si>
    <t>It seems all right.</t>
  </si>
  <si>
    <t>That's a good idea.</t>
  </si>
  <si>
    <t>I am a football fan.</t>
  </si>
  <si>
    <t>If only I could fly.</t>
  </si>
  <si>
    <t>I'll be right there.</t>
  </si>
  <si>
    <t>I'll see you at six.</t>
  </si>
  <si>
    <t>Knowledge is power.</t>
  </si>
  <si>
    <t>We are good friends.</t>
  </si>
  <si>
    <t>He can't take a joke.</t>
  </si>
  <si>
    <t>It really takes time.</t>
  </si>
  <si>
    <t>It's against the law.</t>
  </si>
  <si>
    <t>Love me, love my dog.</t>
  </si>
  <si>
    <t>My mouth is watering.</t>
  </si>
  <si>
    <t>Speak louder, please.</t>
  </si>
  <si>
    <t>Speak slower, please.</t>
  </si>
  <si>
    <t>I will be more careful.</t>
  </si>
  <si>
    <t>I will never forget it.</t>
  </si>
  <si>
    <t>It is just what I need.</t>
  </si>
  <si>
    <t>Let bygones be bygones.</t>
  </si>
  <si>
    <t>Great minds think alike.</t>
  </si>
  <si>
    <t>I walked across the park.</t>
  </si>
  <si>
    <t>I'll just play it by ear.</t>
  </si>
  <si>
    <t>I'm not sure I can do it.</t>
  </si>
  <si>
    <t>I'm not used to drinking.</t>
  </si>
  <si>
    <t>Let's not waste our time.</t>
  </si>
  <si>
    <t>Stop making noise.</t>
  </si>
  <si>
    <t>That makes no difference.</t>
  </si>
  <si>
    <t>The price is reasonable.</t>
  </si>
  <si>
    <t>I have a surprise for you.</t>
  </si>
  <si>
    <t>Can you recommend a hotel?</t>
  </si>
  <si>
    <t>Eu perdi meu passaporte.</t>
  </si>
  <si>
    <t>Alguém roubou meu dinheiro.</t>
  </si>
  <si>
    <t>Socorro!</t>
  </si>
  <si>
    <t>Pode trazer a conta?</t>
  </si>
  <si>
    <t>Eu gostaria de sobremesa.</t>
  </si>
  <si>
    <t>Eu terei um aperitivo.</t>
  </si>
  <si>
    <t>Eu gostaria de pedir.</t>
  </si>
  <si>
    <t>Posso ver um menu?</t>
  </si>
  <si>
    <t>Quero uma bebida.</t>
  </si>
  <si>
    <t>Eu gostaria de um pouco de água.</t>
  </si>
  <si>
    <t>Uma mesa para dois.</t>
  </si>
  <si>
    <t>Uma mesa para quatro.</t>
  </si>
  <si>
    <t>A que distância fica do aeroporto?</t>
  </si>
  <si>
    <t>Qual é a distância para o hotel?</t>
  </si>
  <si>
    <t>Como você chega ao aeroporto?</t>
  </si>
  <si>
    <t>Como você chega ao hotel?</t>
  </si>
  <si>
    <t>Onde é o Banco?</t>
  </si>
  <si>
    <t>Onde posso encontrar um restaurante?</t>
  </si>
  <si>
    <t>Onde fica o hospital?</t>
  </si>
  <si>
    <t>Onde posso encontrar uma mercearia?</t>
  </si>
  <si>
    <t>Como faço para ligar para a recepção?</t>
  </si>
  <si>
    <t>Como faço para ligar para o serviço de quarto?</t>
  </si>
  <si>
    <t>Meu quarto está bagunçado e eu gostaria de limpá-lo.</t>
  </si>
  <si>
    <t>Meu quarto precisa de toalhas.</t>
  </si>
  <si>
    <t>Tem café da manhã grátis?</t>
  </si>
  <si>
    <t>Como eu acesso a Internet?</t>
  </si>
  <si>
    <t>Onde estão os elevadores?</t>
  </si>
  <si>
    <t>Em que andar estou?</t>
  </si>
  <si>
    <t>Quantas camas estão no quarto?</t>
  </si>
  <si>
    <t>O quarto tem banheiro?</t>
  </si>
  <si>
    <t>Eu não entendo</t>
  </si>
  <si>
    <t>Eu gostaria de ir ao aeroporto.</t>
  </si>
  <si>
    <t>Eu gostaria de ir ao shopping.</t>
  </si>
  <si>
    <t>Eu gostaria de ir ao hotel.</t>
  </si>
  <si>
    <t>Eu gostaria de ir trabalhar.</t>
  </si>
  <si>
    <t>Eu gostaria de ir comer.</t>
  </si>
  <si>
    <t>Você sabe onde fica este hotel?</t>
  </si>
  <si>
    <t>Onde posso encontrar um táxi?</t>
  </si>
  <si>
    <t>Onde é o ponto de ônibus?</t>
  </si>
  <si>
    <t>Onde está a troca de moeda?</t>
  </si>
  <si>
    <t>Você tem um mapa?</t>
  </si>
  <si>
    <t>Eu estou hospedado em um hotel.</t>
  </si>
  <si>
    <t>Eu estou visitando a família.</t>
  </si>
  <si>
    <t>Eu estarei aqui por alguns dias.</t>
  </si>
  <si>
    <t>Eu estarei aqui por uma semana.</t>
  </si>
  <si>
    <t>Eu estarei aqui por algumas semanas.</t>
  </si>
  <si>
    <t>Eu estou viajando para o trabalho.</t>
  </si>
  <si>
    <t>Eu estou viajando a lazer.</t>
  </si>
  <si>
    <t>Eu tenho um voo de conexão.</t>
  </si>
  <si>
    <t>Que horas são?</t>
  </si>
  <si>
    <t>Posso comprar fones de ouvido?</t>
  </si>
  <si>
    <t>Posso ter algo para beber?</t>
  </si>
  <si>
    <t>Posso comer alguma coisa?</t>
  </si>
  <si>
    <t>As refeições estão incluídas?</t>
  </si>
  <si>
    <t>Quanto custa a revista?</t>
  </si>
  <si>
    <t>Onde é o banheiro?</t>
  </si>
  <si>
    <t>Onde está o meu portão?</t>
  </si>
  <si>
    <t>Qual companhia aérea estou voando?</t>
  </si>
  <si>
    <t>A que horas é o meu voo?</t>
  </si>
  <si>
    <t>Eu gostaria de um pouco de comida.</t>
  </si>
  <si>
    <t>Como você está?</t>
  </si>
  <si>
    <t>Como vão as coisas?</t>
  </si>
  <si>
    <t>Olá.</t>
  </si>
  <si>
    <t>Oi.</t>
  </si>
  <si>
    <t>Ei.</t>
  </si>
  <si>
    <t>Bom Dia.</t>
  </si>
  <si>
    <t>Boa tarde.</t>
  </si>
  <si>
    <t>Boa noite.</t>
  </si>
  <si>
    <t>Eu amo a sensação de dedos correndo pelo meu cabelo.</t>
  </si>
  <si>
    <t>Você bateu um fora do parque.</t>
  </si>
  <si>
    <t>Você foi ótimo.</t>
  </si>
  <si>
    <t>Onde está a informação turística?</t>
  </si>
  <si>
    <t>Onde posso obter a minha bagagem?</t>
  </si>
  <si>
    <t>Eu tenho que pegar um vôo de conexão.</t>
  </si>
  <si>
    <t>Qual é o caminho?</t>
  </si>
  <si>
    <t>Eu perdi meu voo de conexão.</t>
  </si>
  <si>
    <t>Com licença, onde está esse portão de embarque?</t>
  </si>
  <si>
    <t>Você pode recomendar um hotel?</t>
  </si>
  <si>
    <t>Existe uma área para fumantes?</t>
  </si>
  <si>
    <t>Existe um ônibus para a cidade?</t>
  </si>
  <si>
    <t>Onde fica o ponto de táxi?</t>
  </si>
  <si>
    <t>Você poderia recomendar um hotel no centro da cidade?</t>
  </si>
  <si>
    <t>Quanto custa pegar um táxi para esse endereço?</t>
  </si>
  <si>
    <t>Leve-me até este endereço por favor.</t>
  </si>
  <si>
    <t>Hotel Hilton, por favor.</t>
  </si>
  <si>
    <t>Me deixe sair daqui.</t>
  </si>
  <si>
    <t>Qualquer lugar por aqui está bem.</t>
  </si>
  <si>
    <t>Fique com o troco.</t>
  </si>
  <si>
    <t>Eu gostaria de reservar um quarto.</t>
  </si>
  <si>
    <t>Gostaria de um quarto individual.</t>
  </si>
  <si>
    <t>Eu gostaria de reservar um quarto duplo por 3 noites.</t>
  </si>
  <si>
    <t>Quanto custa um quarto duplo por noite?</t>
  </si>
  <si>
    <t>Eu gostaria de um quarto com uma bela vista.</t>
  </si>
  <si>
    <t>Posso ter uma cama extra no meu quarto?</t>
  </si>
  <si>
    <t>Estou chegando atrasado. Por favor, mantenha minha reserva.</t>
  </si>
  <si>
    <t>Quando a sala de jantar abre?</t>
  </si>
  <si>
    <t>Quando o café da manhã será servido?</t>
  </si>
  <si>
    <t>Onde posso guardar meus objetos de valor?</t>
  </si>
  <si>
    <t>Eu gostaria de pedir serviço de quarto, por favor.</t>
  </si>
  <si>
    <t>Eu gostaria de ter uma chamada de despertar às 5:30.</t>
  </si>
  <si>
    <t>Qual é o horário do check-out neste hotel?</t>
  </si>
  <si>
    <t>Você tem um serviço de ônibus para o aeroporto?</t>
  </si>
  <si>
    <t>Você poderia me mostrar o meu quarto?</t>
  </si>
  <si>
    <t>Onde fica o elevador?</t>
  </si>
  <si>
    <t>Onde é a saída de emergência?</t>
  </si>
  <si>
    <t>Os lençóis da cama são sujos.</t>
  </si>
  <si>
    <t>Não há água quente no meu quarto.</t>
  </si>
  <si>
    <t>Onde posso obter gelo?</t>
  </si>
  <si>
    <t>O ar condicionado não está funcionando.</t>
  </si>
  <si>
    <t>Gostaria de fazer check-out.</t>
  </si>
  <si>
    <t>Posso experimentar isso?</t>
  </si>
  <si>
    <t>Posso pagar com cartão de crédito?</t>
  </si>
  <si>
    <t>É muito caro.</t>
  </si>
  <si>
    <t>Este é o seu preço final?</t>
  </si>
  <si>
    <t>Eu vou pegar esse aqui</t>
  </si>
  <si>
    <t>Onde está o caixa?</t>
  </si>
  <si>
    <t>Onde posso trocar dinheiro.</t>
  </si>
  <si>
    <t>Existe um caixa eletrônico por aqui?</t>
  </si>
  <si>
    <t>Você tem certeza?</t>
  </si>
  <si>
    <t>Você está acostumado com o clima?</t>
  </si>
  <si>
    <t>Tanto quanto eu estou preocupado.</t>
  </si>
  <si>
    <t>Tenha cuidado com isso.</t>
  </si>
  <si>
    <t>A propósito.</t>
  </si>
  <si>
    <t>Não se preocupe.</t>
  </si>
  <si>
    <t>Não entre em pânico.</t>
  </si>
  <si>
    <t>Você concorda?</t>
  </si>
  <si>
    <t>Você carrega isso em tamanhos diferentes?</t>
  </si>
  <si>
    <t>Você se importa?</t>
  </si>
  <si>
    <t>Nós deveríamos?</t>
  </si>
  <si>
    <t>Fique a vontade!</t>
  </si>
  <si>
    <t>E quanto a você?</t>
  </si>
  <si>
    <t>Por quê?</t>
  </si>
  <si>
    <t>Como é que você gosta?</t>
  </si>
  <si>
    <t>Quanto tempo leva?</t>
  </si>
  <si>
    <t>Com que frequência?</t>
  </si>
  <si>
    <t>Eu aposto.</t>
  </si>
  <si>
    <t>Eu mal posso acreditar nisso.</t>
  </si>
  <si>
    <t>Não posso ajudar.</t>
  </si>
  <si>
    <t>Eu não posso dizer.</t>
  </si>
  <si>
    <t>Eu não posso esperar!</t>
  </si>
  <si>
    <t>Eu não faço ideia.</t>
  </si>
  <si>
    <t>Eu tenho que ir.</t>
  </si>
  <si>
    <t>Eu aviso você.</t>
  </si>
  <si>
    <t>Eu ficaria grato.</t>
  </si>
  <si>
    <t>Estou com medo.</t>
  </si>
  <si>
    <t>Estou ansioso para isso!</t>
  </si>
  <si>
    <t>Eu não estou muito feliz com isso.</t>
  </si>
  <si>
    <t>É minha culpa.</t>
  </si>
  <si>
    <t>Está na ponta da língua.</t>
  </si>
  <si>
    <t>Você decide.</t>
  </si>
  <si>
    <t>É sua vez.</t>
  </si>
  <si>
    <t>Pode te surpreender.</t>
  </si>
  <si>
    <t>Eu já tive o suficiente</t>
  </si>
  <si>
    <t>Por outro lado.</t>
  </si>
  <si>
    <t>Veja isso?</t>
  </si>
  <si>
    <t>Não há nada que eu goste melhor.</t>
  </si>
  <si>
    <t>Nós também podemos.</t>
  </si>
  <si>
    <t>O que posso fazer para você?</t>
  </si>
  <si>
    <t>O que você disse?</t>
  </si>
  <si>
    <t>Qual é o seu favorito?</t>
  </si>
  <si>
    <t>Ele está doente na cama.</t>
  </si>
  <si>
    <t>Eu gosto de sorvete.</t>
  </si>
  <si>
    <t>Eu amo este jogo.</t>
  </si>
  <si>
    <t>Eu vou tentar o meu melhor.</t>
  </si>
  <si>
    <t>Estou no seu lado.</t>
  </si>
  <si>
    <t>Assim como vem, também vai.</t>
  </si>
  <si>
    <t>Eu vou dar uma olhada.</t>
  </si>
  <si>
    <t>É uma longa história.</t>
  </si>
  <si>
    <t>Isso é tudo que preciso.</t>
  </si>
  <si>
    <t>A vista é ótima.</t>
  </si>
  <si>
    <t>As paredes têm ouvidos.</t>
  </si>
  <si>
    <t>Aqui vem um ônibus.</t>
  </si>
  <si>
    <t>Ele é apenas uma criança.</t>
  </si>
  <si>
    <t>Parece tudo bem.</t>
  </si>
  <si>
    <t>Essa é uma boa ideia.</t>
  </si>
  <si>
    <t>Eu sou um fã de futebol.</t>
  </si>
  <si>
    <t>Se eu pudesse voar.</t>
  </si>
  <si>
    <t>Eu estarei lá.</t>
  </si>
  <si>
    <t>Conhecimento é poder.</t>
  </si>
  <si>
    <t>Nós somos bons amigos.</t>
  </si>
  <si>
    <t>Ele não pode levar uma piada.</t>
  </si>
  <si>
    <t>É contra a lei.</t>
  </si>
  <si>
    <t>Estou ficando com água na boca.</t>
  </si>
  <si>
    <t>Fale mais alto por favor.</t>
  </si>
  <si>
    <t>Falar mais devagar, por favor.</t>
  </si>
  <si>
    <t>Eu serei mais cuidadoso.</t>
  </si>
  <si>
    <t>Eu nunca esquecerei.</t>
  </si>
  <si>
    <t>É exatamente o que eu preciso.</t>
  </si>
  <si>
    <t>Esquecer o passado.</t>
  </si>
  <si>
    <t>Mentes brilhantes pensam igual.</t>
  </si>
  <si>
    <t>Eu atravessei o parque.</t>
  </si>
  <si>
    <t>Eu apenas tocarei de ouvido.</t>
  </si>
  <si>
    <t>Não tenho certeza se posso fazer isso.</t>
  </si>
  <si>
    <t>Eu não estou acostumado a beber.</t>
  </si>
  <si>
    <t>Não vamos perder nosso tempo.</t>
  </si>
  <si>
    <t>Pare de fazer barulho.</t>
  </si>
  <si>
    <t>Isso não faz diferença.</t>
  </si>
  <si>
    <t>O preço é razoável.</t>
  </si>
  <si>
    <t>Eu tenho uma surpresa para você.</t>
  </si>
  <si>
    <t>मैंने अपना पासपोर्ट खो दिया है।</t>
  </si>
  <si>
    <t>किसी ने मेरा पैसा चुरा लिया।</t>
  </si>
  <si>
    <t>मदद!</t>
  </si>
  <si>
    <t>क्या मुझे बिल मिल सकता है?</t>
  </si>
  <si>
    <t>मैं मिठाई चाहूंगा।</t>
  </si>
  <si>
    <t>मेरे पास एक क्षुधावर्धक है।</t>
  </si>
  <si>
    <t>मैं फरमाइश करना चाहता हूँ।</t>
  </si>
  <si>
    <t>क्या मुझे एक मेनू दिखाई दे रहा है?</t>
  </si>
  <si>
    <t>मुझे ड्रिंक चाहिए।</t>
  </si>
  <si>
    <t>थोडा पानी पीना चाहूँगा।</t>
  </si>
  <si>
    <t>दो के लिए एक मेज।</t>
  </si>
  <si>
    <t>चार के लिए एक मेज।</t>
  </si>
  <si>
    <t>हवाई अड्डे से कितनी दूर है?</t>
  </si>
  <si>
    <t>यहां से होटल कितनी दूरी पर है?</t>
  </si>
  <si>
    <t>आप हवाई अड्डे तक कैसे पहुंचेंगे?</t>
  </si>
  <si>
    <t>आप होटल में कैसे पहुँचेंगे?</t>
  </si>
  <si>
    <t>बैंक कहाँ है?</t>
  </si>
  <si>
    <t>मुझे एक रेस्तरां कहां मिल सकता है?</t>
  </si>
  <si>
    <t>अस्पताल कहाँ है?</t>
  </si>
  <si>
    <t>मुझे किराने की दुकान कहां मिल सकती है?</t>
  </si>
  <si>
    <t>मैं फ्रंट डेस्क पर कैसे कॉल करूं?</t>
  </si>
  <si>
    <t>मैं रूम सर्विस के लिए कैसे कॉल करूं?</t>
  </si>
  <si>
    <t>मेरा कमरा गन्दा है, और मैं चाहूंगा कि यह साफ हो जाए।</t>
  </si>
  <si>
    <t>मेरे कमरे में तौलिये की जरूरत है।</t>
  </si>
  <si>
    <t>क्या मुफ्त का नाश्ता है?</t>
  </si>
  <si>
    <t>मैं इंटरनेट का उपयोग कैसे करूं?</t>
  </si>
  <si>
    <t>लिफ्ट कहां हैं?</t>
  </si>
  <si>
    <t>मैं किस मंजिल पर हूँ?</t>
  </si>
  <si>
    <t>इस कमरे में कितने बिस्तर हैं?</t>
  </si>
  <si>
    <t>क्या कमरे में बाथरूम है?</t>
  </si>
  <si>
    <t>मैं नहीं समझता</t>
  </si>
  <si>
    <t>मैं एयरपोर्ट जाना चाहूंगा।</t>
  </si>
  <si>
    <t>मैं मॉल जाना चाहूंगा।</t>
  </si>
  <si>
    <t>मैं होटल जाना चाहूंगा।</t>
  </si>
  <si>
    <t>मैं काम पर जाना चाहूंगा।</t>
  </si>
  <si>
    <t>मैं खाना खाने जाना चाहूंगा।</t>
  </si>
  <si>
    <t>क्या आप जानते हैं कि यह होटल कहाँ है?</t>
  </si>
  <si>
    <t>मुझे टैक्सी कहाँ मिल सकती है?</t>
  </si>
  <si>
    <t>बस स्टॉप कहा है?</t>
  </si>
  <si>
    <t>मुद्रा विनिमय कहां है?</t>
  </si>
  <si>
    <t>क्या तुम्हारे पास नक्शा हैं?</t>
  </si>
  <si>
    <t>मैं एक होटल में ठहरा हूँ।</t>
  </si>
  <si>
    <t>मैं परिवार का दौरा कर रहा हूं।</t>
  </si>
  <si>
    <t>मैं कुछ दिनों के लिए यहां रहूंगा।</t>
  </si>
  <si>
    <t>मैं एक सप्ताह के लिए यहां रहूंगा।</t>
  </si>
  <si>
    <t>मैं कुछ हफ्तों के लिए यहां रहूंगा।</t>
  </si>
  <si>
    <t>मैं काम के लिए यात्रा कर रहा हूं।</t>
  </si>
  <si>
    <t>मैं अवकाश के लिए यात्रा कर रहा हूं।</t>
  </si>
  <si>
    <t>मेरी कनेक्टिंग फ्लाइट है।</t>
  </si>
  <si>
    <t>क्या समय हुआ है?</t>
  </si>
  <si>
    <t>क्या मैं हेडफ़ोन खरीद सकता हूँ?</t>
  </si>
  <si>
    <t>क्या मुझे कुछ पीना है?</t>
  </si>
  <si>
    <t>क्या मेरे पास खाने के लिए कुछ हो सकता है?</t>
  </si>
  <si>
    <t>क्या भोजन शामिल हैं?</t>
  </si>
  <si>
    <t>पत्रिका की लागत कितनी है?</t>
  </si>
  <si>
    <t>विश्रामगृह कहाँ है?</t>
  </si>
  <si>
    <t>मेरा गेट कहाँ है?</t>
  </si>
  <si>
    <t>मैं किस एयरलाइन की उड़ान भर रहा हूं?</t>
  </si>
  <si>
    <t>मेरी उड़ान का समय क्या है?</t>
  </si>
  <si>
    <t>मुझे कुछ खाना चाहिए।</t>
  </si>
  <si>
    <t>क्या हाल है?</t>
  </si>
  <si>
    <t>कैसा चल रहा है?</t>
  </si>
  <si>
    <t>नमस्ते।</t>
  </si>
  <si>
    <t>अरे।</t>
  </si>
  <si>
    <t>शुभ प्रभात।</t>
  </si>
  <si>
    <t>नमस्कार।</t>
  </si>
  <si>
    <t>सुसंध्या।</t>
  </si>
  <si>
    <t>शुभ रात्रि।</t>
  </si>
  <si>
    <t>मुझे अपने बालों में उंगलियां चलाने का एहसास बहुत पसंद है।</t>
  </si>
  <si>
    <t>आपने पार्क के बाहर एक मारा।</t>
  </si>
  <si>
    <t>तुमने बहुत अच्छा किया।</t>
  </si>
  <si>
    <t>पर्यटकों की जानकारी कहां है?</t>
  </si>
  <si>
    <t>मुझे अपना सामान कहां पर मिलेगा?</t>
  </si>
  <si>
    <t>मुझे कनेक्टिंग फ्लाइट पकड़नी है।</t>
  </si>
  <si>
    <t>कौन सा तरीका है?</t>
  </si>
  <si>
    <t>मैंने अपनी कनेक्टिंग फ्लाइट को मिस कर दिया।</t>
  </si>
  <si>
    <t>माफ कीजिए, यह बोर्डिंग गेट कहां है?</t>
  </si>
  <si>
    <t>क्या आप होटल की सिफारिश कर सकते हैं?</t>
  </si>
  <si>
    <t>bas stop kaha hai?</t>
  </si>
  <si>
    <t>mudra vinimay kahaan hai?</t>
  </si>
  <si>
    <t>kya tumhaare paas naksha hain?</t>
  </si>
  <si>
    <t>main ek hotal mein thahara hoon.</t>
  </si>
  <si>
    <t>main parivaar ka daura kar raha hoon.</t>
  </si>
  <si>
    <t>main kuchh dinon ke lie yahaan rahoonga.</t>
  </si>
  <si>
    <t>main ek saptaah ke lie yahaan rahoonga.</t>
  </si>
  <si>
    <t>main kuchh haphton ke lie yahaan rahoonga.</t>
  </si>
  <si>
    <t>main kaam ke lie yaatra kar raha hoon.</t>
  </si>
  <si>
    <t>main avakaash ke lie yaatra kar raha hoon.</t>
  </si>
  <si>
    <t>meree kanekting phlait hai.</t>
  </si>
  <si>
    <t>kya samay hua hai?</t>
  </si>
  <si>
    <t>kya main hedafon khareed sakata hoon?</t>
  </si>
  <si>
    <t>kya mujhe kuchh peena hai?</t>
  </si>
  <si>
    <t>kya mere paas khaane ke lie kuchh ho sakata hai?</t>
  </si>
  <si>
    <t>kya bhojan shaamil hain?</t>
  </si>
  <si>
    <t>patrika kee laagat kitanee hai?</t>
  </si>
  <si>
    <t>vishraamagrh kahaan hai?</t>
  </si>
  <si>
    <t>mera get kahaan hai?</t>
  </si>
  <si>
    <t>main kis eyaralain kee udaan bhar raha hoon?</t>
  </si>
  <si>
    <t>meree udaan ka samay kya hai?</t>
  </si>
  <si>
    <t>mujhe kuchh khaana chaahie.</t>
  </si>
  <si>
    <t>kya haal hai?</t>
  </si>
  <si>
    <t>kaisa chal raha hai?</t>
  </si>
  <si>
    <t>namaste.</t>
  </si>
  <si>
    <t>are.</t>
  </si>
  <si>
    <t>shubh prabhaat.</t>
  </si>
  <si>
    <t>namaskaar.</t>
  </si>
  <si>
    <t>susandhya.</t>
  </si>
  <si>
    <t>shubh raatri.</t>
  </si>
  <si>
    <t>mujhe apane baalon mein ungaliyaan chalaane ka ehasaas bahut pasand hai.</t>
  </si>
  <si>
    <t>aapane paark ke baahar ek maara.</t>
  </si>
  <si>
    <t>tumane bahut achchha kiya.</t>
  </si>
  <si>
    <t>paryatakon kee jaanakaaree kahaan hai?</t>
  </si>
  <si>
    <t>mujhe apana saamaan kahaan par milega?</t>
  </si>
  <si>
    <t>mujhe kanekting phlait pakadanee hai.</t>
  </si>
  <si>
    <t>kaun sa tareeka hai?</t>
  </si>
  <si>
    <t>mainne apanee kanekting phlait ko mis kar diya.</t>
  </si>
  <si>
    <t>maaph keejie, yah bording get kahaan hai?</t>
  </si>
  <si>
    <t>kya aap hotal kee siphaarish kar sakate hain?</t>
  </si>
  <si>
    <t>mainne apana paasaport kho diya hai.</t>
  </si>
  <si>
    <t>kisee ne mera paisa chura liya.</t>
  </si>
  <si>
    <t>madad!</t>
  </si>
  <si>
    <t>kya mujhe bil mil sakata hai?</t>
  </si>
  <si>
    <t>main mithaee chaahoonga.</t>
  </si>
  <si>
    <t>mere paas ek kshudhaavardhak hai.</t>
  </si>
  <si>
    <t>main pharamaish karana chaahata hoon.</t>
  </si>
  <si>
    <t>kya mujhe ek menoo dikhaee de raha hai?</t>
  </si>
  <si>
    <t>mujhe drink chaahie.</t>
  </si>
  <si>
    <t>thoda paanee peena chaahoonga.</t>
  </si>
  <si>
    <t>do ke lie ek mej.</t>
  </si>
  <si>
    <t>chaar ke lie ek mej.</t>
  </si>
  <si>
    <t>havaee adde se kitanee door hai?</t>
  </si>
  <si>
    <t>yahaan se hotal kitanee dooree par hai?</t>
  </si>
  <si>
    <t>aap havaee adde tak kaise pahunchenge?</t>
  </si>
  <si>
    <t>aap hotal mein kaise pahunchenge?</t>
  </si>
  <si>
    <t>baink kahaan hai?</t>
  </si>
  <si>
    <t>mujhe ek restaraan kahaan mil sakata hai?</t>
  </si>
  <si>
    <t>aspataal kahaan hai?</t>
  </si>
  <si>
    <t>mujhe kiraane kee dukaan kahaan mil sakatee hai?</t>
  </si>
  <si>
    <t>main phrant desk par kaise kol karoon?</t>
  </si>
  <si>
    <t>main room sarvis ke lie kaise kol karoon?</t>
  </si>
  <si>
    <t>mera kamara ganda hai, aur main chaahoonga ki yah saaph ho jae.</t>
  </si>
  <si>
    <t>mere kamare mein tauliye kee jaroorat hai.</t>
  </si>
  <si>
    <t>kya mupht ka naashta hai?</t>
  </si>
  <si>
    <t>main intaranet ka upayog kaise karoon?</t>
  </si>
  <si>
    <t>lipht kahaan hain?</t>
  </si>
  <si>
    <t>main kis manjil par hoon?</t>
  </si>
  <si>
    <t>is kamare mein kitane bistar hain?</t>
  </si>
  <si>
    <t>kya kamare mein baatharoom hai?</t>
  </si>
  <si>
    <t>main nahin samajhata</t>
  </si>
  <si>
    <t>main eyaraport jaana chaahoonga.</t>
  </si>
  <si>
    <t>main mol jaana chaahoonga.</t>
  </si>
  <si>
    <t>main hotal jaana chaahoonga.</t>
  </si>
  <si>
    <t>main kaam par jaana chaahoonga.</t>
  </si>
  <si>
    <t>main khaana khaane jaana chaahoonga.</t>
  </si>
  <si>
    <t>kya aap jaanate hain ki yah hotal kahaan hai?</t>
  </si>
  <si>
    <t>mujhe taiksee kahaan mil sakatee hai?</t>
  </si>
  <si>
    <t>क्या कोई धूम्रपान क्षेत्र है?</t>
  </si>
  <si>
    <t>क्या शहर के लिए एक बस है?</t>
  </si>
  <si>
    <t>टैक्सी स्टैंड कहां है?</t>
  </si>
  <si>
    <t>आप शहर में एक होटल की सिफारिश कर सकते हैं?</t>
  </si>
  <si>
    <t>इस पते पर टैक्सी लेने में कितना खर्च होता है?</t>
  </si>
  <si>
    <t>कृपया मुझे इस पते पर ले चलिए।</t>
  </si>
  <si>
    <t>हिल्टन होटल, कृपया।</t>
  </si>
  <si>
    <t>मुझे यहाँ छोड़ दो।</t>
  </si>
  <si>
    <t>यहां आसपास कहीं भी ठीक है।</t>
  </si>
  <si>
    <t>छुट्टे रख लो।</t>
  </si>
  <si>
    <t>मैं एक कमरा बुक करना चाहूंगा।</t>
  </si>
  <si>
    <t>मुझे एक सिंगल कमरा चाहिए।</t>
  </si>
  <si>
    <t>मैं 3 रातों के लिए एक डबल कमरा बुक करना चाहता हूँ।</t>
  </si>
  <si>
    <t>प्रति रात एक डबल कमरा कितना है?</t>
  </si>
  <si>
    <t>मुझे एक अच्छे दृश्य के साथ एक कमरा चाहिए।</t>
  </si>
  <si>
    <t>क्या मुझे अपने कमरे के लिए एक अतिरिक्त बिस्तर मिल सकता है?</t>
  </si>
  <si>
    <t>मैं देर से पहुँच रहा हूँ कृपया मेरा आरक्षण रखें।</t>
  </si>
  <si>
    <t>भोजन कक्ष कब खुलता है?</t>
  </si>
  <si>
    <t>नाश्ता कब पेश किया जाता है?</t>
  </si>
  <si>
    <t>मैं अपना कीमती सामान कहाँ रख सकता हूँ?</t>
  </si>
  <si>
    <t>मुझे रूम सर्विस ऑर्डर करना है, कृपया।</t>
  </si>
  <si>
    <t>मैं 5:30 बजे उठना चाहूंगा।</t>
  </si>
  <si>
    <t>इस होटल में चेक-आउट का समय क्या है?</t>
  </si>
  <si>
    <t>क्या आपके पास हवाई अड्डे से जाने और आने के लिए बस सेवा है?</t>
  </si>
  <si>
    <t>क्या आप मुझे अपना कमरा दिखा सकते हैं?</t>
  </si>
  <si>
    <t>लिफ्ट कहाँ है?</t>
  </si>
  <si>
    <t>आपातकालीन निकास कहां पर है?</t>
  </si>
  <si>
    <t>बिस्तर की चादरें गंदी हैं।</t>
  </si>
  <si>
    <t>मेरे कमरे में गर्म पानी नहीं है।</t>
  </si>
  <si>
    <t>मुझे कुछ बर्फ कहां मिल सकती है?</t>
  </si>
  <si>
    <t>एयर कंडीशनर काम नहीं कर रहा है।</t>
  </si>
  <si>
    <t>kya koee dhoomrapaan kshetr hai?</t>
  </si>
  <si>
    <t>kya shahar ke lie ek bas hai?</t>
  </si>
  <si>
    <t>taiksee staind kahaan hai?</t>
  </si>
  <si>
    <t>aap shahar mein ek hotal kee siphaarish kar sakate hain?</t>
  </si>
  <si>
    <t>is pate par taiksee lene mein kitana kharch hota hai?</t>
  </si>
  <si>
    <t>krpaya mujhe is pate par le chalie.</t>
  </si>
  <si>
    <t>hiltan hotal, krpaya.</t>
  </si>
  <si>
    <t>mujhe yahaan chhod do.</t>
  </si>
  <si>
    <t>yahaan aasapaas kaheen bhee theek hai.</t>
  </si>
  <si>
    <t>chhutte rakh lo.</t>
  </si>
  <si>
    <t>main ek kamara buk karana chaahoonga.</t>
  </si>
  <si>
    <t>mujhe ek singal kamara chaahie.</t>
  </si>
  <si>
    <t>main 3 raaton ke lie ek dabal kamara buk karana chaahata hoon.</t>
  </si>
  <si>
    <t>prati raat ek dabal kamara kitana hai?</t>
  </si>
  <si>
    <t>mujhe ek achchhe drshy ke saath ek kamara chaahie.</t>
  </si>
  <si>
    <t>kya mujhe apane kamare ke lie ek atirikt bistar mil sakata hai?</t>
  </si>
  <si>
    <t>main der se pahunch raha hoon krpaya mera aarakshan rakhen.</t>
  </si>
  <si>
    <t>bhojan kaksh kab khulata hai?</t>
  </si>
  <si>
    <t>naashta kab pesh kiya jaata hai?</t>
  </si>
  <si>
    <t>main apana keematee saamaan kahaan rakh sakata hoon?</t>
  </si>
  <si>
    <t>mujhe room sarvis ordar karana hai, krpaya.</t>
  </si>
  <si>
    <t>main 5:30 baje uthana chaahoonga.</t>
  </si>
  <si>
    <t>is hotal mein chek-aaut ka samay kya hai?</t>
  </si>
  <si>
    <t>kya aapake paas havaee adde se jaane aur aane ke lie bas seva hai?</t>
  </si>
  <si>
    <t>kya aap mujhe apana kamara dikha sakate hain?</t>
  </si>
  <si>
    <t>lipht kahaan hai?</t>
  </si>
  <si>
    <t>aapaatakaaleen nikaas kahaan par hai?</t>
  </si>
  <si>
    <t>bistar kee chaadaren gandee hain.</t>
  </si>
  <si>
    <t>mere kamare mein garm paanee nahin hai.</t>
  </si>
  <si>
    <t>mujhe kuchh barph kahaan mil sakatee hai?</t>
  </si>
  <si>
    <t>eyar kandeeshanar kaam nahin kar raha hai.</t>
  </si>
  <si>
    <t>मुझे चेक आउट करना है।</t>
  </si>
  <si>
    <t>क्या मैं इस पर कोशिश कर सकता हूं?</t>
  </si>
  <si>
    <t>क्या हम क्रेडिट कार्ड द्वारा भुगतान कर सकते हैं?</t>
  </si>
  <si>
    <t>यह बहुत महंगा है।</t>
  </si>
  <si>
    <t>क्या यह आपकी अंतिम कीमत है?</t>
  </si>
  <si>
    <t>मैं इसे ले जाऊंगा</t>
  </si>
  <si>
    <t>कैशियर कहाँ है?</t>
  </si>
  <si>
    <t>मैं पैसों का विनिमय कहां कर सकता हूं।</t>
  </si>
  <si>
    <t>क्या इधर-उधर एटीएम मशीन है?</t>
  </si>
  <si>
    <t>क्या आपको यकीन है?</t>
  </si>
  <si>
    <t>क्या आप मौसम के अभ्यस्त हैं?</t>
  </si>
  <si>
    <t>जहाँ तक मेरा संबंध है।</t>
  </si>
  <si>
    <t>उससे सावधान रहें।</t>
  </si>
  <si>
    <t>वैसे।</t>
  </si>
  <si>
    <t>चिंता मत करो।</t>
  </si>
  <si>
    <t>घबराओ मत।</t>
  </si>
  <si>
    <t>क्या आप सहमत हैं?</t>
  </si>
  <si>
    <t>क्या आप इसे विभिन्न आकारों में ले जाते हैं?</t>
  </si>
  <si>
    <t>अगर आपको परेशानी ना हो तो?</t>
  </si>
  <si>
    <t>क्या हमें?</t>
  </si>
  <si>
    <t>अपनी सहायता कीजिये!</t>
  </si>
  <si>
    <t>आप कैसे हैं?</t>
  </si>
  <si>
    <t>ऐसा कैसे?</t>
  </si>
  <si>
    <t>तुम्हे यह कैसा लगा?</t>
  </si>
  <si>
    <t>इसमें कितना समय लगता है?</t>
  </si>
  <si>
    <t>कितनी बार?</t>
  </si>
  <si>
    <t>मै शर्त लगाता हु।</t>
  </si>
  <si>
    <t>मुझे शायद ही इस बात पर यकीन हो।</t>
  </si>
  <si>
    <t>मैं मदद नहीं कर सकता</t>
  </si>
  <si>
    <t>मैं नहीं कह सकता</t>
  </si>
  <si>
    <t>मैं इंतज़ार नहीं कर सकता!</t>
  </si>
  <si>
    <t>मुझे पता नहीं है।</t>
  </si>
  <si>
    <t>मुझे जाना होगा।</t>
  </si>
  <si>
    <t>मैं आपको बता दूँगा।</t>
  </si>
  <si>
    <t>मैं आभारी रहूँगा</t>
  </si>
  <si>
    <t>मुझे डर लग रहा है।</t>
  </si>
  <si>
    <t>मैं इसकी राह देख रहा हूं!</t>
  </si>
  <si>
    <t>मैं वास्तव में इससे खुश नहीं हूं।</t>
  </si>
  <si>
    <t>यह मेरी गलती है।</t>
  </si>
  <si>
    <t>यह मुझे जबानी याद है।</t>
  </si>
  <si>
    <t>यह आप पर निर्भर करता है।</t>
  </si>
  <si>
    <t>यह आपकी बारी है।</t>
  </si>
  <si>
    <t>mujhe chek aaut karana hai.</t>
  </si>
  <si>
    <t>kya main is par koshish kar sakata hoon?</t>
  </si>
  <si>
    <t>kya ham kredit kaard dvaara bhugataan kar sakate hain?</t>
  </si>
  <si>
    <t>yah bahut mahanga hai.</t>
  </si>
  <si>
    <t>kya yah aapakee antim keemat hai?</t>
  </si>
  <si>
    <t>main ise le jaoonga</t>
  </si>
  <si>
    <t>kaishiyar kahaan hai?</t>
  </si>
  <si>
    <t>main paison ka vinimay kahaan kar sakata hoon.</t>
  </si>
  <si>
    <t>kya idhar-udhar eteeem masheen hai?</t>
  </si>
  <si>
    <t>kya aapako yakeen hai?</t>
  </si>
  <si>
    <t>kya aap mausam ke abhyast hain?</t>
  </si>
  <si>
    <t>jahaan tak mera sambandh hai.</t>
  </si>
  <si>
    <t>usase saavadhaan rahen.</t>
  </si>
  <si>
    <t>vaise.</t>
  </si>
  <si>
    <t>chinta mat karo.</t>
  </si>
  <si>
    <t>ghabarao mat.</t>
  </si>
  <si>
    <t>kya aap sahamat hain?</t>
  </si>
  <si>
    <t>kya aap ise vibhinn aakaaron mein le jaate hain?</t>
  </si>
  <si>
    <t>agar aapako pareshaanee na ho to?</t>
  </si>
  <si>
    <t>kya hamen?</t>
  </si>
  <si>
    <t>apanee sahaayata keejiye!</t>
  </si>
  <si>
    <t>aap kaise hain?</t>
  </si>
  <si>
    <t>aisa kaise?</t>
  </si>
  <si>
    <t>tumhe yah kaisa laga?</t>
  </si>
  <si>
    <t>isamen kitana samay lagata hai?</t>
  </si>
  <si>
    <t>kitanee baar?</t>
  </si>
  <si>
    <t>mai shart lagaata hu.</t>
  </si>
  <si>
    <t>mujhe shaayad hee is baat par yakeen ho.</t>
  </si>
  <si>
    <t>main madad nahin kar sakata</t>
  </si>
  <si>
    <t>main nahin kah sakata</t>
  </si>
  <si>
    <t>main intazaar nahin kar sakata!</t>
  </si>
  <si>
    <t>mujhe pata nahin hai.</t>
  </si>
  <si>
    <t>mujhe jaana hoga.</t>
  </si>
  <si>
    <t>main aapako bata doonga.</t>
  </si>
  <si>
    <t>main aabhaaree rahoonga</t>
  </si>
  <si>
    <t>mujhe dar lag raha hai.</t>
  </si>
  <si>
    <t>main isakee raah dekh raha hoon!</t>
  </si>
  <si>
    <t>main vaastav mein isase khush nahin hoon.</t>
  </si>
  <si>
    <t>yah meree galatee hai.</t>
  </si>
  <si>
    <t>yah mujhe jabaanee yaad hai.</t>
  </si>
  <si>
    <t>yah aap par nirbhar karata hai.</t>
  </si>
  <si>
    <t>yah aapakee baaree hai.</t>
  </si>
  <si>
    <t>यह आपको आश्चर्यचकित कर सकता है।</t>
  </si>
  <si>
    <t>मैंने बहुत किया।</t>
  </si>
  <si>
    <t>दूसरी ओर।</t>
  </si>
  <si>
    <t>देखना है कि?</t>
  </si>
  <si>
    <t>ऐसा कुछ नहीं है जो मुझे बेहतर लगे।</t>
  </si>
  <si>
    <t>हम भी शायद।</t>
  </si>
  <si>
    <t>मै आप के लिये क्य कर सक्त हु?</t>
  </si>
  <si>
    <t>आप क्या कहते हैं?</t>
  </si>
  <si>
    <t>आपका पसंदीदा क्या है?</t>
  </si>
  <si>
    <t>वह बिस्तर में बीमार है।</t>
  </si>
  <si>
    <t>मुझे आइसक्रीम पसंद है।</t>
  </si>
  <si>
    <t>मुझे इस खेल से प्यार है।</t>
  </si>
  <si>
    <t>मैं पूरी कोशिश करूंगा।</t>
  </si>
  <si>
    <t>मैं तुम्हारी तरफ़ हूं।</t>
  </si>
  <si>
    <t>जो आसानी से मिलता है वो आसानी से चला भी जाता है।</t>
  </si>
  <si>
    <t>मैं इसे देख लूँगा।</t>
  </si>
  <si>
    <t>यह एक लंबी कहानी है।</t>
  </si>
  <si>
    <t>मुझे यही सब चाहिए।</t>
  </si>
  <si>
    <t>दृश्य बहुत अच्छा है।</t>
  </si>
  <si>
    <t>दीवारों के कान हैं।</t>
  </si>
  <si>
    <t>यहाँ एक बस आती है।</t>
  </si>
  <si>
    <t>वह अभी बच्चा है।</t>
  </si>
  <si>
    <t>यह सब ठीक लगता है।</t>
  </si>
  <si>
    <t>वह एक अच्छा विचार है।</t>
  </si>
  <si>
    <t>मैं एक फुटबॉल प्रशंसक हूं।</t>
  </si>
  <si>
    <t>अगर केवल मैं उड़ सकता है।</t>
  </si>
  <si>
    <t>मैं वहां मौजूद रहूंगा।</t>
  </si>
  <si>
    <t>ज्ञान ही शक्ति है।</t>
  </si>
  <si>
    <t>हम अच्छे मित्र हैं।</t>
  </si>
  <si>
    <t>yah aapako aashcharyachakit kar sakata hai.</t>
  </si>
  <si>
    <t>mainne bahut kiya.</t>
  </si>
  <si>
    <t>doosaree or.</t>
  </si>
  <si>
    <t>dekhana hai ki?</t>
  </si>
  <si>
    <t>aisa kuchh nahin hai jo mujhe behatar lage.</t>
  </si>
  <si>
    <t>ham bhee shaayad.</t>
  </si>
  <si>
    <t>mai aap ke liye ky kar sakt hu?</t>
  </si>
  <si>
    <t>aap kya kahate hain?</t>
  </si>
  <si>
    <t>aapaka pasandeeda kya hai?</t>
  </si>
  <si>
    <t>vah bistar mein beemaar hai.</t>
  </si>
  <si>
    <t>mujhe aaisakreem pasand hai.</t>
  </si>
  <si>
    <t>mujhe is khel se pyaar hai.</t>
  </si>
  <si>
    <t>main pooree koshish karoonga.</t>
  </si>
  <si>
    <t>main tumhaaree taraf hoon.</t>
  </si>
  <si>
    <t>jo aasaanee se milata hai vo aasaanee se chala bhee jaata hai.</t>
  </si>
  <si>
    <t>main ise dekh loonga.</t>
  </si>
  <si>
    <t>yah ek lambee kahaanee hai.</t>
  </si>
  <si>
    <t>mujhe yahee sab chaahie.</t>
  </si>
  <si>
    <t>drshy bahut achchha hai.</t>
  </si>
  <si>
    <t>deevaaron ke kaan hain.</t>
  </si>
  <si>
    <t>yahaan ek bas aatee hai.</t>
  </si>
  <si>
    <t>vah abhee bachcha hai.</t>
  </si>
  <si>
    <t>yah sab theek lagata hai.</t>
  </si>
  <si>
    <t>vah ek achchha vichaar hai.</t>
  </si>
  <si>
    <t>main ek phutabol prashansak hoon.</t>
  </si>
  <si>
    <t>agar keval main ud sakata hai.</t>
  </si>
  <si>
    <t>main vahaan maujood rahoonga.</t>
  </si>
  <si>
    <t>gyaan hee shakti hai.</t>
  </si>
  <si>
    <t>ham achchhe mitr hain.</t>
  </si>
  <si>
    <t>वह मजाक नहीं कर सकता।</t>
  </si>
  <si>
    <t>यह कानून के विरूद्ध है।</t>
  </si>
  <si>
    <t>मेरे मुंह में पानी आ रहा है।</t>
  </si>
  <si>
    <t>कृपया जोर से बाते करें।</t>
  </si>
  <si>
    <t>कृपया धीरे - धीरे बोलिए।</t>
  </si>
  <si>
    <t>मैं और ध्यानपूर्वक रहूँगा।</t>
  </si>
  <si>
    <t>मैं इसे कभी नहीं भूल पाउंगा।</t>
  </si>
  <si>
    <t>यह वही है जो मुझे चाहिए।</t>
  </si>
  <si>
    <t>जो हो गया सो हो गया।</t>
  </si>
  <si>
    <t>बड़े मन वाले ऐसा सोचते हैं।</t>
  </si>
  <si>
    <t>मैं पार्क भर में चला गया।</t>
  </si>
  <si>
    <t>मैं अभी इसे कान से बजाऊंगा।</t>
  </si>
  <si>
    <t>मुझे यकीन नहीं है कि मैं यह कर सकता हूं।</t>
  </si>
  <si>
    <t>मुझे पीने की आदत नहीं है।</t>
  </si>
  <si>
    <t>हमें अपना समय बरबाद नहीं करना चाहिये।</t>
  </si>
  <si>
    <t>शोर करना बंद करो।</t>
  </si>
  <si>
    <t>इससे कोई फर्क नहीं पड़ता।</t>
  </si>
  <si>
    <t>कीमत वाजिब है।</t>
  </si>
  <si>
    <t>मेरे पास तुम्हारे लिए एक सरप्राइज है।</t>
  </si>
  <si>
    <t>vah majaak nahin kar sakata.</t>
  </si>
  <si>
    <t>yah kaanoon ke virooddh hai.</t>
  </si>
  <si>
    <t>mere munh mein paanee aa raha hai.</t>
  </si>
  <si>
    <t>krpaya jor se baate karen.</t>
  </si>
  <si>
    <t>krpaya dheere - dheere bolie.</t>
  </si>
  <si>
    <t>main aur dhyaanapoorvak rahoonga.</t>
  </si>
  <si>
    <t>main ise kabhee nahin bhool paunga.</t>
  </si>
  <si>
    <t>yah vahee hai jo mujhe chaahie.</t>
  </si>
  <si>
    <t>jo ho gaya so ho gaya.</t>
  </si>
  <si>
    <t>bade man vaale aisa sochate hain.</t>
  </si>
  <si>
    <t>main paark bhar mein chala gaya.</t>
  </si>
  <si>
    <t>main abhee ise kaan se bajaoonga.</t>
  </si>
  <si>
    <t>mujhe yakeen nahin hai ki main yah kar sakata hoon.</t>
  </si>
  <si>
    <t>mujhe peene kee aadat nahin hai.</t>
  </si>
  <si>
    <t>hamen apana samay barabaad nahin karana chaahiye.</t>
  </si>
  <si>
    <t>shor karana band karo.</t>
  </si>
  <si>
    <t>isase koee phark nahin padata.</t>
  </si>
  <si>
    <t>keemat vaajib hai.</t>
  </si>
  <si>
    <t>mere paas tumhaare lie ek sarapraij hai.</t>
  </si>
  <si>
    <t>Hindi Google 1</t>
  </si>
  <si>
    <t>Hindi Google 2</t>
  </si>
  <si>
    <t>Eu adoro Cafuné</t>
  </si>
  <si>
    <t>What can I do for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</si>
</sst>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878787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workbookViewId="0">
      <selection activeCell="F15" sqref="F15"/>
    </sheetView>
  </sheetViews>
  <sheetFormatPr defaultRowHeight="11.25" customHeight="1"/>
  <cols>
    <col min="1" max="1" width="54.42578125" style="1" customWidth="1"/>
    <col min="2" max="2" width="17.140625" style="1" hidden="1" customWidth="1"/>
    <col min="3" max="3" width="49" style="1" customWidth="1"/>
    <col min="4" max="4" width="28.5703125" style="1" customWidth="1"/>
    <col min="5" max="5" width="54.42578125" style="1" customWidth="1"/>
    <col min="6" max="6" width="44.42578125" customWidth="1"/>
    <col min="7" max="7" width="39.42578125" customWidth="1"/>
  </cols>
  <sheetData>
    <row r="1" spans="1:7" ht="30" customHeight="1">
      <c r="A1" s="2" t="s">
        <v>0</v>
      </c>
      <c r="B1" s="2" t="s">
        <v>2</v>
      </c>
      <c r="C1" s="2" t="s">
        <v>1</v>
      </c>
      <c r="D1" s="2" t="s">
        <v>990</v>
      </c>
      <c r="E1" s="2" t="s">
        <v>991</v>
      </c>
      <c r="F1" s="2" t="s">
        <v>3</v>
      </c>
      <c r="G1" s="2" t="s">
        <v>3</v>
      </c>
    </row>
    <row r="2" spans="1:7" ht="11.25" customHeight="1">
      <c r="A2" s="1" t="s">
        <v>6</v>
      </c>
      <c r="B2" s="1" t="s">
        <v>393</v>
      </c>
      <c r="C2" s="1" t="s">
        <v>393</v>
      </c>
      <c r="D2" s="1" t="s">
        <v>592</v>
      </c>
      <c r="E2" s="3" t="s">
        <v>710</v>
      </c>
    </row>
    <row r="3" spans="1:7" ht="11.25" customHeight="1">
      <c r="A3" s="1" t="s">
        <v>7</v>
      </c>
      <c r="B3" s="1" t="s">
        <v>394</v>
      </c>
      <c r="C3" s="1" t="s">
        <v>394</v>
      </c>
      <c r="D3" s="1" t="s">
        <v>593</v>
      </c>
      <c r="E3" s="3" t="s">
        <v>711</v>
      </c>
    </row>
    <row r="4" spans="1:7" ht="11.25" customHeight="1">
      <c r="A4" s="1" t="s">
        <v>8</v>
      </c>
      <c r="B4" s="1" t="s">
        <v>395</v>
      </c>
      <c r="C4" s="1" t="s">
        <v>395</v>
      </c>
      <c r="D4" s="1" t="s">
        <v>594</v>
      </c>
      <c r="E4" s="3" t="s">
        <v>712</v>
      </c>
    </row>
    <row r="5" spans="1:7" ht="11.25" customHeight="1">
      <c r="A5" s="1" t="s">
        <v>9</v>
      </c>
      <c r="B5" s="1" t="s">
        <v>396</v>
      </c>
      <c r="C5" s="1" t="s">
        <v>396</v>
      </c>
      <c r="D5" s="1" t="s">
        <v>595</v>
      </c>
      <c r="E5" s="3" t="s">
        <v>713</v>
      </c>
    </row>
    <row r="6" spans="1:7" ht="11.25" customHeight="1">
      <c r="A6" s="1" t="s">
        <v>10</v>
      </c>
      <c r="B6" s="1" t="s">
        <v>397</v>
      </c>
      <c r="C6" s="1" t="s">
        <v>397</v>
      </c>
      <c r="D6" s="1" t="s">
        <v>596</v>
      </c>
      <c r="E6" s="3" t="s">
        <v>714</v>
      </c>
    </row>
    <row r="7" spans="1:7" ht="11.25" customHeight="1">
      <c r="A7" s="1" t="s">
        <v>11</v>
      </c>
      <c r="B7" s="1" t="s">
        <v>398</v>
      </c>
      <c r="C7" s="1" t="s">
        <v>398</v>
      </c>
      <c r="D7" s="1" t="s">
        <v>597</v>
      </c>
      <c r="E7" s="3" t="s">
        <v>715</v>
      </c>
    </row>
    <row r="8" spans="1:7" ht="11.25" customHeight="1">
      <c r="A8" s="1" t="s">
        <v>12</v>
      </c>
      <c r="B8" s="1" t="s">
        <v>399</v>
      </c>
      <c r="C8" s="1" t="s">
        <v>399</v>
      </c>
      <c r="D8" s="1" t="s">
        <v>598</v>
      </c>
      <c r="E8" s="3" t="s">
        <v>716</v>
      </c>
    </row>
    <row r="9" spans="1:7" ht="11.25" customHeight="1">
      <c r="A9" s="1" t="s">
        <v>13</v>
      </c>
      <c r="B9" s="1" t="s">
        <v>400</v>
      </c>
      <c r="C9" s="1" t="s">
        <v>400</v>
      </c>
      <c r="D9" s="1" t="s">
        <v>599</v>
      </c>
      <c r="E9" s="3" t="s">
        <v>717</v>
      </c>
    </row>
    <row r="10" spans="1:7" ht="11.25" customHeight="1">
      <c r="A10" s="1" t="s">
        <v>14</v>
      </c>
      <c r="B10" s="1" t="s">
        <v>401</v>
      </c>
      <c r="C10" s="1" t="s">
        <v>401</v>
      </c>
      <c r="D10" s="1" t="s">
        <v>600</v>
      </c>
      <c r="E10" s="3" t="s">
        <v>718</v>
      </c>
    </row>
    <row r="11" spans="1:7" ht="11.25" customHeight="1">
      <c r="A11" s="1" t="s">
        <v>15</v>
      </c>
      <c r="B11" s="1" t="s">
        <v>402</v>
      </c>
      <c r="C11" s="1" t="s">
        <v>402</v>
      </c>
      <c r="D11" s="1" t="s">
        <v>601</v>
      </c>
      <c r="E11" s="3" t="s">
        <v>719</v>
      </c>
    </row>
    <row r="12" spans="1:7" ht="11.25" customHeight="1">
      <c r="A12" s="1" t="s">
        <v>16</v>
      </c>
      <c r="B12" s="1" t="s">
        <v>403</v>
      </c>
      <c r="C12" s="1" t="s">
        <v>403</v>
      </c>
      <c r="D12" s="1" t="s">
        <v>602</v>
      </c>
      <c r="E12" s="3" t="s">
        <v>720</v>
      </c>
    </row>
    <row r="13" spans="1:7" ht="11.25" customHeight="1">
      <c r="A13" s="1" t="s">
        <v>17</v>
      </c>
      <c r="B13" s="1" t="s">
        <v>404</v>
      </c>
      <c r="C13" s="1" t="s">
        <v>404</v>
      </c>
      <c r="D13" s="1" t="s">
        <v>603</v>
      </c>
      <c r="E13" s="3" t="s">
        <v>721</v>
      </c>
    </row>
    <row r="14" spans="1:7" ht="11.25" customHeight="1">
      <c r="A14" s="1" t="s">
        <v>18</v>
      </c>
      <c r="B14" s="1" t="s">
        <v>405</v>
      </c>
      <c r="C14" s="1" t="s">
        <v>405</v>
      </c>
      <c r="D14" s="1" t="s">
        <v>604</v>
      </c>
      <c r="E14" s="3" t="s">
        <v>722</v>
      </c>
    </row>
    <row r="15" spans="1:7" ht="11.25" customHeight="1">
      <c r="A15" s="1" t="s">
        <v>19</v>
      </c>
      <c r="B15" s="1" t="s">
        <v>406</v>
      </c>
      <c r="C15" s="1" t="s">
        <v>406</v>
      </c>
      <c r="D15" s="1" t="s">
        <v>605</v>
      </c>
      <c r="E15" s="3" t="s">
        <v>723</v>
      </c>
    </row>
    <row r="16" spans="1:7" ht="11.25" customHeight="1">
      <c r="A16" s="1" t="s">
        <v>20</v>
      </c>
      <c r="B16" s="1" t="s">
        <v>407</v>
      </c>
      <c r="C16" s="1" t="s">
        <v>407</v>
      </c>
      <c r="D16" s="1" t="s">
        <v>606</v>
      </c>
      <c r="E16" s="3" t="s">
        <v>724</v>
      </c>
    </row>
    <row r="17" spans="1:5" ht="11.25" customHeight="1">
      <c r="A17" s="1" t="s">
        <v>21</v>
      </c>
      <c r="B17" s="1" t="s">
        <v>408</v>
      </c>
      <c r="C17" s="1" t="s">
        <v>408</v>
      </c>
      <c r="D17" s="1" t="s">
        <v>607</v>
      </c>
      <c r="E17" s="3" t="s">
        <v>725</v>
      </c>
    </row>
    <row r="18" spans="1:5" ht="11.25" customHeight="1">
      <c r="A18" s="1" t="s">
        <v>22</v>
      </c>
      <c r="B18" s="1" t="s">
        <v>409</v>
      </c>
      <c r="C18" s="1" t="s">
        <v>409</v>
      </c>
      <c r="D18" s="1" t="s">
        <v>608</v>
      </c>
      <c r="E18" s="3" t="s">
        <v>726</v>
      </c>
    </row>
    <row r="19" spans="1:5" ht="11.25" customHeight="1">
      <c r="A19" s="1" t="s">
        <v>23</v>
      </c>
      <c r="B19" s="1" t="s">
        <v>410</v>
      </c>
      <c r="C19" s="1" t="s">
        <v>410</v>
      </c>
      <c r="D19" s="1" t="s">
        <v>609</v>
      </c>
      <c r="E19" s="3" t="s">
        <v>727</v>
      </c>
    </row>
    <row r="20" spans="1:5" ht="11.25" customHeight="1">
      <c r="A20" s="1" t="s">
        <v>24</v>
      </c>
      <c r="B20" s="1" t="s">
        <v>411</v>
      </c>
      <c r="C20" s="1" t="s">
        <v>411</v>
      </c>
      <c r="D20" s="1" t="s">
        <v>610</v>
      </c>
      <c r="E20" s="3" t="s">
        <v>728</v>
      </c>
    </row>
    <row r="21" spans="1:5" ht="11.25" customHeight="1">
      <c r="A21" s="1" t="s">
        <v>25</v>
      </c>
      <c r="B21" s="1" t="s">
        <v>412</v>
      </c>
      <c r="C21" s="1" t="s">
        <v>412</v>
      </c>
      <c r="D21" s="1" t="s">
        <v>611</v>
      </c>
      <c r="E21" s="3" t="s">
        <v>729</v>
      </c>
    </row>
    <row r="22" spans="1:5" ht="11.25" customHeight="1">
      <c r="A22" s="1" t="s">
        <v>26</v>
      </c>
      <c r="B22" s="1" t="s">
        <v>413</v>
      </c>
      <c r="C22" s="1" t="s">
        <v>413</v>
      </c>
      <c r="D22" s="1" t="s">
        <v>612</v>
      </c>
      <c r="E22" s="3" t="s">
        <v>730</v>
      </c>
    </row>
    <row r="23" spans="1:5" ht="11.25" customHeight="1">
      <c r="A23" s="1" t="s">
        <v>27</v>
      </c>
      <c r="B23" s="1" t="s">
        <v>414</v>
      </c>
      <c r="C23" s="1" t="s">
        <v>414</v>
      </c>
      <c r="D23" s="1" t="s">
        <v>613</v>
      </c>
      <c r="E23" s="3" t="s">
        <v>731</v>
      </c>
    </row>
    <row r="24" spans="1:5" ht="11.25" customHeight="1">
      <c r="A24" s="1" t="s">
        <v>28</v>
      </c>
      <c r="B24" s="1" t="s">
        <v>415</v>
      </c>
      <c r="C24" s="1" t="s">
        <v>415</v>
      </c>
      <c r="D24" s="1" t="s">
        <v>614</v>
      </c>
      <c r="E24" s="3" t="s">
        <v>732</v>
      </c>
    </row>
    <row r="25" spans="1:5" ht="11.25" customHeight="1">
      <c r="A25" s="1" t="s">
        <v>29</v>
      </c>
      <c r="B25" s="1" t="s">
        <v>416</v>
      </c>
      <c r="C25" s="1" t="s">
        <v>416</v>
      </c>
      <c r="D25" s="1" t="s">
        <v>615</v>
      </c>
      <c r="E25" s="3" t="s">
        <v>733</v>
      </c>
    </row>
    <row r="26" spans="1:5" ht="11.25" customHeight="1">
      <c r="A26" s="1" t="s">
        <v>30</v>
      </c>
      <c r="B26" s="1" t="s">
        <v>417</v>
      </c>
      <c r="C26" s="1" t="s">
        <v>417</v>
      </c>
      <c r="D26" s="1" t="s">
        <v>616</v>
      </c>
      <c r="E26" s="3" t="s">
        <v>734</v>
      </c>
    </row>
    <row r="27" spans="1:5" ht="11.25" customHeight="1">
      <c r="A27" s="1" t="s">
        <v>31</v>
      </c>
      <c r="B27" s="1" t="s">
        <v>418</v>
      </c>
      <c r="C27" s="1" t="s">
        <v>418</v>
      </c>
      <c r="D27" s="1" t="s">
        <v>617</v>
      </c>
      <c r="E27" s="3" t="s">
        <v>735</v>
      </c>
    </row>
    <row r="28" spans="1:5" ht="11.25" customHeight="1">
      <c r="A28" s="1" t="s">
        <v>32</v>
      </c>
      <c r="B28" s="1" t="s">
        <v>419</v>
      </c>
      <c r="C28" s="1" t="s">
        <v>419</v>
      </c>
      <c r="D28" s="1" t="s">
        <v>618</v>
      </c>
      <c r="E28" s="3" t="s">
        <v>736</v>
      </c>
    </row>
    <row r="29" spans="1:5" ht="11.25" customHeight="1">
      <c r="A29" s="1" t="s">
        <v>33</v>
      </c>
      <c r="B29" s="1" t="s">
        <v>420</v>
      </c>
      <c r="C29" s="1" t="s">
        <v>420</v>
      </c>
      <c r="D29" s="1" t="s">
        <v>619</v>
      </c>
      <c r="E29" s="3" t="s">
        <v>737</v>
      </c>
    </row>
    <row r="30" spans="1:5" ht="11.25" customHeight="1">
      <c r="A30" s="1" t="s">
        <v>34</v>
      </c>
      <c r="B30" s="1" t="s">
        <v>421</v>
      </c>
      <c r="C30" s="1" t="s">
        <v>421</v>
      </c>
      <c r="D30" s="1" t="s">
        <v>620</v>
      </c>
      <c r="E30" s="3" t="s">
        <v>738</v>
      </c>
    </row>
    <row r="31" spans="1:5" ht="11.25" customHeight="1">
      <c r="A31" s="1" t="s">
        <v>35</v>
      </c>
      <c r="B31" s="1" t="s">
        <v>422</v>
      </c>
      <c r="C31" s="1" t="s">
        <v>422</v>
      </c>
      <c r="D31" s="1" t="s">
        <v>621</v>
      </c>
      <c r="E31" s="3" t="s">
        <v>739</v>
      </c>
    </row>
    <row r="32" spans="1:5" ht="11.25" customHeight="1">
      <c r="A32" s="1" t="s">
        <v>36</v>
      </c>
      <c r="B32" s="1" t="s">
        <v>423</v>
      </c>
      <c r="C32" s="1" t="s">
        <v>423</v>
      </c>
      <c r="D32" s="1" t="s">
        <v>622</v>
      </c>
      <c r="E32" s="3" t="s">
        <v>740</v>
      </c>
    </row>
    <row r="33" spans="1:5" ht="11.25" customHeight="1">
      <c r="A33" s="1" t="s">
        <v>37</v>
      </c>
      <c r="B33" s="1" t="s">
        <v>424</v>
      </c>
      <c r="C33" s="1" t="s">
        <v>424</v>
      </c>
      <c r="D33" s="1" t="s">
        <v>623</v>
      </c>
      <c r="E33" s="3" t="s">
        <v>741</v>
      </c>
    </row>
    <row r="34" spans="1:5" ht="11.25" customHeight="1">
      <c r="A34" s="1" t="s">
        <v>38</v>
      </c>
      <c r="B34" s="1" t="s">
        <v>425</v>
      </c>
      <c r="C34" s="1" t="s">
        <v>425</v>
      </c>
      <c r="D34" s="1" t="s">
        <v>624</v>
      </c>
      <c r="E34" s="3" t="s">
        <v>742</v>
      </c>
    </row>
    <row r="35" spans="1:5" ht="11.25" customHeight="1">
      <c r="A35" s="1" t="s">
        <v>39</v>
      </c>
      <c r="B35" s="1" t="s">
        <v>426</v>
      </c>
      <c r="C35" s="1" t="s">
        <v>426</v>
      </c>
      <c r="D35" s="1" t="s">
        <v>625</v>
      </c>
      <c r="E35" s="3" t="s">
        <v>743</v>
      </c>
    </row>
    <row r="36" spans="1:5" ht="11.25" customHeight="1">
      <c r="A36" s="1" t="s">
        <v>40</v>
      </c>
      <c r="B36" s="1" t="s">
        <v>427</v>
      </c>
      <c r="C36" s="1" t="s">
        <v>427</v>
      </c>
      <c r="D36" s="1" t="s">
        <v>626</v>
      </c>
      <c r="E36" s="3" t="s">
        <v>744</v>
      </c>
    </row>
    <row r="37" spans="1:5" ht="11.25" customHeight="1">
      <c r="A37" s="1" t="s">
        <v>41</v>
      </c>
      <c r="B37" s="1" t="s">
        <v>428</v>
      </c>
      <c r="C37" s="1" t="s">
        <v>428</v>
      </c>
      <c r="D37" s="1" t="s">
        <v>627</v>
      </c>
      <c r="E37" s="3" t="s">
        <v>745</v>
      </c>
    </row>
    <row r="38" spans="1:5" ht="11.25" customHeight="1">
      <c r="A38" s="1" t="s">
        <v>42</v>
      </c>
      <c r="B38" s="1" t="s">
        <v>429</v>
      </c>
      <c r="C38" s="1" t="s">
        <v>429</v>
      </c>
      <c r="D38" s="1" t="s">
        <v>628</v>
      </c>
      <c r="E38" s="3" t="s">
        <v>746</v>
      </c>
    </row>
    <row r="39" spans="1:5" ht="11.25" customHeight="1">
      <c r="A39" s="1" t="s">
        <v>43</v>
      </c>
      <c r="B39" s="1" t="s">
        <v>430</v>
      </c>
      <c r="C39" s="1" t="s">
        <v>430</v>
      </c>
      <c r="D39" s="1" t="s">
        <v>629</v>
      </c>
      <c r="E39" s="4" t="s">
        <v>747</v>
      </c>
    </row>
    <row r="40" spans="1:5" ht="11.25" customHeight="1">
      <c r="A40" s="1" t="s">
        <v>44</v>
      </c>
      <c r="B40" s="1" t="s">
        <v>431</v>
      </c>
      <c r="C40" s="1" t="s">
        <v>431</v>
      </c>
      <c r="D40" s="1" t="s">
        <v>630</v>
      </c>
      <c r="E40" s="3" t="s">
        <v>670</v>
      </c>
    </row>
    <row r="41" spans="1:5" ht="11.25" customHeight="1">
      <c r="A41" s="1" t="s">
        <v>45</v>
      </c>
      <c r="B41" s="1" t="s">
        <v>432</v>
      </c>
      <c r="C41" s="1" t="s">
        <v>432</v>
      </c>
      <c r="D41" s="1" t="s">
        <v>631</v>
      </c>
      <c r="E41" s="3" t="s">
        <v>671</v>
      </c>
    </row>
    <row r="42" spans="1:5" ht="11.25" customHeight="1">
      <c r="A42" s="1" t="s">
        <v>46</v>
      </c>
      <c r="B42" s="1" t="s">
        <v>433</v>
      </c>
      <c r="C42" s="1" t="s">
        <v>433</v>
      </c>
      <c r="D42" s="1" t="s">
        <v>632</v>
      </c>
      <c r="E42" s="3" t="s">
        <v>672</v>
      </c>
    </row>
    <row r="43" spans="1:5" ht="11.25" customHeight="1">
      <c r="A43" s="1" t="s">
        <v>47</v>
      </c>
      <c r="B43" s="1" t="s">
        <v>434</v>
      </c>
      <c r="C43" s="1" t="s">
        <v>434</v>
      </c>
      <c r="D43" s="1" t="s">
        <v>633</v>
      </c>
      <c r="E43" s="3" t="s">
        <v>673</v>
      </c>
    </row>
    <row r="44" spans="1:5" ht="11.25" customHeight="1">
      <c r="A44" s="1" t="s">
        <v>48</v>
      </c>
      <c r="B44" s="1" t="s">
        <v>435</v>
      </c>
      <c r="C44" s="1" t="s">
        <v>435</v>
      </c>
      <c r="D44" s="1" t="s">
        <v>634</v>
      </c>
      <c r="E44" s="3" t="s">
        <v>674</v>
      </c>
    </row>
    <row r="45" spans="1:5" ht="11.25" customHeight="1">
      <c r="A45" s="1" t="s">
        <v>49</v>
      </c>
      <c r="B45" s="1" t="s">
        <v>436</v>
      </c>
      <c r="C45" s="1" t="s">
        <v>436</v>
      </c>
      <c r="D45" s="1" t="s">
        <v>635</v>
      </c>
      <c r="E45" s="3" t="s">
        <v>675</v>
      </c>
    </row>
    <row r="46" spans="1:5" ht="11.25" customHeight="1">
      <c r="A46" s="1" t="s">
        <v>50</v>
      </c>
      <c r="B46" s="1" t="s">
        <v>437</v>
      </c>
      <c r="C46" s="1" t="s">
        <v>437</v>
      </c>
      <c r="D46" s="1" t="s">
        <v>636</v>
      </c>
      <c r="E46" s="3" t="s">
        <v>676</v>
      </c>
    </row>
    <row r="47" spans="1:5" ht="11.25" customHeight="1">
      <c r="A47" s="1" t="s">
        <v>51</v>
      </c>
      <c r="B47" s="1" t="s">
        <v>438</v>
      </c>
      <c r="C47" s="1" t="s">
        <v>438</v>
      </c>
      <c r="D47" s="1" t="s">
        <v>637</v>
      </c>
      <c r="E47" s="3" t="s">
        <v>677</v>
      </c>
    </row>
    <row r="48" spans="1:5" ht="11.25" customHeight="1">
      <c r="A48" s="1" t="s">
        <v>52</v>
      </c>
      <c r="B48" s="1" t="s">
        <v>439</v>
      </c>
      <c r="C48" s="1" t="s">
        <v>439</v>
      </c>
      <c r="D48" s="1" t="s">
        <v>638</v>
      </c>
      <c r="E48" s="3" t="s">
        <v>678</v>
      </c>
    </row>
    <row r="49" spans="1:5" ht="11.25" customHeight="1">
      <c r="A49" s="1" t="s">
        <v>53</v>
      </c>
      <c r="B49" s="1" t="s">
        <v>440</v>
      </c>
      <c r="C49" s="1" t="s">
        <v>440</v>
      </c>
      <c r="D49" s="1" t="s">
        <v>639</v>
      </c>
      <c r="E49" s="3" t="s">
        <v>679</v>
      </c>
    </row>
    <row r="50" spans="1:5" ht="11.25" customHeight="1">
      <c r="A50" s="1" t="s">
        <v>54</v>
      </c>
      <c r="B50" s="1" t="s">
        <v>441</v>
      </c>
      <c r="C50" s="1" t="s">
        <v>441</v>
      </c>
      <c r="D50" s="1" t="s">
        <v>640</v>
      </c>
      <c r="E50" s="3" t="s">
        <v>680</v>
      </c>
    </row>
    <row r="51" spans="1:5" ht="11.25" customHeight="1">
      <c r="A51" s="1" t="s">
        <v>55</v>
      </c>
      <c r="B51" s="1" t="s">
        <v>442</v>
      </c>
      <c r="C51" s="1" t="s">
        <v>442</v>
      </c>
      <c r="D51" s="1" t="s">
        <v>641</v>
      </c>
      <c r="E51" s="3" t="s">
        <v>681</v>
      </c>
    </row>
    <row r="52" spans="1:5" ht="11.25" customHeight="1">
      <c r="A52" s="1" t="s">
        <v>56</v>
      </c>
      <c r="B52" s="1" t="s">
        <v>443</v>
      </c>
      <c r="C52" s="1" t="s">
        <v>443</v>
      </c>
      <c r="D52" s="1" t="s">
        <v>642</v>
      </c>
      <c r="E52" s="3" t="s">
        <v>682</v>
      </c>
    </row>
    <row r="53" spans="1:5" ht="11.25" customHeight="1">
      <c r="A53" s="1" t="s">
        <v>57</v>
      </c>
      <c r="B53" s="1" t="s">
        <v>444</v>
      </c>
      <c r="C53" s="1" t="s">
        <v>444</v>
      </c>
      <c r="D53" s="1" t="s">
        <v>643</v>
      </c>
      <c r="E53" s="3" t="s">
        <v>683</v>
      </c>
    </row>
    <row r="54" spans="1:5" ht="11.25" customHeight="1">
      <c r="A54" s="1" t="s">
        <v>58</v>
      </c>
      <c r="B54" s="1" t="s">
        <v>445</v>
      </c>
      <c r="C54" s="1" t="s">
        <v>445</v>
      </c>
      <c r="D54" s="1" t="s">
        <v>644</v>
      </c>
      <c r="E54" s="3" t="s">
        <v>684</v>
      </c>
    </row>
    <row r="55" spans="1:5" ht="11.25" customHeight="1">
      <c r="A55" s="1" t="s">
        <v>59</v>
      </c>
      <c r="B55" s="1" t="s">
        <v>446</v>
      </c>
      <c r="C55" s="1" t="s">
        <v>446</v>
      </c>
      <c r="D55" s="1" t="s">
        <v>645</v>
      </c>
      <c r="E55" s="3" t="s">
        <v>685</v>
      </c>
    </row>
    <row r="56" spans="1:5" ht="11.25" customHeight="1">
      <c r="A56" s="1" t="s">
        <v>60</v>
      </c>
      <c r="B56" s="1" t="s">
        <v>447</v>
      </c>
      <c r="C56" s="1" t="s">
        <v>447</v>
      </c>
      <c r="D56" s="1" t="s">
        <v>646</v>
      </c>
      <c r="E56" s="3" t="s">
        <v>686</v>
      </c>
    </row>
    <row r="57" spans="1:5" ht="11.25" customHeight="1">
      <c r="A57" s="1" t="s">
        <v>61</v>
      </c>
      <c r="B57" s="1" t="s">
        <v>448</v>
      </c>
      <c r="C57" s="1" t="s">
        <v>448</v>
      </c>
      <c r="D57" s="1" t="s">
        <v>647</v>
      </c>
      <c r="E57" s="3" t="s">
        <v>687</v>
      </c>
    </row>
    <row r="58" spans="1:5" ht="11.25" customHeight="1">
      <c r="A58" s="1" t="s">
        <v>62</v>
      </c>
      <c r="B58" s="1" t="s">
        <v>449</v>
      </c>
      <c r="C58" s="1" t="s">
        <v>449</v>
      </c>
      <c r="D58" s="1" t="s">
        <v>648</v>
      </c>
      <c r="E58" s="3" t="s">
        <v>688</v>
      </c>
    </row>
    <row r="59" spans="1:5" ht="11.25" customHeight="1">
      <c r="A59" s="1" t="s">
        <v>63</v>
      </c>
      <c r="B59" s="1" t="s">
        <v>450</v>
      </c>
      <c r="C59" s="1" t="s">
        <v>450</v>
      </c>
      <c r="D59" s="1" t="s">
        <v>649</v>
      </c>
      <c r="E59" s="3" t="s">
        <v>689</v>
      </c>
    </row>
    <row r="60" spans="1:5" ht="11.25" customHeight="1">
      <c r="A60" s="1" t="s">
        <v>64</v>
      </c>
      <c r="B60" s="1" t="s">
        <v>451</v>
      </c>
      <c r="C60" s="1" t="s">
        <v>451</v>
      </c>
      <c r="D60" s="1" t="s">
        <v>650</v>
      </c>
      <c r="E60" s="3" t="s">
        <v>690</v>
      </c>
    </row>
    <row r="61" spans="1:5" ht="11.25" customHeight="1">
      <c r="A61" s="1" t="s">
        <v>65</v>
      </c>
      <c r="B61" s="1" t="s">
        <v>452</v>
      </c>
      <c r="C61" s="1" t="s">
        <v>452</v>
      </c>
      <c r="D61" s="1" t="s">
        <v>651</v>
      </c>
      <c r="E61" s="3" t="s">
        <v>691</v>
      </c>
    </row>
    <row r="62" spans="1:5" ht="11.25" customHeight="1">
      <c r="A62" s="1" t="s">
        <v>66</v>
      </c>
      <c r="B62" s="1" t="s">
        <v>453</v>
      </c>
      <c r="C62" s="1" t="s">
        <v>453</v>
      </c>
      <c r="D62" s="1" t="s">
        <v>652</v>
      </c>
      <c r="E62" s="3" t="s">
        <v>692</v>
      </c>
    </row>
    <row r="63" spans="1:5" ht="11.25" customHeight="1">
      <c r="A63" s="1" t="s">
        <v>67</v>
      </c>
      <c r="B63" s="1" t="s">
        <v>454</v>
      </c>
      <c r="C63" s="1" t="s">
        <v>454</v>
      </c>
      <c r="D63" s="1" t="s">
        <v>653</v>
      </c>
      <c r="E63" s="3" t="s">
        <v>693</v>
      </c>
    </row>
    <row r="64" spans="1:5" ht="11.25" customHeight="1">
      <c r="A64" s="1" t="s">
        <v>68</v>
      </c>
      <c r="B64" s="1" t="s">
        <v>455</v>
      </c>
      <c r="C64" s="1" t="s">
        <v>455</v>
      </c>
      <c r="D64" s="1" t="s">
        <v>654</v>
      </c>
      <c r="E64" s="3" t="s">
        <v>694</v>
      </c>
    </row>
    <row r="65" spans="1:5" ht="11.25" customHeight="1">
      <c r="A65" s="1" t="s">
        <v>69</v>
      </c>
      <c r="B65" s="1" t="s">
        <v>456</v>
      </c>
      <c r="C65" s="1" t="s">
        <v>456</v>
      </c>
      <c r="D65" s="1" t="s">
        <v>654</v>
      </c>
      <c r="E65" s="3" t="s">
        <v>694</v>
      </c>
    </row>
    <row r="66" spans="1:5" ht="11.25" customHeight="1">
      <c r="A66" s="1" t="s">
        <v>70</v>
      </c>
      <c r="B66" s="1" t="s">
        <v>457</v>
      </c>
      <c r="C66" s="1" t="s">
        <v>457</v>
      </c>
      <c r="D66" s="1" t="s">
        <v>655</v>
      </c>
      <c r="E66" s="3" t="s">
        <v>695</v>
      </c>
    </row>
    <row r="67" spans="1:5" ht="11.25" customHeight="1">
      <c r="A67" s="1" t="s">
        <v>71</v>
      </c>
      <c r="B67" s="1" t="s">
        <v>458</v>
      </c>
      <c r="C67" s="1" t="s">
        <v>458</v>
      </c>
      <c r="D67" s="1" t="s">
        <v>656</v>
      </c>
      <c r="E67" s="3" t="s">
        <v>696</v>
      </c>
    </row>
    <row r="68" spans="1:5" ht="11.25" customHeight="1">
      <c r="A68" s="1" t="s">
        <v>72</v>
      </c>
      <c r="B68" s="1" t="s">
        <v>459</v>
      </c>
      <c r="C68" s="1" t="s">
        <v>459</v>
      </c>
      <c r="D68" s="1" t="s">
        <v>657</v>
      </c>
      <c r="E68" s="3" t="s">
        <v>697</v>
      </c>
    </row>
    <row r="69" spans="1:5" ht="11.25" customHeight="1">
      <c r="A69" s="1" t="s">
        <v>73</v>
      </c>
      <c r="B69" s="1" t="s">
        <v>460</v>
      </c>
      <c r="C69" s="1" t="s">
        <v>460</v>
      </c>
      <c r="D69" s="1" t="s">
        <v>658</v>
      </c>
      <c r="E69" s="3" t="s">
        <v>698</v>
      </c>
    </row>
    <row r="70" spans="1:5" ht="11.25" customHeight="1">
      <c r="A70" s="1" t="s">
        <v>74</v>
      </c>
      <c r="B70" s="1" t="s">
        <v>460</v>
      </c>
      <c r="C70" s="1" t="s">
        <v>460</v>
      </c>
      <c r="D70" s="1" t="s">
        <v>659</v>
      </c>
      <c r="E70" s="3" t="s">
        <v>699</v>
      </c>
    </row>
    <row r="71" spans="1:5" ht="11.25" customHeight="1">
      <c r="A71" s="1" t="s">
        <v>75</v>
      </c>
      <c r="B71" s="1" t="s">
        <v>461</v>
      </c>
      <c r="C71" s="1" t="s">
        <v>992</v>
      </c>
      <c r="D71" s="1" t="s">
        <v>660</v>
      </c>
      <c r="E71" s="3" t="s">
        <v>700</v>
      </c>
    </row>
    <row r="72" spans="1:5" ht="11.25" customHeight="1">
      <c r="A72" s="1" t="s">
        <v>76</v>
      </c>
      <c r="B72" s="1" t="s">
        <v>462</v>
      </c>
      <c r="C72" s="1" t="s">
        <v>463</v>
      </c>
      <c r="D72" s="1" t="s">
        <v>661</v>
      </c>
      <c r="E72" s="3" t="s">
        <v>701</v>
      </c>
    </row>
    <row r="73" spans="1:5" ht="11.25" customHeight="1">
      <c r="A73" s="1" t="s">
        <v>77</v>
      </c>
      <c r="B73" s="1" t="s">
        <v>463</v>
      </c>
      <c r="C73" s="1" t="s">
        <v>463</v>
      </c>
      <c r="D73" s="1" t="s">
        <v>662</v>
      </c>
      <c r="E73" s="3" t="s">
        <v>702</v>
      </c>
    </row>
    <row r="74" spans="1:5" ht="11.25" customHeight="1">
      <c r="A74" s="1" t="s">
        <v>80</v>
      </c>
      <c r="B74" s="1" t="s">
        <v>464</v>
      </c>
      <c r="C74" s="1" t="s">
        <v>464</v>
      </c>
      <c r="D74" s="1" t="s">
        <v>663</v>
      </c>
      <c r="E74" s="3" t="s">
        <v>703</v>
      </c>
    </row>
    <row r="75" spans="1:5" ht="11.25" customHeight="1">
      <c r="A75" s="1" t="s">
        <v>110</v>
      </c>
      <c r="B75" s="1" t="s">
        <v>465</v>
      </c>
      <c r="C75" s="1" t="s">
        <v>465</v>
      </c>
      <c r="D75" s="1" t="s">
        <v>664</v>
      </c>
      <c r="E75" s="3" t="s">
        <v>704</v>
      </c>
    </row>
    <row r="76" spans="1:5" ht="11.25" customHeight="1">
      <c r="A76" s="1" t="s">
        <v>111</v>
      </c>
      <c r="B76" s="1" t="s">
        <v>466</v>
      </c>
      <c r="C76" s="1" t="s">
        <v>466</v>
      </c>
      <c r="D76" s="1" t="s">
        <v>665</v>
      </c>
      <c r="E76" s="3" t="s">
        <v>705</v>
      </c>
    </row>
    <row r="77" spans="1:5" ht="11.25" customHeight="1">
      <c r="A77" s="1" t="s">
        <v>112</v>
      </c>
      <c r="B77" s="1" t="s">
        <v>467</v>
      </c>
      <c r="C77" s="1" t="s">
        <v>467</v>
      </c>
      <c r="D77" s="1" t="s">
        <v>666</v>
      </c>
      <c r="E77" s="3" t="s">
        <v>706</v>
      </c>
    </row>
    <row r="78" spans="1:5" ht="11.25" customHeight="1">
      <c r="A78" s="1" t="s">
        <v>113</v>
      </c>
      <c r="B78" s="1" t="s">
        <v>468</v>
      </c>
      <c r="C78" s="1" t="s">
        <v>468</v>
      </c>
      <c r="D78" s="1" t="s">
        <v>667</v>
      </c>
      <c r="E78" s="3" t="s">
        <v>707</v>
      </c>
    </row>
    <row r="79" spans="1:5" ht="11.25" customHeight="1">
      <c r="A79" s="1" t="s">
        <v>114</v>
      </c>
      <c r="B79" s="1" t="s">
        <v>469</v>
      </c>
      <c r="C79" s="1" t="s">
        <v>469</v>
      </c>
      <c r="D79" s="1" t="s">
        <v>668</v>
      </c>
      <c r="E79" s="3" t="s">
        <v>708</v>
      </c>
    </row>
    <row r="80" spans="1:5" ht="11.25" customHeight="1">
      <c r="A80" s="1" t="s">
        <v>392</v>
      </c>
      <c r="B80" s="1" t="s">
        <v>470</v>
      </c>
      <c r="C80" s="1" t="s">
        <v>470</v>
      </c>
      <c r="D80" s="1" t="s">
        <v>669</v>
      </c>
      <c r="E80" s="4" t="s">
        <v>709</v>
      </c>
    </row>
    <row r="81" spans="1:5" ht="11.25" customHeight="1">
      <c r="A81" s="1" t="s">
        <v>115</v>
      </c>
      <c r="B81" s="1" t="s">
        <v>471</v>
      </c>
      <c r="C81" s="1" t="s">
        <v>471</v>
      </c>
      <c r="D81" s="1" t="s">
        <v>748</v>
      </c>
      <c r="E81" s="3" t="s">
        <v>779</v>
      </c>
    </row>
    <row r="82" spans="1:5" ht="11.25" customHeight="1">
      <c r="A82" s="1" t="s">
        <v>116</v>
      </c>
      <c r="B82" s="1" t="s">
        <v>472</v>
      </c>
      <c r="C82" s="1" t="s">
        <v>472</v>
      </c>
      <c r="D82" s="1" t="s">
        <v>749</v>
      </c>
      <c r="E82" s="3" t="s">
        <v>780</v>
      </c>
    </row>
    <row r="83" spans="1:5" ht="11.25" customHeight="1">
      <c r="A83" s="1" t="s">
        <v>117</v>
      </c>
      <c r="B83" s="1" t="s">
        <v>473</v>
      </c>
      <c r="C83" s="1" t="s">
        <v>473</v>
      </c>
      <c r="D83" s="1" t="s">
        <v>750</v>
      </c>
      <c r="E83" s="3" t="s">
        <v>781</v>
      </c>
    </row>
    <row r="84" spans="1:5" ht="11.25" customHeight="1">
      <c r="A84" s="1" t="s">
        <v>118</v>
      </c>
      <c r="B84" s="1" t="s">
        <v>474</v>
      </c>
      <c r="C84" s="1" t="s">
        <v>474</v>
      </c>
      <c r="D84" s="1" t="s">
        <v>751</v>
      </c>
      <c r="E84" s="3" t="s">
        <v>782</v>
      </c>
    </row>
    <row r="85" spans="1:5" ht="11.25" customHeight="1">
      <c r="A85" s="1" t="s">
        <v>119</v>
      </c>
      <c r="B85" s="1" t="s">
        <v>475</v>
      </c>
      <c r="C85" s="1" t="s">
        <v>475</v>
      </c>
      <c r="D85" s="1" t="s">
        <v>752</v>
      </c>
      <c r="E85" s="3" t="s">
        <v>783</v>
      </c>
    </row>
    <row r="86" spans="1:5" ht="11.25" customHeight="1">
      <c r="A86" s="1" t="s">
        <v>120</v>
      </c>
      <c r="B86" s="1" t="s">
        <v>476</v>
      </c>
      <c r="C86" s="1" t="s">
        <v>476</v>
      </c>
      <c r="D86" s="1" t="s">
        <v>753</v>
      </c>
      <c r="E86" s="3" t="s">
        <v>784</v>
      </c>
    </row>
    <row r="87" spans="1:5" ht="11.25" customHeight="1">
      <c r="A87" s="1" t="s">
        <v>121</v>
      </c>
      <c r="B87" s="1" t="s">
        <v>477</v>
      </c>
      <c r="C87" s="1" t="s">
        <v>477</v>
      </c>
      <c r="D87" s="1" t="s">
        <v>754</v>
      </c>
      <c r="E87" s="3" t="s">
        <v>785</v>
      </c>
    </row>
    <row r="88" spans="1:5" ht="11.25" customHeight="1">
      <c r="A88" s="1" t="s">
        <v>122</v>
      </c>
      <c r="B88" s="1" t="s">
        <v>478</v>
      </c>
      <c r="C88" s="1" t="s">
        <v>478</v>
      </c>
      <c r="D88" s="1" t="s">
        <v>755</v>
      </c>
      <c r="E88" s="3" t="s">
        <v>786</v>
      </c>
    </row>
    <row r="89" spans="1:5" ht="11.25" customHeight="1">
      <c r="A89" s="1" t="s">
        <v>123</v>
      </c>
      <c r="B89" s="1" t="s">
        <v>479</v>
      </c>
      <c r="C89" s="1" t="s">
        <v>479</v>
      </c>
      <c r="D89" s="1" t="s">
        <v>756</v>
      </c>
      <c r="E89" s="3" t="s">
        <v>787</v>
      </c>
    </row>
    <row r="90" spans="1:5" ht="11.25" customHeight="1">
      <c r="A90" s="1" t="s">
        <v>124</v>
      </c>
      <c r="B90" s="1" t="s">
        <v>480</v>
      </c>
      <c r="C90" s="1" t="s">
        <v>480</v>
      </c>
      <c r="D90" s="1" t="s">
        <v>757</v>
      </c>
      <c r="E90" s="3" t="s">
        <v>788</v>
      </c>
    </row>
    <row r="91" spans="1:5" ht="11.25" customHeight="1">
      <c r="A91" s="1" t="s">
        <v>81</v>
      </c>
      <c r="B91" s="1" t="s">
        <v>481</v>
      </c>
      <c r="C91" s="1" t="s">
        <v>481</v>
      </c>
      <c r="D91" s="1" t="s">
        <v>758</v>
      </c>
      <c r="E91" s="3" t="s">
        <v>789</v>
      </c>
    </row>
    <row r="92" spans="1:5" ht="11.25" customHeight="1">
      <c r="A92" s="1" t="s">
        <v>82</v>
      </c>
      <c r="B92" s="1" t="s">
        <v>482</v>
      </c>
      <c r="C92" s="1" t="s">
        <v>482</v>
      </c>
      <c r="D92" s="1" t="s">
        <v>759</v>
      </c>
      <c r="E92" s="3" t="s">
        <v>790</v>
      </c>
    </row>
    <row r="93" spans="1:5" ht="11.25" customHeight="1">
      <c r="A93" s="1" t="s">
        <v>83</v>
      </c>
      <c r="B93" s="1" t="s">
        <v>483</v>
      </c>
      <c r="C93" s="1" t="s">
        <v>483</v>
      </c>
      <c r="D93" s="1" t="s">
        <v>760</v>
      </c>
      <c r="E93" s="3" t="s">
        <v>791</v>
      </c>
    </row>
    <row r="94" spans="1:5" ht="11.25" customHeight="1">
      <c r="A94" s="1" t="s">
        <v>84</v>
      </c>
      <c r="B94" s="1" t="s">
        <v>484</v>
      </c>
      <c r="C94" s="1" t="s">
        <v>484</v>
      </c>
      <c r="D94" s="1" t="s">
        <v>761</v>
      </c>
      <c r="E94" s="3" t="s">
        <v>792</v>
      </c>
    </row>
    <row r="95" spans="1:5" ht="11.25" customHeight="1">
      <c r="A95" s="1" t="s">
        <v>85</v>
      </c>
      <c r="B95" s="1" t="s">
        <v>485</v>
      </c>
      <c r="C95" s="1" t="s">
        <v>485</v>
      </c>
      <c r="D95" s="1" t="s">
        <v>762</v>
      </c>
      <c r="E95" s="3" t="s">
        <v>793</v>
      </c>
    </row>
    <row r="96" spans="1:5" ht="11.25" customHeight="1">
      <c r="A96" s="1" t="s">
        <v>86</v>
      </c>
      <c r="B96" s="1" t="s">
        <v>486</v>
      </c>
      <c r="C96" s="1" t="s">
        <v>486</v>
      </c>
      <c r="D96" s="1" t="s">
        <v>763</v>
      </c>
      <c r="E96" s="3" t="s">
        <v>794</v>
      </c>
    </row>
    <row r="97" spans="1:5" ht="11.25" customHeight="1">
      <c r="A97" s="1" t="s">
        <v>87</v>
      </c>
      <c r="B97" s="1" t="s">
        <v>487</v>
      </c>
      <c r="C97" s="1" t="s">
        <v>487</v>
      </c>
      <c r="D97" s="1" t="s">
        <v>764</v>
      </c>
      <c r="E97" s="3" t="s">
        <v>795</v>
      </c>
    </row>
    <row r="98" spans="1:5" ht="11.25" customHeight="1">
      <c r="A98" s="1" t="s">
        <v>88</v>
      </c>
      <c r="B98" s="1" t="s">
        <v>488</v>
      </c>
      <c r="C98" s="1" t="s">
        <v>488</v>
      </c>
      <c r="D98" s="1" t="s">
        <v>765</v>
      </c>
      <c r="E98" s="3" t="s">
        <v>796</v>
      </c>
    </row>
    <row r="99" spans="1:5" ht="11.25" customHeight="1">
      <c r="A99" s="1" t="s">
        <v>89</v>
      </c>
      <c r="B99" s="1" t="s">
        <v>489</v>
      </c>
      <c r="C99" s="1" t="s">
        <v>489</v>
      </c>
      <c r="D99" s="1" t="s">
        <v>766</v>
      </c>
      <c r="E99" s="3" t="s">
        <v>797</v>
      </c>
    </row>
    <row r="100" spans="1:5" ht="11.25" customHeight="1">
      <c r="A100" s="1" t="s">
        <v>90</v>
      </c>
      <c r="B100" s="1" t="s">
        <v>490</v>
      </c>
      <c r="C100" s="1" t="s">
        <v>490</v>
      </c>
      <c r="D100" s="1" t="s">
        <v>767</v>
      </c>
      <c r="E100" s="3" t="s">
        <v>798</v>
      </c>
    </row>
    <row r="101" spans="1:5" ht="11.25" customHeight="1">
      <c r="A101" s="1" t="s">
        <v>91</v>
      </c>
      <c r="B101" s="1" t="s">
        <v>491</v>
      </c>
      <c r="C101" s="1" t="s">
        <v>491</v>
      </c>
      <c r="D101" s="1" t="s">
        <v>768</v>
      </c>
      <c r="E101" s="3" t="s">
        <v>799</v>
      </c>
    </row>
    <row r="102" spans="1:5" ht="11.25" customHeight="1">
      <c r="A102" s="1" t="s">
        <v>92</v>
      </c>
      <c r="B102" s="1" t="s">
        <v>492</v>
      </c>
      <c r="C102" s="1" t="s">
        <v>492</v>
      </c>
      <c r="D102" s="1" t="s">
        <v>769</v>
      </c>
      <c r="E102" s="3" t="s">
        <v>800</v>
      </c>
    </row>
    <row r="103" spans="1:5" ht="11.25" customHeight="1">
      <c r="A103" s="1" t="s">
        <v>93</v>
      </c>
      <c r="B103" s="1" t="s">
        <v>493</v>
      </c>
      <c r="C103" s="1" t="s">
        <v>493</v>
      </c>
      <c r="D103" s="1" t="s">
        <v>770</v>
      </c>
      <c r="E103" s="3" t="s">
        <v>801</v>
      </c>
    </row>
    <row r="104" spans="1:5" ht="11.25" customHeight="1">
      <c r="A104" s="1" t="s">
        <v>94</v>
      </c>
      <c r="B104" s="1" t="s">
        <v>494</v>
      </c>
      <c r="C104" s="1" t="s">
        <v>494</v>
      </c>
      <c r="D104" s="1" t="s">
        <v>771</v>
      </c>
      <c r="E104" s="3" t="s">
        <v>802</v>
      </c>
    </row>
    <row r="105" spans="1:5" ht="11.25" customHeight="1">
      <c r="A105" s="1" t="s">
        <v>95</v>
      </c>
      <c r="B105" s="1" t="s">
        <v>495</v>
      </c>
      <c r="C105" s="1" t="s">
        <v>495</v>
      </c>
      <c r="D105" s="1" t="s">
        <v>772</v>
      </c>
      <c r="E105" s="3" t="s">
        <v>803</v>
      </c>
    </row>
    <row r="106" spans="1:5" ht="11.25" customHeight="1">
      <c r="A106" s="1" t="s">
        <v>96</v>
      </c>
      <c r="B106" s="1" t="s">
        <v>496</v>
      </c>
      <c r="C106" s="1" t="s">
        <v>496</v>
      </c>
      <c r="D106" s="1" t="s">
        <v>773</v>
      </c>
      <c r="E106" s="3" t="s">
        <v>804</v>
      </c>
    </row>
    <row r="107" spans="1:5" ht="11.25" customHeight="1">
      <c r="A107" s="1" t="s">
        <v>97</v>
      </c>
      <c r="B107" s="1" t="s">
        <v>497</v>
      </c>
      <c r="C107" s="1" t="s">
        <v>497</v>
      </c>
      <c r="D107" s="1" t="s">
        <v>774</v>
      </c>
      <c r="E107" s="3" t="s">
        <v>805</v>
      </c>
    </row>
    <row r="108" spans="1:5" ht="11.25" customHeight="1">
      <c r="A108" s="1" t="s">
        <v>98</v>
      </c>
      <c r="B108" s="1" t="s">
        <v>498</v>
      </c>
      <c r="C108" s="1" t="s">
        <v>498</v>
      </c>
      <c r="D108" s="1" t="s">
        <v>775</v>
      </c>
      <c r="E108" s="3" t="s">
        <v>806</v>
      </c>
    </row>
    <row r="109" spans="1:5" ht="11.25" customHeight="1">
      <c r="A109" s="1" t="s">
        <v>99</v>
      </c>
      <c r="B109" s="1" t="s">
        <v>499</v>
      </c>
      <c r="C109" s="1" t="s">
        <v>499</v>
      </c>
      <c r="D109" s="1" t="s">
        <v>776</v>
      </c>
      <c r="E109" s="3" t="s">
        <v>807</v>
      </c>
    </row>
    <row r="110" spans="1:5" ht="11.25" customHeight="1">
      <c r="A110" s="1" t="s">
        <v>100</v>
      </c>
      <c r="B110" s="1" t="s">
        <v>500</v>
      </c>
      <c r="C110" s="1" t="s">
        <v>500</v>
      </c>
      <c r="D110" s="1" t="s">
        <v>777</v>
      </c>
      <c r="E110" s="3" t="s">
        <v>808</v>
      </c>
    </row>
    <row r="111" spans="1:5" ht="11.25" customHeight="1">
      <c r="A111" s="1" t="s">
        <v>125</v>
      </c>
      <c r="B111" s="1" t="s">
        <v>501</v>
      </c>
      <c r="C111" s="1" t="s">
        <v>501</v>
      </c>
      <c r="D111" s="1" t="s">
        <v>778</v>
      </c>
      <c r="E111" s="4" t="s">
        <v>809</v>
      </c>
    </row>
    <row r="112" spans="1:5" ht="11.25" customHeight="1">
      <c r="A112" s="1" t="s">
        <v>101</v>
      </c>
      <c r="B112" s="1" t="s">
        <v>502</v>
      </c>
      <c r="C112" s="1" t="s">
        <v>502</v>
      </c>
      <c r="D112" s="1" t="s">
        <v>810</v>
      </c>
      <c r="E112" s="3" t="s">
        <v>852</v>
      </c>
    </row>
    <row r="113" spans="1:5" ht="11.25" customHeight="1">
      <c r="A113" s="1" t="s">
        <v>102</v>
      </c>
      <c r="B113" s="1" t="s">
        <v>503</v>
      </c>
      <c r="C113" s="1" t="s">
        <v>503</v>
      </c>
      <c r="D113" s="1" t="s">
        <v>811</v>
      </c>
      <c r="E113" s="3" t="s">
        <v>853</v>
      </c>
    </row>
    <row r="114" spans="1:5" ht="11.25" customHeight="1">
      <c r="A114" s="1" t="s">
        <v>103</v>
      </c>
      <c r="B114" s="1" t="s">
        <v>504</v>
      </c>
      <c r="C114" s="1" t="s">
        <v>504</v>
      </c>
      <c r="D114" s="1" t="s">
        <v>812</v>
      </c>
      <c r="E114" s="3" t="s">
        <v>854</v>
      </c>
    </row>
    <row r="115" spans="1:5" ht="11.25" customHeight="1">
      <c r="A115" s="1" t="s">
        <v>104</v>
      </c>
      <c r="B115" s="1" t="s">
        <v>505</v>
      </c>
      <c r="C115" s="1" t="s">
        <v>505</v>
      </c>
      <c r="D115" s="1" t="s">
        <v>813</v>
      </c>
      <c r="E115" s="3" t="s">
        <v>855</v>
      </c>
    </row>
    <row r="116" spans="1:5" ht="11.25" customHeight="1">
      <c r="A116" s="1" t="s">
        <v>105</v>
      </c>
      <c r="B116" s="1" t="s">
        <v>506</v>
      </c>
      <c r="C116" s="1" t="s">
        <v>506</v>
      </c>
      <c r="D116" s="1" t="s">
        <v>814</v>
      </c>
      <c r="E116" s="3" t="s">
        <v>856</v>
      </c>
    </row>
    <row r="117" spans="1:5" ht="11.25" customHeight="1">
      <c r="A117" s="1" t="s">
        <v>106</v>
      </c>
      <c r="B117" s="1" t="s">
        <v>507</v>
      </c>
      <c r="C117" s="1" t="s">
        <v>507</v>
      </c>
      <c r="D117" s="1" t="s">
        <v>815</v>
      </c>
      <c r="E117" s="3" t="s">
        <v>857</v>
      </c>
    </row>
    <row r="118" spans="1:5" ht="11.25" customHeight="1">
      <c r="A118" s="1" t="s">
        <v>107</v>
      </c>
      <c r="B118" s="1" t="s">
        <v>508</v>
      </c>
      <c r="C118" s="1" t="s">
        <v>508</v>
      </c>
      <c r="D118" s="1" t="s">
        <v>816</v>
      </c>
      <c r="E118" s="3" t="s">
        <v>858</v>
      </c>
    </row>
    <row r="119" spans="1:5" ht="11.25" customHeight="1">
      <c r="A119" s="1" t="s">
        <v>108</v>
      </c>
      <c r="B119" s="1" t="s">
        <v>509</v>
      </c>
      <c r="C119" s="1" t="s">
        <v>509</v>
      </c>
      <c r="D119" s="1" t="s">
        <v>817</v>
      </c>
      <c r="E119" s="3" t="s">
        <v>859</v>
      </c>
    </row>
    <row r="120" spans="1:5" ht="11.25" customHeight="1">
      <c r="A120" s="1" t="s">
        <v>109</v>
      </c>
      <c r="B120" s="1" t="s">
        <v>510</v>
      </c>
      <c r="C120" s="1" t="s">
        <v>510</v>
      </c>
      <c r="D120" s="1" t="s">
        <v>818</v>
      </c>
      <c r="E120" s="3" t="s">
        <v>860</v>
      </c>
    </row>
    <row r="121" spans="1:5" ht="11.25" customHeight="1">
      <c r="A121" s="1" t="s">
        <v>126</v>
      </c>
      <c r="B121" s="1" t="s">
        <v>511</v>
      </c>
      <c r="C121" s="1" t="s">
        <v>511</v>
      </c>
      <c r="D121" s="1" t="s">
        <v>819</v>
      </c>
      <c r="E121" s="3" t="s">
        <v>861</v>
      </c>
    </row>
    <row r="122" spans="1:5" ht="11.25" customHeight="1">
      <c r="A122" s="1" t="s">
        <v>127</v>
      </c>
      <c r="B122" s="1" t="s">
        <v>512</v>
      </c>
      <c r="C122" s="1" t="s">
        <v>512</v>
      </c>
      <c r="D122" s="1" t="s">
        <v>820</v>
      </c>
      <c r="E122" s="3" t="s">
        <v>862</v>
      </c>
    </row>
    <row r="123" spans="1:5" ht="11.25" customHeight="1">
      <c r="A123" s="1" t="s">
        <v>128</v>
      </c>
      <c r="B123" s="1" t="s">
        <v>513</v>
      </c>
      <c r="C123" s="1" t="s">
        <v>513</v>
      </c>
      <c r="D123" s="1" t="s">
        <v>821</v>
      </c>
      <c r="E123" s="3" t="s">
        <v>863</v>
      </c>
    </row>
    <row r="124" spans="1:5" ht="11.25" customHeight="1">
      <c r="A124" s="1" t="s">
        <v>129</v>
      </c>
      <c r="B124" s="1" t="s">
        <v>514</v>
      </c>
      <c r="C124" s="1" t="s">
        <v>514</v>
      </c>
      <c r="D124" s="1" t="s">
        <v>822</v>
      </c>
      <c r="E124" s="3" t="s">
        <v>864</v>
      </c>
    </row>
    <row r="125" spans="1:5" ht="11.25" customHeight="1">
      <c r="A125" s="1" t="s">
        <v>130</v>
      </c>
      <c r="B125" s="1" t="s">
        <v>515</v>
      </c>
      <c r="C125" s="1" t="s">
        <v>515</v>
      </c>
      <c r="D125" s="1" t="s">
        <v>823</v>
      </c>
      <c r="E125" s="3" t="s">
        <v>865</v>
      </c>
    </row>
    <row r="126" spans="1:5" ht="11.25" customHeight="1">
      <c r="A126" s="1" t="s">
        <v>131</v>
      </c>
      <c r="B126" s="1" t="s">
        <v>516</v>
      </c>
      <c r="C126" s="1" t="s">
        <v>516</v>
      </c>
      <c r="D126" s="1" t="s">
        <v>824</v>
      </c>
      <c r="E126" s="3" t="s">
        <v>866</v>
      </c>
    </row>
    <row r="127" spans="1:5" ht="11.25" customHeight="1">
      <c r="A127" s="1" t="s">
        <v>132</v>
      </c>
      <c r="B127" s="1" t="s">
        <v>517</v>
      </c>
      <c r="C127" s="1" t="s">
        <v>517</v>
      </c>
      <c r="D127" s="1" t="s">
        <v>825</v>
      </c>
      <c r="E127" s="3" t="s">
        <v>867</v>
      </c>
    </row>
    <row r="128" spans="1:5" ht="11.25" customHeight="1">
      <c r="A128" s="1" t="s">
        <v>133</v>
      </c>
      <c r="B128" s="1" t="s">
        <v>518</v>
      </c>
      <c r="C128" s="1" t="s">
        <v>518</v>
      </c>
      <c r="D128" s="1" t="s">
        <v>826</v>
      </c>
      <c r="E128" s="3" t="s">
        <v>868</v>
      </c>
    </row>
    <row r="129" spans="1:5" ht="11.25" customHeight="1">
      <c r="A129" s="1" t="s">
        <v>134</v>
      </c>
      <c r="B129" s="1" t="s">
        <v>519</v>
      </c>
      <c r="C129" s="1" t="s">
        <v>519</v>
      </c>
      <c r="D129" s="1" t="s">
        <v>827</v>
      </c>
      <c r="E129" s="3" t="s">
        <v>869</v>
      </c>
    </row>
    <row r="130" spans="1:5" ht="11.25" customHeight="1">
      <c r="A130" s="1" t="s">
        <v>135</v>
      </c>
      <c r="B130" s="1" t="s">
        <v>520</v>
      </c>
      <c r="C130" s="1" t="s">
        <v>520</v>
      </c>
      <c r="D130" s="1" t="s">
        <v>828</v>
      </c>
      <c r="E130" s="3" t="s">
        <v>870</v>
      </c>
    </row>
    <row r="131" spans="1:5" ht="11.25" customHeight="1">
      <c r="A131" s="1" t="s">
        <v>136</v>
      </c>
      <c r="B131" s="1" t="s">
        <v>521</v>
      </c>
      <c r="C131" s="1" t="s">
        <v>521</v>
      </c>
      <c r="D131" s="1" t="s">
        <v>829</v>
      </c>
      <c r="E131" s="3" t="s">
        <v>871</v>
      </c>
    </row>
    <row r="132" spans="1:5" ht="11.25" customHeight="1">
      <c r="A132" s="1" t="s">
        <v>137</v>
      </c>
      <c r="B132" s="1" t="s">
        <v>522</v>
      </c>
      <c r="C132" s="1" t="s">
        <v>522</v>
      </c>
      <c r="D132" s="1" t="s">
        <v>830</v>
      </c>
      <c r="E132" s="3" t="s">
        <v>872</v>
      </c>
    </row>
    <row r="133" spans="1:5" ht="11.25" customHeight="1">
      <c r="A133" s="1" t="s">
        <v>138</v>
      </c>
      <c r="B133" s="1" t="s">
        <v>523</v>
      </c>
      <c r="C133" s="1" t="s">
        <v>523</v>
      </c>
      <c r="D133" s="1" t="s">
        <v>831</v>
      </c>
      <c r="E133" s="3" t="s">
        <v>873</v>
      </c>
    </row>
    <row r="134" spans="1:5" ht="11.25" customHeight="1">
      <c r="A134" s="1" t="s">
        <v>139</v>
      </c>
      <c r="B134" s="1" t="s">
        <v>524</v>
      </c>
      <c r="C134" s="1" t="s">
        <v>524</v>
      </c>
      <c r="D134" s="1" t="s">
        <v>832</v>
      </c>
      <c r="E134" s="3" t="s">
        <v>874</v>
      </c>
    </row>
    <row r="135" spans="1:5" ht="11.25" customHeight="1">
      <c r="A135" s="1" t="s">
        <v>140</v>
      </c>
      <c r="B135" s="1" t="s">
        <v>525</v>
      </c>
      <c r="C135" s="1" t="s">
        <v>525</v>
      </c>
      <c r="D135" s="1" t="s">
        <v>833</v>
      </c>
      <c r="E135" s="3" t="s">
        <v>875</v>
      </c>
    </row>
    <row r="136" spans="1:5" ht="11.25" customHeight="1">
      <c r="A136" s="1" t="s">
        <v>141</v>
      </c>
      <c r="B136" s="1" t="s">
        <v>526</v>
      </c>
      <c r="C136" s="1" t="s">
        <v>526</v>
      </c>
      <c r="D136" s="1" t="s">
        <v>834</v>
      </c>
      <c r="E136" s="3" t="s">
        <v>876</v>
      </c>
    </row>
    <row r="137" spans="1:5" ht="11.25" customHeight="1">
      <c r="A137" s="1" t="s">
        <v>142</v>
      </c>
      <c r="B137" s="1" t="s">
        <v>527</v>
      </c>
      <c r="C137" s="1" t="s">
        <v>527</v>
      </c>
      <c r="D137" s="1" t="s">
        <v>835</v>
      </c>
      <c r="E137" s="3" t="s">
        <v>877</v>
      </c>
    </row>
    <row r="138" spans="1:5" ht="11.25" customHeight="1">
      <c r="A138" s="1" t="s">
        <v>143</v>
      </c>
      <c r="B138" s="1" t="s">
        <v>528</v>
      </c>
      <c r="C138" s="1" t="s">
        <v>528</v>
      </c>
      <c r="D138" s="1" t="s">
        <v>836</v>
      </c>
      <c r="E138" s="3" t="s">
        <v>878</v>
      </c>
    </row>
    <row r="139" spans="1:5" ht="11.25" customHeight="1">
      <c r="A139" s="1" t="s">
        <v>144</v>
      </c>
      <c r="B139" s="1" t="s">
        <v>529</v>
      </c>
      <c r="C139" s="1" t="s">
        <v>529</v>
      </c>
      <c r="D139" s="1" t="s">
        <v>837</v>
      </c>
      <c r="E139" s="3" t="s">
        <v>879</v>
      </c>
    </row>
    <row r="140" spans="1:5" ht="11.25" customHeight="1">
      <c r="A140" s="1" t="s">
        <v>145</v>
      </c>
      <c r="B140" s="1" t="s">
        <v>530</v>
      </c>
      <c r="C140" s="1" t="s">
        <v>530</v>
      </c>
      <c r="D140" s="1" t="s">
        <v>838</v>
      </c>
      <c r="E140" s="3" t="s">
        <v>880</v>
      </c>
    </row>
    <row r="141" spans="1:5" ht="11.25" customHeight="1">
      <c r="A141" s="1" t="s">
        <v>146</v>
      </c>
      <c r="B141" s="1" t="s">
        <v>531</v>
      </c>
      <c r="C141" s="1" t="s">
        <v>531</v>
      </c>
      <c r="D141" s="1" t="s">
        <v>839</v>
      </c>
      <c r="E141" s="3" t="s">
        <v>881</v>
      </c>
    </row>
    <row r="142" spans="1:5" ht="11.25" customHeight="1">
      <c r="A142" s="1" t="s">
        <v>147</v>
      </c>
      <c r="B142" s="1" t="s">
        <v>532</v>
      </c>
      <c r="C142" s="1" t="s">
        <v>532</v>
      </c>
      <c r="D142" s="1" t="s">
        <v>840</v>
      </c>
      <c r="E142" s="3" t="s">
        <v>882</v>
      </c>
    </row>
    <row r="143" spans="1:5" ht="11.25" customHeight="1">
      <c r="A143" s="1" t="s">
        <v>148</v>
      </c>
      <c r="B143" s="1" t="s">
        <v>533</v>
      </c>
      <c r="C143" s="1" t="s">
        <v>533</v>
      </c>
      <c r="D143" s="1" t="s">
        <v>841</v>
      </c>
      <c r="E143" s="3" t="s">
        <v>883</v>
      </c>
    </row>
    <row r="144" spans="1:5" ht="11.25" customHeight="1">
      <c r="A144" s="1" t="s">
        <v>149</v>
      </c>
      <c r="B144" s="1" t="s">
        <v>534</v>
      </c>
      <c r="C144" s="1" t="s">
        <v>534</v>
      </c>
      <c r="D144" s="1" t="s">
        <v>842</v>
      </c>
      <c r="E144" s="3" t="s">
        <v>884</v>
      </c>
    </row>
    <row r="145" spans="1:5" ht="11.25" customHeight="1">
      <c r="A145" s="1" t="s">
        <v>150</v>
      </c>
      <c r="B145" s="1" t="s">
        <v>535</v>
      </c>
      <c r="C145" s="1" t="s">
        <v>535</v>
      </c>
      <c r="D145" s="1" t="s">
        <v>843</v>
      </c>
      <c r="E145" s="3" t="s">
        <v>885</v>
      </c>
    </row>
    <row r="146" spans="1:5" ht="11.25" customHeight="1">
      <c r="A146" s="1" t="s">
        <v>151</v>
      </c>
      <c r="B146" s="1" t="s">
        <v>536</v>
      </c>
      <c r="C146" s="1" t="s">
        <v>536</v>
      </c>
      <c r="D146" s="1" t="s">
        <v>844</v>
      </c>
      <c r="E146" s="3" t="s">
        <v>886</v>
      </c>
    </row>
    <row r="147" spans="1:5" ht="11.25" customHeight="1">
      <c r="A147" s="1" t="s">
        <v>152</v>
      </c>
      <c r="B147" s="1" t="s">
        <v>537</v>
      </c>
      <c r="C147" s="1" t="s">
        <v>537</v>
      </c>
      <c r="D147" s="1" t="s">
        <v>845</v>
      </c>
      <c r="E147" s="3" t="s">
        <v>887</v>
      </c>
    </row>
    <row r="148" spans="1:5" ht="11.25" customHeight="1">
      <c r="A148" s="1" t="s">
        <v>153</v>
      </c>
      <c r="B148" s="1" t="s">
        <v>538</v>
      </c>
      <c r="C148" s="1" t="s">
        <v>538</v>
      </c>
      <c r="D148" s="1" t="s">
        <v>846</v>
      </c>
      <c r="E148" s="3" t="s">
        <v>888</v>
      </c>
    </row>
    <row r="149" spans="1:5" ht="11.25" customHeight="1">
      <c r="A149" s="1" t="s">
        <v>154</v>
      </c>
      <c r="B149" s="1" t="s">
        <v>539</v>
      </c>
      <c r="C149" s="1" t="s">
        <v>539</v>
      </c>
      <c r="D149" s="1" t="s">
        <v>847</v>
      </c>
      <c r="E149" s="3" t="s">
        <v>889</v>
      </c>
    </row>
    <row r="150" spans="1:5" ht="11.25" customHeight="1">
      <c r="A150" s="1" t="s">
        <v>155</v>
      </c>
      <c r="B150" s="1" t="s">
        <v>540</v>
      </c>
      <c r="C150" s="1" t="s">
        <v>540</v>
      </c>
      <c r="D150" s="1" t="s">
        <v>848</v>
      </c>
      <c r="E150" s="3" t="s">
        <v>890</v>
      </c>
    </row>
    <row r="151" spans="1:5" ht="11.25" customHeight="1">
      <c r="A151" s="1" t="s">
        <v>156</v>
      </c>
      <c r="B151" s="1" t="s">
        <v>541</v>
      </c>
      <c r="C151" s="1" t="s">
        <v>541</v>
      </c>
      <c r="D151" s="1" t="s">
        <v>849</v>
      </c>
      <c r="E151" s="3" t="s">
        <v>891</v>
      </c>
    </row>
    <row r="152" spans="1:5" ht="11.25" customHeight="1">
      <c r="A152" s="1" t="s">
        <v>157</v>
      </c>
      <c r="B152" s="1" t="s">
        <v>542</v>
      </c>
      <c r="C152" s="1" t="s">
        <v>542</v>
      </c>
      <c r="D152" s="1" t="s">
        <v>850</v>
      </c>
      <c r="E152" s="3" t="s">
        <v>892</v>
      </c>
    </row>
    <row r="153" spans="1:5" ht="11.25" customHeight="1">
      <c r="A153" s="1" t="s">
        <v>158</v>
      </c>
      <c r="B153" s="1" t="s">
        <v>543</v>
      </c>
      <c r="C153" s="1" t="s">
        <v>543</v>
      </c>
      <c r="D153" s="1" t="s">
        <v>851</v>
      </c>
      <c r="E153" s="4" t="s">
        <v>893</v>
      </c>
    </row>
    <row r="154" spans="1:5" ht="11.25" customHeight="1">
      <c r="A154" s="1" t="s">
        <v>159</v>
      </c>
      <c r="B154" s="1" t="s">
        <v>544</v>
      </c>
      <c r="C154" s="1" t="s">
        <v>544</v>
      </c>
      <c r="D154" s="1" t="s">
        <v>894</v>
      </c>
      <c r="E154" s="3" t="s">
        <v>923</v>
      </c>
    </row>
    <row r="155" spans="1:5" ht="11.25" customHeight="1">
      <c r="A155" s="1" t="s">
        <v>160</v>
      </c>
      <c r="B155" s="1" t="s">
        <v>545</v>
      </c>
      <c r="C155" s="1" t="s">
        <v>545</v>
      </c>
      <c r="D155" s="1" t="s">
        <v>895</v>
      </c>
      <c r="E155" s="3" t="s">
        <v>924</v>
      </c>
    </row>
    <row r="156" spans="1:5" ht="11.25" customHeight="1">
      <c r="A156" s="1" t="s">
        <v>161</v>
      </c>
      <c r="B156" s="1" t="s">
        <v>546</v>
      </c>
      <c r="C156" s="1" t="s">
        <v>546</v>
      </c>
      <c r="D156" s="1" t="s">
        <v>896</v>
      </c>
      <c r="E156" s="3" t="s">
        <v>925</v>
      </c>
    </row>
    <row r="157" spans="1:5" ht="11.25" customHeight="1">
      <c r="A157" s="1" t="s">
        <v>162</v>
      </c>
      <c r="B157" s="1" t="s">
        <v>547</v>
      </c>
      <c r="C157" s="1" t="s">
        <v>547</v>
      </c>
      <c r="D157" s="1" t="s">
        <v>897</v>
      </c>
      <c r="E157" s="3" t="s">
        <v>926</v>
      </c>
    </row>
    <row r="158" spans="1:5" ht="11.25" customHeight="1">
      <c r="A158" s="1" t="s">
        <v>163</v>
      </c>
      <c r="B158" s="1" t="s">
        <v>548</v>
      </c>
      <c r="C158" s="1" t="s">
        <v>548</v>
      </c>
      <c r="D158" s="1" t="s">
        <v>898</v>
      </c>
      <c r="E158" s="3" t="s">
        <v>927</v>
      </c>
    </row>
    <row r="159" spans="1:5" ht="11.25" customHeight="1">
      <c r="A159" s="1" t="s">
        <v>164</v>
      </c>
      <c r="B159" s="1" t="s">
        <v>549</v>
      </c>
      <c r="C159" s="1" t="s">
        <v>549</v>
      </c>
      <c r="D159" s="1" t="s">
        <v>899</v>
      </c>
      <c r="E159" s="3" t="s">
        <v>928</v>
      </c>
    </row>
    <row r="160" spans="1:5" ht="11.25" customHeight="1">
      <c r="A160" s="1" t="s">
        <v>993</v>
      </c>
      <c r="B160" s="1" t="s">
        <v>550</v>
      </c>
      <c r="C160" s="1" t="s">
        <v>550</v>
      </c>
      <c r="D160" s="1" t="s">
        <v>900</v>
      </c>
      <c r="E160" s="3" t="s">
        <v>929</v>
      </c>
    </row>
    <row r="161" spans="1:5" ht="11.25" customHeight="1">
      <c r="A161" s="1" t="s">
        <v>165</v>
      </c>
      <c r="B161" s="1" t="s">
        <v>551</v>
      </c>
      <c r="C161" s="1" t="s">
        <v>551</v>
      </c>
      <c r="D161" s="1" t="s">
        <v>901</v>
      </c>
      <c r="E161" s="3" t="s">
        <v>930</v>
      </c>
    </row>
    <row r="162" spans="1:5" ht="11.25" customHeight="1">
      <c r="A162" s="1" t="s">
        <v>166</v>
      </c>
      <c r="B162" s="1" t="s">
        <v>552</v>
      </c>
      <c r="C162" s="1" t="s">
        <v>552</v>
      </c>
      <c r="D162" s="1" t="s">
        <v>902</v>
      </c>
      <c r="E162" s="3" t="s">
        <v>931</v>
      </c>
    </row>
    <row r="163" spans="1:5" ht="11.25" customHeight="1">
      <c r="A163" t="s">
        <v>349</v>
      </c>
      <c r="B163" s="1" t="s">
        <v>553</v>
      </c>
      <c r="C163" s="1" t="s">
        <v>553</v>
      </c>
      <c r="D163" s="1" t="s">
        <v>903</v>
      </c>
      <c r="E163" s="3" t="s">
        <v>932</v>
      </c>
    </row>
    <row r="164" spans="1:5" ht="11.25" customHeight="1">
      <c r="A164" t="s">
        <v>350</v>
      </c>
      <c r="B164" s="1" t="s">
        <v>554</v>
      </c>
      <c r="C164" s="1" t="s">
        <v>554</v>
      </c>
      <c r="D164" s="1" t="s">
        <v>904</v>
      </c>
      <c r="E164" s="3" t="s">
        <v>933</v>
      </c>
    </row>
    <row r="165" spans="1:5" ht="11.25" customHeight="1">
      <c r="A165" t="s">
        <v>351</v>
      </c>
      <c r="B165" s="1" t="s">
        <v>555</v>
      </c>
      <c r="C165" s="1" t="s">
        <v>555</v>
      </c>
      <c r="D165" s="1" t="s">
        <v>905</v>
      </c>
      <c r="E165" s="3" t="s">
        <v>934</v>
      </c>
    </row>
    <row r="166" spans="1:5" ht="11.25" customHeight="1">
      <c r="A166" t="s">
        <v>352</v>
      </c>
      <c r="B166" s="1" t="s">
        <v>556</v>
      </c>
      <c r="C166" s="1" t="s">
        <v>556</v>
      </c>
      <c r="D166" s="1" t="s">
        <v>906</v>
      </c>
      <c r="E166" s="3" t="s">
        <v>935</v>
      </c>
    </row>
    <row r="167" spans="1:5" ht="11.25" customHeight="1">
      <c r="A167" t="s">
        <v>353</v>
      </c>
      <c r="B167" s="1" t="s">
        <v>557</v>
      </c>
      <c r="C167" s="1" t="s">
        <v>557</v>
      </c>
      <c r="D167" s="1" t="s">
        <v>907</v>
      </c>
      <c r="E167" s="3" t="s">
        <v>936</v>
      </c>
    </row>
    <row r="168" spans="1:5" ht="11.25" customHeight="1">
      <c r="A168" t="s">
        <v>354</v>
      </c>
      <c r="B168" s="1" t="s">
        <v>558</v>
      </c>
      <c r="C168" s="1" t="s">
        <v>558</v>
      </c>
      <c r="D168" s="1" t="s">
        <v>908</v>
      </c>
      <c r="E168" s="3" t="s">
        <v>937</v>
      </c>
    </row>
    <row r="169" spans="1:5" ht="11.25" customHeight="1">
      <c r="A169" t="s">
        <v>355</v>
      </c>
      <c r="B169" s="1" t="s">
        <v>559</v>
      </c>
      <c r="C169" s="1" t="s">
        <v>559</v>
      </c>
      <c r="D169" s="1" t="s">
        <v>909</v>
      </c>
      <c r="E169" s="3" t="s">
        <v>938</v>
      </c>
    </row>
    <row r="170" spans="1:5" ht="11.25" customHeight="1">
      <c r="A170" t="s">
        <v>356</v>
      </c>
      <c r="B170" s="1" t="s">
        <v>560</v>
      </c>
      <c r="C170" s="1" t="s">
        <v>560</v>
      </c>
      <c r="D170" s="1" t="s">
        <v>910</v>
      </c>
      <c r="E170" s="3" t="s">
        <v>939</v>
      </c>
    </row>
    <row r="171" spans="1:5" ht="11.25" customHeight="1">
      <c r="A171" t="s">
        <v>358</v>
      </c>
      <c r="B171" s="1" t="s">
        <v>561</v>
      </c>
      <c r="C171" s="1" t="s">
        <v>561</v>
      </c>
      <c r="D171" s="1" t="s">
        <v>911</v>
      </c>
      <c r="E171" s="3" t="s">
        <v>940</v>
      </c>
    </row>
    <row r="172" spans="1:5" ht="11.25" customHeight="1">
      <c r="A172" t="s">
        <v>359</v>
      </c>
      <c r="B172" s="1" t="s">
        <v>562</v>
      </c>
      <c r="C172" s="1" t="s">
        <v>562</v>
      </c>
      <c r="D172" s="1" t="s">
        <v>912</v>
      </c>
      <c r="E172" s="3" t="s">
        <v>941</v>
      </c>
    </row>
    <row r="173" spans="1:5" ht="11.25" customHeight="1">
      <c r="A173" t="s">
        <v>360</v>
      </c>
      <c r="B173" s="1" t="s">
        <v>563</v>
      </c>
      <c r="C173" s="1" t="s">
        <v>563</v>
      </c>
      <c r="D173" s="1" t="s">
        <v>913</v>
      </c>
      <c r="E173" s="3" t="s">
        <v>942</v>
      </c>
    </row>
    <row r="174" spans="1:5" ht="11.25" customHeight="1">
      <c r="A174" t="s">
        <v>361</v>
      </c>
      <c r="B174" s="1" t="s">
        <v>564</v>
      </c>
      <c r="C174" s="1" t="s">
        <v>564</v>
      </c>
      <c r="D174" s="1" t="s">
        <v>914</v>
      </c>
      <c r="E174" s="3" t="s">
        <v>943</v>
      </c>
    </row>
    <row r="175" spans="1:5" ht="11.25" customHeight="1">
      <c r="A175" t="s">
        <v>362</v>
      </c>
      <c r="B175" s="1" t="s">
        <v>565</v>
      </c>
      <c r="C175" s="1" t="s">
        <v>565</v>
      </c>
      <c r="D175" s="1" t="s">
        <v>915</v>
      </c>
      <c r="E175" s="3" t="s">
        <v>944</v>
      </c>
    </row>
    <row r="176" spans="1:5" ht="11.25" customHeight="1">
      <c r="A176" t="s">
        <v>363</v>
      </c>
      <c r="B176" s="1" t="s">
        <v>566</v>
      </c>
      <c r="C176" s="1" t="s">
        <v>566</v>
      </c>
      <c r="D176" s="1" t="s">
        <v>916</v>
      </c>
      <c r="E176" s="3" t="s">
        <v>945</v>
      </c>
    </row>
    <row r="177" spans="1:5" ht="11.25" customHeight="1">
      <c r="A177" t="s">
        <v>364</v>
      </c>
      <c r="B177" s="1" t="s">
        <v>567</v>
      </c>
      <c r="C177" s="1" t="s">
        <v>567</v>
      </c>
      <c r="D177" s="1" t="s">
        <v>917</v>
      </c>
      <c r="E177" s="3" t="s">
        <v>946</v>
      </c>
    </row>
    <row r="178" spans="1:5" ht="11.25" customHeight="1">
      <c r="A178" t="s">
        <v>365</v>
      </c>
      <c r="B178" s="1" t="s">
        <v>568</v>
      </c>
      <c r="C178" s="1" t="s">
        <v>568</v>
      </c>
      <c r="D178" s="1" t="s">
        <v>918</v>
      </c>
      <c r="E178" s="3" t="s">
        <v>947</v>
      </c>
    </row>
    <row r="179" spans="1:5" ht="11.25" customHeight="1">
      <c r="A179" t="s">
        <v>366</v>
      </c>
      <c r="B179" s="1" t="s">
        <v>569</v>
      </c>
      <c r="C179" s="1" t="s">
        <v>569</v>
      </c>
      <c r="D179" s="1" t="s">
        <v>919</v>
      </c>
      <c r="E179" s="3" t="s">
        <v>948</v>
      </c>
    </row>
    <row r="180" spans="1:5" ht="11.25" customHeight="1">
      <c r="A180" t="s">
        <v>367</v>
      </c>
      <c r="B180" s="1" t="s">
        <v>570</v>
      </c>
      <c r="C180" s="1" t="s">
        <v>570</v>
      </c>
      <c r="D180" s="1" t="s">
        <v>920</v>
      </c>
      <c r="E180" s="3" t="s">
        <v>949</v>
      </c>
    </row>
    <row r="181" spans="1:5" ht="11.25" customHeight="1">
      <c r="A181" t="s">
        <v>369</v>
      </c>
      <c r="B181" s="1" t="s">
        <v>571</v>
      </c>
      <c r="C181" s="1" t="s">
        <v>571</v>
      </c>
      <c r="D181" s="1" t="s">
        <v>921</v>
      </c>
      <c r="E181" s="3" t="s">
        <v>950</v>
      </c>
    </row>
    <row r="182" spans="1:5" ht="11.25" customHeight="1">
      <c r="A182" t="s">
        <v>370</v>
      </c>
      <c r="B182" s="1" t="s">
        <v>572</v>
      </c>
      <c r="C182" s="1" t="s">
        <v>572</v>
      </c>
      <c r="D182" s="1" t="s">
        <v>922</v>
      </c>
      <c r="E182" s="4" t="s">
        <v>951</v>
      </c>
    </row>
    <row r="183" spans="1:5" ht="11.25" customHeight="1">
      <c r="A183" t="s">
        <v>371</v>
      </c>
      <c r="B183" s="1" t="s">
        <v>573</v>
      </c>
      <c r="C183" s="1" t="s">
        <v>573</v>
      </c>
      <c r="D183" s="1" t="s">
        <v>952</v>
      </c>
      <c r="E183" s="3" t="s">
        <v>971</v>
      </c>
    </row>
    <row r="184" spans="1:5" ht="11.25" customHeight="1">
      <c r="A184" t="s">
        <v>373</v>
      </c>
      <c r="B184" s="1" t="s">
        <v>574</v>
      </c>
      <c r="C184" s="1" t="s">
        <v>574</v>
      </c>
      <c r="D184" s="1" t="s">
        <v>953</v>
      </c>
      <c r="E184" s="3" t="s">
        <v>972</v>
      </c>
    </row>
    <row r="185" spans="1:5" ht="11.25" customHeight="1">
      <c r="A185" t="s">
        <v>375</v>
      </c>
      <c r="B185" s="1" t="s">
        <v>575</v>
      </c>
      <c r="C185" s="1" t="s">
        <v>575</v>
      </c>
      <c r="D185" s="1" t="s">
        <v>954</v>
      </c>
      <c r="E185" s="3" t="s">
        <v>973</v>
      </c>
    </row>
    <row r="186" spans="1:5" ht="11.25" customHeight="1">
      <c r="A186" t="s">
        <v>376</v>
      </c>
      <c r="B186" s="1" t="s">
        <v>576</v>
      </c>
      <c r="C186" s="1" t="s">
        <v>576</v>
      </c>
      <c r="D186" s="1" t="s">
        <v>955</v>
      </c>
      <c r="E186" s="3" t="s">
        <v>974</v>
      </c>
    </row>
    <row r="187" spans="1:5" ht="11.25" customHeight="1">
      <c r="A187" t="s">
        <v>377</v>
      </c>
      <c r="B187" s="1" t="s">
        <v>577</v>
      </c>
      <c r="C187" s="1" t="s">
        <v>577</v>
      </c>
      <c r="D187" s="1" t="s">
        <v>956</v>
      </c>
      <c r="E187" s="3" t="s">
        <v>975</v>
      </c>
    </row>
    <row r="188" spans="1:5" ht="11.25" customHeight="1">
      <c r="A188" t="s">
        <v>378</v>
      </c>
      <c r="B188" s="1" t="s">
        <v>578</v>
      </c>
      <c r="C188" s="1" t="s">
        <v>578</v>
      </c>
      <c r="D188" s="1" t="s">
        <v>957</v>
      </c>
      <c r="E188" s="3" t="s">
        <v>976</v>
      </c>
    </row>
    <row r="189" spans="1:5" ht="11.25" customHeight="1">
      <c r="A189" t="s">
        <v>379</v>
      </c>
      <c r="B189" s="1" t="s">
        <v>579</v>
      </c>
      <c r="C189" s="1" t="s">
        <v>579</v>
      </c>
      <c r="D189" s="1" t="s">
        <v>958</v>
      </c>
      <c r="E189" s="3" t="s">
        <v>977</v>
      </c>
    </row>
    <row r="190" spans="1:5" ht="11.25" customHeight="1">
      <c r="A190" t="s">
        <v>380</v>
      </c>
      <c r="B190" s="1" t="s">
        <v>580</v>
      </c>
      <c r="C190" s="1" t="s">
        <v>580</v>
      </c>
      <c r="D190" s="1" t="s">
        <v>959</v>
      </c>
      <c r="E190" s="3" t="s">
        <v>978</v>
      </c>
    </row>
    <row r="191" spans="1:5" ht="11.25" customHeight="1">
      <c r="A191" t="s">
        <v>381</v>
      </c>
      <c r="B191" s="1" t="s">
        <v>581</v>
      </c>
      <c r="C191" s="1" t="s">
        <v>581</v>
      </c>
      <c r="D191" s="1" t="s">
        <v>960</v>
      </c>
      <c r="E191" s="3" t="s">
        <v>979</v>
      </c>
    </row>
    <row r="192" spans="1:5" ht="11.25" customHeight="1">
      <c r="A192" t="s">
        <v>382</v>
      </c>
      <c r="B192" s="1" t="s">
        <v>582</v>
      </c>
      <c r="C192" s="1" t="s">
        <v>582</v>
      </c>
      <c r="D192" s="1" t="s">
        <v>961</v>
      </c>
      <c r="E192" s="3" t="s">
        <v>980</v>
      </c>
    </row>
    <row r="193" spans="1:5" ht="11.25" customHeight="1">
      <c r="A193" t="s">
        <v>383</v>
      </c>
      <c r="B193" s="1" t="s">
        <v>583</v>
      </c>
      <c r="C193" s="1" t="s">
        <v>583</v>
      </c>
      <c r="D193" s="1" t="s">
        <v>962</v>
      </c>
      <c r="E193" s="3" t="s">
        <v>981</v>
      </c>
    </row>
    <row r="194" spans="1:5" ht="11.25" customHeight="1">
      <c r="A194" t="s">
        <v>384</v>
      </c>
      <c r="B194" s="1" t="s">
        <v>584</v>
      </c>
      <c r="C194" s="1" t="s">
        <v>584</v>
      </c>
      <c r="D194" s="1" t="s">
        <v>963</v>
      </c>
      <c r="E194" s="3" t="s">
        <v>982</v>
      </c>
    </row>
    <row r="195" spans="1:5" ht="11.25" customHeight="1">
      <c r="A195" t="s">
        <v>385</v>
      </c>
      <c r="B195" s="1" t="s">
        <v>585</v>
      </c>
      <c r="C195" s="1" t="s">
        <v>585</v>
      </c>
      <c r="D195" s="1" t="s">
        <v>964</v>
      </c>
      <c r="E195" s="3" t="s">
        <v>983</v>
      </c>
    </row>
    <row r="196" spans="1:5" ht="11.25" customHeight="1">
      <c r="A196" t="s">
        <v>386</v>
      </c>
      <c r="B196" s="1" t="s">
        <v>586</v>
      </c>
      <c r="C196" s="1" t="s">
        <v>586</v>
      </c>
      <c r="D196" s="1" t="s">
        <v>965</v>
      </c>
      <c r="E196" s="3" t="s">
        <v>984</v>
      </c>
    </row>
    <row r="197" spans="1:5" ht="11.25" customHeight="1">
      <c r="A197" t="s">
        <v>387</v>
      </c>
      <c r="B197" s="1" t="s">
        <v>587</v>
      </c>
      <c r="C197" s="1" t="s">
        <v>587</v>
      </c>
      <c r="D197" s="1" t="s">
        <v>966</v>
      </c>
      <c r="E197" s="3" t="s">
        <v>985</v>
      </c>
    </row>
    <row r="198" spans="1:5" ht="11.25" customHeight="1">
      <c r="A198" t="s">
        <v>388</v>
      </c>
      <c r="B198" s="1" t="s">
        <v>588</v>
      </c>
      <c r="C198" s="1" t="s">
        <v>588</v>
      </c>
      <c r="D198" s="1" t="s">
        <v>967</v>
      </c>
      <c r="E198" s="3" t="s">
        <v>986</v>
      </c>
    </row>
    <row r="199" spans="1:5" ht="11.25" customHeight="1">
      <c r="A199" t="s">
        <v>389</v>
      </c>
      <c r="B199" s="1" t="s">
        <v>589</v>
      </c>
      <c r="C199" s="1" t="s">
        <v>589</v>
      </c>
      <c r="D199" s="1" t="s">
        <v>968</v>
      </c>
      <c r="E199" s="3" t="s">
        <v>987</v>
      </c>
    </row>
    <row r="200" spans="1:5" ht="11.25" customHeight="1">
      <c r="A200" t="s">
        <v>390</v>
      </c>
      <c r="B200" s="1" t="s">
        <v>590</v>
      </c>
      <c r="C200" s="1" t="s">
        <v>590</v>
      </c>
      <c r="D200" s="1" t="s">
        <v>969</v>
      </c>
      <c r="E200" s="3" t="s">
        <v>988</v>
      </c>
    </row>
    <row r="201" spans="1:5" ht="11.25" customHeight="1">
      <c r="A201" t="s">
        <v>391</v>
      </c>
      <c r="B201" s="1" t="s">
        <v>591</v>
      </c>
      <c r="C201" s="1" t="s">
        <v>591</v>
      </c>
      <c r="D201" s="1" t="s">
        <v>970</v>
      </c>
      <c r="E201" s="4" t="s">
        <v>989</v>
      </c>
    </row>
    <row r="202" spans="1:5" ht="11.25" customHeight="1">
      <c r="A202"/>
      <c r="B202"/>
      <c r="C202"/>
      <c r="D202"/>
      <c r="E202"/>
    </row>
    <row r="203" spans="1:5" ht="11.25" customHeight="1">
      <c r="A203"/>
      <c r="B203"/>
      <c r="C203"/>
      <c r="D203"/>
      <c r="E2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2"/>
  <sheetViews>
    <sheetView workbookViewId="0">
      <selection activeCell="C1" sqref="C1:C43"/>
    </sheetView>
  </sheetViews>
  <sheetFormatPr defaultRowHeight="15"/>
  <cols>
    <col min="1" max="1" width="33.42578125" bestFit="1" customWidth="1"/>
    <col min="2" max="2" width="33.140625" bestFit="1" customWidth="1"/>
    <col min="3" max="3" width="29" bestFit="1" customWidth="1"/>
    <col min="4" max="4" width="28.140625" bestFit="1" customWidth="1"/>
    <col min="5" max="5" width="25.140625" bestFit="1" customWidth="1"/>
    <col min="8" max="8" width="40" customWidth="1"/>
  </cols>
  <sheetData>
    <row r="1" spans="1:3">
      <c r="A1" t="s">
        <v>169</v>
      </c>
      <c r="B1" t="str">
        <f>_xlfn.CONCAT(TRIM(A1),".")</f>
        <v>He is ill in bed.</v>
      </c>
      <c r="C1" t="s">
        <v>349</v>
      </c>
    </row>
    <row r="2" spans="1:3">
      <c r="A2" t="s">
        <v>170</v>
      </c>
      <c r="B2" t="str">
        <f t="shared" ref="B2:B34" si="0">_xlfn.CONCAT(TRIM(A2),".")</f>
        <v>I like ice-cream.</v>
      </c>
      <c r="C2" t="s">
        <v>350</v>
      </c>
    </row>
    <row r="3" spans="1:3">
      <c r="A3" t="s">
        <v>171</v>
      </c>
      <c r="B3" t="str">
        <f t="shared" si="0"/>
        <v>I love this game.</v>
      </c>
      <c r="C3" t="s">
        <v>351</v>
      </c>
    </row>
    <row r="4" spans="1:3">
      <c r="A4" t="s">
        <v>172</v>
      </c>
      <c r="B4" t="str">
        <f t="shared" si="0"/>
        <v>I'll try my best.</v>
      </c>
      <c r="C4" t="s">
        <v>352</v>
      </c>
    </row>
    <row r="5" spans="1:3">
      <c r="A5" t="s">
        <v>341</v>
      </c>
      <c r="B5" t="str">
        <f>_xlfn.CONCAT(TRIM(A5),".")</f>
        <v>I'm on your side.</v>
      </c>
      <c r="C5" t="s">
        <v>353</v>
      </c>
    </row>
    <row r="6" spans="1:3">
      <c r="A6" t="s">
        <v>342</v>
      </c>
      <c r="B6" t="str">
        <f t="shared" si="0"/>
        <v>Easy come, easy go.</v>
      </c>
      <c r="C6" t="s">
        <v>354</v>
      </c>
    </row>
    <row r="7" spans="1:3">
      <c r="A7" t="s">
        <v>173</v>
      </c>
      <c r="B7" t="str">
        <f t="shared" si="0"/>
        <v>I'll check it out.</v>
      </c>
      <c r="C7" t="s">
        <v>355</v>
      </c>
    </row>
    <row r="8" spans="1:3">
      <c r="A8" t="s">
        <v>174</v>
      </c>
      <c r="B8" t="str">
        <f t="shared" si="0"/>
        <v>It’s a long story.</v>
      </c>
      <c r="C8" t="s">
        <v>356</v>
      </c>
    </row>
    <row r="9" spans="1:3">
      <c r="A9" t="s">
        <v>175</v>
      </c>
      <c r="B9" t="str">
        <f t="shared" si="0"/>
        <v>It’s Sunday today.</v>
      </c>
      <c r="C9" t="s">
        <v>357</v>
      </c>
    </row>
    <row r="10" spans="1:3">
      <c r="A10" t="s">
        <v>176</v>
      </c>
      <c r="B10" t="str">
        <f t="shared" si="0"/>
        <v>That's all I need.</v>
      </c>
      <c r="C10" t="s">
        <v>358</v>
      </c>
    </row>
    <row r="11" spans="1:3">
      <c r="A11" t="s">
        <v>177</v>
      </c>
      <c r="B11" t="str">
        <f t="shared" si="0"/>
        <v>The view is great.</v>
      </c>
      <c r="C11" t="s">
        <v>359</v>
      </c>
    </row>
    <row r="12" spans="1:3">
      <c r="A12" t="s">
        <v>343</v>
      </c>
      <c r="B12" t="str">
        <f t="shared" si="0"/>
        <v>The walls have ears.</v>
      </c>
      <c r="C12" t="s">
        <v>360</v>
      </c>
    </row>
    <row r="13" spans="1:3">
      <c r="A13" t="s">
        <v>344</v>
      </c>
      <c r="B13" t="str">
        <f t="shared" si="0"/>
        <v>Here comes a bus.</v>
      </c>
      <c r="C13" t="s">
        <v>361</v>
      </c>
    </row>
    <row r="14" spans="1:3">
      <c r="A14" t="s">
        <v>178</v>
      </c>
      <c r="B14" t="str">
        <f t="shared" si="0"/>
        <v>He is just a child.</v>
      </c>
      <c r="C14" t="s">
        <v>362</v>
      </c>
    </row>
    <row r="15" spans="1:3">
      <c r="A15" t="s">
        <v>179</v>
      </c>
      <c r="B15" t="str">
        <f t="shared" si="0"/>
        <v>It seems all right.</v>
      </c>
      <c r="C15" t="s">
        <v>363</v>
      </c>
    </row>
    <row r="16" spans="1:3">
      <c r="A16" t="s">
        <v>180</v>
      </c>
      <c r="B16" t="str">
        <f t="shared" si="0"/>
        <v>That's a good idea.</v>
      </c>
      <c r="C16" t="s">
        <v>364</v>
      </c>
    </row>
    <row r="17" spans="1:3">
      <c r="A17" t="s">
        <v>181</v>
      </c>
      <c r="B17" t="str">
        <f t="shared" si="0"/>
        <v>I am a football fan.</v>
      </c>
      <c r="C17" t="s">
        <v>365</v>
      </c>
    </row>
    <row r="18" spans="1:3">
      <c r="A18" t="s">
        <v>182</v>
      </c>
      <c r="B18" t="str">
        <f t="shared" si="0"/>
        <v>If only I could fly.</v>
      </c>
      <c r="C18" t="s">
        <v>366</v>
      </c>
    </row>
    <row r="19" spans="1:3">
      <c r="A19" t="s">
        <v>183</v>
      </c>
      <c r="B19" t="str">
        <f t="shared" si="0"/>
        <v>I'll be right there.</v>
      </c>
      <c r="C19" t="s">
        <v>367</v>
      </c>
    </row>
    <row r="20" spans="1:3">
      <c r="A20" t="s">
        <v>184</v>
      </c>
      <c r="B20" t="str">
        <f t="shared" si="0"/>
        <v>I'll see you at six.</v>
      </c>
      <c r="C20" t="s">
        <v>368</v>
      </c>
    </row>
    <row r="21" spans="1:3">
      <c r="A21" t="s">
        <v>185</v>
      </c>
      <c r="B21" t="str">
        <f t="shared" si="0"/>
        <v>Knowledge is power.</v>
      </c>
      <c r="C21" t="s">
        <v>369</v>
      </c>
    </row>
    <row r="22" spans="1:3">
      <c r="A22" t="s">
        <v>186</v>
      </c>
      <c r="B22" t="str">
        <f t="shared" si="0"/>
        <v>We are good friends.</v>
      </c>
      <c r="C22" t="s">
        <v>370</v>
      </c>
    </row>
    <row r="23" spans="1:3">
      <c r="A23" t="s">
        <v>187</v>
      </c>
      <c r="B23" t="str">
        <f t="shared" si="0"/>
        <v>He can't take a joke.</v>
      </c>
      <c r="C23" t="s">
        <v>371</v>
      </c>
    </row>
    <row r="24" spans="1:3">
      <c r="A24" t="s">
        <v>188</v>
      </c>
      <c r="B24" t="str">
        <f t="shared" si="0"/>
        <v>It really takes time.</v>
      </c>
      <c r="C24" t="s">
        <v>372</v>
      </c>
    </row>
    <row r="25" spans="1:3">
      <c r="A25" t="s">
        <v>189</v>
      </c>
      <c r="B25" t="str">
        <f t="shared" si="0"/>
        <v>It's against the law.</v>
      </c>
      <c r="C25" t="s">
        <v>373</v>
      </c>
    </row>
    <row r="26" spans="1:3">
      <c r="A26" t="s">
        <v>190</v>
      </c>
      <c r="B26" t="str">
        <f t="shared" si="0"/>
        <v>Love me, love my dog.</v>
      </c>
      <c r="C26" t="s">
        <v>374</v>
      </c>
    </row>
    <row r="27" spans="1:3">
      <c r="A27" t="s">
        <v>191</v>
      </c>
      <c r="B27" t="str">
        <f t="shared" si="0"/>
        <v>My mouth is watering.</v>
      </c>
      <c r="C27" t="s">
        <v>375</v>
      </c>
    </row>
    <row r="28" spans="1:3">
      <c r="A28" t="s">
        <v>345</v>
      </c>
      <c r="B28" t="str">
        <f t="shared" si="0"/>
        <v>Speak louder, please.</v>
      </c>
      <c r="C28" t="s">
        <v>376</v>
      </c>
    </row>
    <row r="29" spans="1:3">
      <c r="A29" t="s">
        <v>346</v>
      </c>
      <c r="B29" t="str">
        <f t="shared" si="0"/>
        <v>Speak slower, please.</v>
      </c>
      <c r="C29" t="s">
        <v>377</v>
      </c>
    </row>
    <row r="30" spans="1:3">
      <c r="A30" t="s">
        <v>192</v>
      </c>
      <c r="B30" t="str">
        <f t="shared" si="0"/>
        <v>I will be more careful.</v>
      </c>
      <c r="C30" t="s">
        <v>378</v>
      </c>
    </row>
    <row r="31" spans="1:3">
      <c r="A31" t="s">
        <v>193</v>
      </c>
      <c r="B31" t="str">
        <f t="shared" si="0"/>
        <v>I will never forget it.</v>
      </c>
      <c r="C31" t="s">
        <v>379</v>
      </c>
    </row>
    <row r="32" spans="1:3">
      <c r="A32" t="s">
        <v>347</v>
      </c>
      <c r="B32" t="str">
        <f t="shared" si="0"/>
        <v>It is just what I need.</v>
      </c>
      <c r="C32" t="s">
        <v>380</v>
      </c>
    </row>
    <row r="33" spans="1:3">
      <c r="A33" t="s">
        <v>194</v>
      </c>
      <c r="B33" t="str">
        <f t="shared" si="0"/>
        <v>Let bygones be bygones.</v>
      </c>
      <c r="C33" t="s">
        <v>381</v>
      </c>
    </row>
    <row r="34" spans="1:3">
      <c r="A34" t="s">
        <v>195</v>
      </c>
      <c r="B34" t="str">
        <f t="shared" si="0"/>
        <v>Great minds think alike.</v>
      </c>
      <c r="C34" t="s">
        <v>382</v>
      </c>
    </row>
    <row r="35" spans="1:3">
      <c r="A35" t="s">
        <v>196</v>
      </c>
      <c r="B35" t="str">
        <f t="shared" ref="B35:B85" si="1">_xlfn.CONCAT(TRIM(A35),".")</f>
        <v>I walked across the park.</v>
      </c>
      <c r="C35" t="s">
        <v>383</v>
      </c>
    </row>
    <row r="36" spans="1:3">
      <c r="A36" t="s">
        <v>197</v>
      </c>
      <c r="B36" t="str">
        <f t="shared" si="1"/>
        <v>I'll just play it by ear.</v>
      </c>
      <c r="C36" t="s">
        <v>384</v>
      </c>
    </row>
    <row r="37" spans="1:3">
      <c r="A37" t="s">
        <v>198</v>
      </c>
      <c r="B37" t="str">
        <f t="shared" si="1"/>
        <v>I'm not sure I can do it.</v>
      </c>
      <c r="C37" t="s">
        <v>385</v>
      </c>
    </row>
    <row r="38" spans="1:3">
      <c r="A38" t="s">
        <v>199</v>
      </c>
      <c r="B38" t="str">
        <f t="shared" si="1"/>
        <v>I'm not used to drinking.</v>
      </c>
      <c r="C38" t="s">
        <v>386</v>
      </c>
    </row>
    <row r="39" spans="1:3">
      <c r="A39" t="s">
        <v>200</v>
      </c>
      <c r="B39" t="str">
        <f t="shared" si="1"/>
        <v>Let's not waste our time.</v>
      </c>
      <c r="C39" t="s">
        <v>387</v>
      </c>
    </row>
    <row r="40" spans="1:3">
      <c r="A40" t="s">
        <v>348</v>
      </c>
      <c r="B40" t="str">
        <f t="shared" si="1"/>
        <v>Stop making noise.</v>
      </c>
      <c r="C40" t="s">
        <v>388</v>
      </c>
    </row>
    <row r="41" spans="1:3">
      <c r="A41" t="s">
        <v>201</v>
      </c>
      <c r="B41" t="str">
        <f t="shared" si="1"/>
        <v>That makes no difference.</v>
      </c>
      <c r="C41" t="s">
        <v>389</v>
      </c>
    </row>
    <row r="42" spans="1:3">
      <c r="A42" t="s">
        <v>202</v>
      </c>
      <c r="B42" t="str">
        <f t="shared" si="1"/>
        <v>The price is reasonable.</v>
      </c>
      <c r="C42" t="s">
        <v>390</v>
      </c>
    </row>
    <row r="43" spans="1:3">
      <c r="A43" t="s">
        <v>203</v>
      </c>
      <c r="B43" t="str">
        <f t="shared" si="1"/>
        <v>I have a surprise for you.</v>
      </c>
      <c r="C43" t="s">
        <v>391</v>
      </c>
    </row>
    <row r="44" spans="1:3">
      <c r="A44" t="s">
        <v>204</v>
      </c>
      <c r="B44" t="str">
        <f t="shared" si="1"/>
        <v>I like all kinds of fruit.</v>
      </c>
    </row>
    <row r="45" spans="1:3">
      <c r="A45" t="s">
        <v>205</v>
      </c>
      <c r="B45" t="str">
        <f t="shared" si="1"/>
        <v>I saw it with my own eyes.</v>
      </c>
    </row>
    <row r="46" spans="1:3">
      <c r="A46" t="s">
        <v>206</v>
      </c>
      <c r="B46" t="str">
        <f t="shared" si="1"/>
        <v>I will arrange everything.</v>
      </c>
    </row>
    <row r="47" spans="1:3">
      <c r="A47" t="s">
        <v>207</v>
      </c>
      <c r="B47" t="str">
        <f t="shared" si="1"/>
        <v>I wish I knew my neighbor.</v>
      </c>
    </row>
    <row r="48" spans="1:3">
      <c r="A48" t="s">
        <v>208</v>
      </c>
      <c r="B48" t="str">
        <f t="shared" si="1"/>
        <v>I would like to check out.</v>
      </c>
    </row>
    <row r="49" spans="1:2">
      <c r="A49" t="s">
        <v>209</v>
      </c>
      <c r="B49" t="str">
        <f t="shared" si="1"/>
        <v>It has become much cooler.</v>
      </c>
    </row>
    <row r="50" spans="1:2">
      <c r="A50" t="s">
        <v>210</v>
      </c>
      <c r="B50" t="str">
        <f t="shared" si="1"/>
        <v>It's time you went to bed.</v>
      </c>
    </row>
    <row r="51" spans="1:2">
      <c r="A51" t="s">
        <v>211</v>
      </c>
      <c r="B51" t="str">
        <f t="shared" si="1"/>
        <v>No spitting on the street.</v>
      </c>
    </row>
    <row r="52" spans="1:2">
      <c r="A52" t="s">
        <v>212</v>
      </c>
      <c r="B52" t="str">
        <f t="shared" si="1"/>
        <v>She was totally exhausted.</v>
      </c>
    </row>
    <row r="53" spans="1:2">
      <c r="A53" t="s">
        <v>213</v>
      </c>
      <c r="B53" t="str">
        <f t="shared" si="1"/>
        <v>Show your tickets.</v>
      </c>
    </row>
    <row r="54" spans="1:2">
      <c r="B54" t="str">
        <f t="shared" si="1"/>
        <v>.</v>
      </c>
    </row>
    <row r="55" spans="1:2">
      <c r="A55" t="s">
        <v>214</v>
      </c>
      <c r="B55" t="str">
        <f t="shared" si="1"/>
        <v>Thank you for your advice.</v>
      </c>
    </row>
    <row r="56" spans="1:2">
      <c r="A56" t="s">
        <v>215</v>
      </c>
      <c r="B56" t="str">
        <f t="shared" si="1"/>
        <v>That's the latest fashion.</v>
      </c>
    </row>
    <row r="57" spans="1:2">
      <c r="A57" t="s">
        <v>216</v>
      </c>
      <c r="B57" t="str">
        <f t="shared" si="1"/>
        <v>The train arrived on time.</v>
      </c>
    </row>
    <row r="58" spans="1:2">
      <c r="A58" t="s">
        <v>217</v>
      </c>
      <c r="B58" t="str">
        <f t="shared" si="1"/>
        <v>There go the house lights.</v>
      </c>
    </row>
    <row r="59" spans="1:2">
      <c r="A59" t="s">
        <v>218</v>
      </c>
      <c r="B59" t="str">
        <f t="shared" si="1"/>
        <v>They are paid by the hour.</v>
      </c>
    </row>
    <row r="60" spans="1:2">
      <c r="A60" t="s">
        <v>219</v>
      </c>
      <c r="B60" t="str">
        <f t="shared" si="1"/>
        <v>Things are getting better.</v>
      </c>
    </row>
    <row r="61" spans="1:2">
      <c r="A61" t="s">
        <v>220</v>
      </c>
      <c r="B61" t="str">
        <f t="shared" si="1"/>
        <v>Wake me up at five thirty.</v>
      </c>
    </row>
    <row r="62" spans="1:2">
      <c r="A62" t="s">
        <v>221</v>
      </c>
      <c r="B62" t="str">
        <f t="shared" si="1"/>
        <v>We are all busy with work.</v>
      </c>
    </row>
    <row r="63" spans="1:2">
      <c r="A63" t="s">
        <v>222</v>
      </c>
      <c r="B63" t="str">
        <f t="shared" si="1"/>
        <v>Being a mother is not easy.</v>
      </c>
    </row>
    <row r="64" spans="1:2">
      <c r="A64" t="s">
        <v>223</v>
      </c>
      <c r="B64" t="str">
        <f t="shared" si="1"/>
        <v>Brevity is the soul of wit.</v>
      </c>
    </row>
    <row r="65" spans="1:2">
      <c r="A65" t="s">
        <v>224</v>
      </c>
      <c r="B65" t="str">
        <f t="shared" si="1"/>
        <v>Cancer is a deadly disease.</v>
      </c>
    </row>
    <row r="66" spans="1:2">
      <c r="A66" t="s">
        <v>225</v>
      </c>
      <c r="B66" t="str">
        <f t="shared" si="1"/>
        <v>Don't keep me waiting long.</v>
      </c>
    </row>
    <row r="67" spans="1:2">
      <c r="A67" t="s">
        <v>226</v>
      </c>
      <c r="B67" t="str">
        <f t="shared" si="1"/>
        <v>He has a remarkable memory.</v>
      </c>
    </row>
    <row r="68" spans="1:2">
      <c r="A68" t="s">
        <v>227</v>
      </c>
      <c r="B68" t="str">
        <f t="shared" si="1"/>
        <v>He has completed the task.</v>
      </c>
    </row>
    <row r="69" spans="1:2">
      <c r="A69" t="s">
        <v>228</v>
      </c>
      <c r="B69" t="str">
        <f t="shared" si="1"/>
        <v>He has quite a few friends.</v>
      </c>
    </row>
    <row r="70" spans="1:2">
      <c r="A70" t="s">
        <v>229</v>
      </c>
      <c r="B70" t="str">
        <f t="shared" si="1"/>
        <v>He is capable of any crime.</v>
      </c>
    </row>
    <row r="71" spans="1:2">
      <c r="A71" t="s">
        <v>230</v>
      </c>
      <c r="B71" t="str">
        <f t="shared" si="1"/>
        <v>He walks with a quick pace.</v>
      </c>
    </row>
    <row r="72" spans="1:2">
      <c r="A72" t="s">
        <v>231</v>
      </c>
      <c r="B72" t="str">
        <f t="shared" si="1"/>
        <v>He was not a little tired.</v>
      </c>
    </row>
    <row r="73" spans="1:2">
      <c r="A73" t="s">
        <v>232</v>
      </c>
      <c r="B73" t="str">
        <f t="shared" si="1"/>
        <v>His looks are always funny.</v>
      </c>
    </row>
    <row r="74" spans="1:2">
      <c r="A74" t="s">
        <v>233</v>
      </c>
      <c r="B74" t="str">
        <f t="shared" si="1"/>
        <v>I'm very glad to hear that.</v>
      </c>
    </row>
    <row r="75" spans="1:2">
      <c r="A75" t="s">
        <v>234</v>
      </c>
      <c r="B75" t="str">
        <f t="shared" si="1"/>
        <v>So I just take what I want.</v>
      </c>
    </row>
    <row r="76" spans="1:2">
      <c r="A76" t="s">
        <v>235</v>
      </c>
      <c r="B76" t="str">
        <f t="shared" si="1"/>
        <v>Spring is a pretty season.</v>
      </c>
    </row>
    <row r="77" spans="1:2">
      <c r="A77" t="s">
        <v>236</v>
      </c>
      <c r="B77" t="str">
        <f t="shared" si="1"/>
        <v>The figure seems all Right.</v>
      </c>
    </row>
    <row r="78" spans="1:2">
      <c r="A78" t="s">
        <v>237</v>
      </c>
      <c r="B78" t="str">
        <f t="shared" si="1"/>
        <v>The stars are too far away.</v>
      </c>
    </row>
    <row r="79" spans="1:2">
      <c r="A79" t="s">
        <v>238</v>
      </c>
      <c r="B79" t="str">
        <f t="shared" si="1"/>
        <v>The whole world knows that.</v>
      </c>
    </row>
    <row r="80" spans="1:2">
      <c r="A80" t="s">
        <v>239</v>
      </c>
      <c r="B80" t="str">
        <f t="shared" si="1"/>
        <v>Tomorrow will be a holiday.</v>
      </c>
    </row>
    <row r="81" spans="1:2">
      <c r="A81" t="s">
        <v>240</v>
      </c>
      <c r="B81" t="str">
        <f t="shared" si="1"/>
        <v>We walk on the garden path.</v>
      </c>
    </row>
    <row r="82" spans="1:2">
      <c r="A82" t="s">
        <v>241</v>
      </c>
      <c r="B82" t="str">
        <f t="shared" si="1"/>
        <v>What you need is just rest.</v>
      </c>
    </row>
    <row r="83" spans="1:2">
      <c r="A83" t="s">
        <v>242</v>
      </c>
      <c r="B83" t="str">
        <f t="shared" si="1"/>
        <v>A lost chance never returns.</v>
      </c>
    </row>
    <row r="84" spans="1:2">
      <c r="A84" t="s">
        <v>243</v>
      </c>
      <c r="B84" t="str">
        <f t="shared" si="1"/>
        <v>Don't let this get you down.</v>
      </c>
    </row>
    <row r="85" spans="1:2">
      <c r="A85" t="s">
        <v>244</v>
      </c>
      <c r="B85" t="str">
        <f t="shared" si="1"/>
        <v>I have never seen the movie.</v>
      </c>
    </row>
    <row r="86" spans="1:2">
      <c r="A86" t="s">
        <v>245</v>
      </c>
      <c r="B86" t="str">
        <f t="shared" ref="B86:B149" si="2">_xlfn.CONCAT(TRIM(A86),".")</f>
        <v>I haven't seen you for ages.</v>
      </c>
    </row>
    <row r="87" spans="1:2">
      <c r="A87" t="s">
        <v>246</v>
      </c>
      <c r="B87" t="str">
        <f t="shared" si="2"/>
        <v>I was alone.</v>
      </c>
    </row>
    <row r="88" spans="1:2">
      <c r="B88" t="str">
        <f t="shared" si="2"/>
        <v>.</v>
      </c>
    </row>
    <row r="89" spans="1:2">
      <c r="A89" t="s">
        <v>247</v>
      </c>
      <c r="B89" t="str">
        <f t="shared" si="2"/>
        <v>I went there three days ago.</v>
      </c>
    </row>
    <row r="90" spans="1:2">
      <c r="A90" t="s">
        <v>248</v>
      </c>
      <c r="B90" t="str">
        <f t="shared" si="2"/>
        <v>It's a friendly competition.</v>
      </c>
    </row>
    <row r="91" spans="1:2">
      <c r="A91" t="s">
        <v>249</v>
      </c>
      <c r="B91" t="str">
        <f t="shared" si="2"/>
        <v>It's very thoughtful of you.</v>
      </c>
    </row>
    <row r="92" spans="1:2">
      <c r="A92" t="s">
        <v>250</v>
      </c>
      <c r="B92" t="str">
        <f t="shared" si="2"/>
        <v>May I speak to Lora.</v>
      </c>
    </row>
    <row r="93" spans="1:2">
      <c r="A93" t="s">
        <v>251</v>
      </c>
      <c r="B93" t="str">
        <f t="shared" si="2"/>
        <v>Mr.Wang is fixing his bike.</v>
      </c>
    </row>
    <row r="94" spans="1:2">
      <c r="A94" t="s">
        <v>252</v>
      </c>
      <c r="B94" t="str">
        <f t="shared" si="2"/>
        <v>My brother is seeking a job.</v>
      </c>
    </row>
    <row r="95" spans="1:2">
      <c r="A95" t="s">
        <v>253</v>
      </c>
      <c r="B95" t="str">
        <f t="shared" si="2"/>
        <v>Nancy will retire next year.</v>
      </c>
    </row>
    <row r="96" spans="1:2">
      <c r="A96" t="s">
        <v>254</v>
      </c>
      <c r="B96" t="str">
        <f t="shared" si="2"/>
        <v>Neither you nor he is wrong.</v>
      </c>
    </row>
    <row r="97" spans="1:2">
      <c r="A97" t="s">
        <v>255</v>
      </c>
      <c r="B97" t="str">
        <f t="shared" si="2"/>
        <v>Opportunity knocks but once.</v>
      </c>
    </row>
    <row r="98" spans="1:2">
      <c r="A98" t="s">
        <v>256</v>
      </c>
      <c r="B98" t="str">
        <f t="shared" si="2"/>
        <v>She dressed herself hastily.</v>
      </c>
    </row>
    <row r="99" spans="1:2">
      <c r="A99" t="s">
        <v>257</v>
      </c>
      <c r="B99" t="str">
        <f t="shared" si="2"/>
        <v>She hired a car by the hour.</v>
      </c>
    </row>
    <row r="100" spans="1:2">
      <c r="A100" t="s">
        <v>258</v>
      </c>
      <c r="B100" t="str">
        <f t="shared" si="2"/>
        <v>Someone is ringing the bell.</v>
      </c>
    </row>
    <row r="101" spans="1:2">
      <c r="A101" t="s">
        <v>259</v>
      </c>
      <c r="B101" t="str">
        <f t="shared" si="2"/>
        <v>This is only the first half.</v>
      </c>
    </row>
    <row r="102" spans="1:2">
      <c r="A102" t="s">
        <v>260</v>
      </c>
      <c r="B102" t="str">
        <f t="shared" si="2"/>
        <v>This pen doesn't write well.</v>
      </c>
    </row>
    <row r="103" spans="1:2">
      <c r="A103" t="s">
        <v>261</v>
      </c>
      <c r="B103" t="str">
        <f t="shared" si="2"/>
        <v>Another cat came to my house.</v>
      </c>
    </row>
    <row r="104" spans="1:2">
      <c r="A104" t="s">
        <v>262</v>
      </c>
      <c r="B104" t="str">
        <f t="shared" si="2"/>
        <v>Check your answers with mine.</v>
      </c>
    </row>
    <row r="105" spans="1:2">
      <c r="A105" t="s">
        <v>263</v>
      </c>
      <c r="B105" t="str">
        <f t="shared" si="2"/>
        <v>Don't keep the truth from me.</v>
      </c>
    </row>
    <row r="106" spans="1:2">
      <c r="A106" t="s">
        <v>264</v>
      </c>
      <c r="B106" t="str">
        <f t="shared" si="2"/>
        <v>Everything has its beginning.</v>
      </c>
    </row>
    <row r="107" spans="1:2">
      <c r="A107" t="s">
        <v>265</v>
      </c>
      <c r="B107" t="str">
        <f t="shared" si="2"/>
        <v>He came to the point at once.</v>
      </c>
    </row>
    <row r="108" spans="1:2">
      <c r="A108" t="s">
        <v>266</v>
      </c>
      <c r="B108" t="str">
        <f t="shared" si="2"/>
        <v>He fell behind with his work.</v>
      </c>
    </row>
    <row r="109" spans="1:2">
      <c r="A109" t="s">
        <v>267</v>
      </c>
      <c r="B109" t="str">
        <f t="shared" si="2"/>
        <v>He ran his horse up the hill.</v>
      </c>
    </row>
    <row r="110" spans="1:2">
      <c r="A110" t="s">
        <v>268</v>
      </c>
      <c r="B110" t="str">
        <f t="shared" si="2"/>
        <v>He will do anything but work.</v>
      </c>
    </row>
    <row r="111" spans="1:2">
      <c r="A111" t="s">
        <v>269</v>
      </c>
      <c r="B111" t="str">
        <f t="shared" si="2"/>
        <v>His father runs a restaurant.</v>
      </c>
    </row>
    <row r="112" spans="1:2">
      <c r="A112" t="s">
        <v>270</v>
      </c>
      <c r="B112" t="str">
        <f t="shared" si="2"/>
        <v>I have something to tell you.</v>
      </c>
    </row>
    <row r="113" spans="1:2">
      <c r="A113" t="s">
        <v>271</v>
      </c>
      <c r="B113" t="str">
        <f t="shared" si="2"/>
        <v>I smelled a smell of cooking.</v>
      </c>
    </row>
    <row r="114" spans="1:2">
      <c r="A114" t="s">
        <v>272</v>
      </c>
      <c r="B114" t="str">
        <f t="shared" si="2"/>
        <v>I want to see the film again.</v>
      </c>
    </row>
    <row r="115" spans="1:2">
      <c r="A115" t="s">
        <v>273</v>
      </c>
      <c r="B115" t="str">
        <f t="shared" si="2"/>
        <v>I've got too much work to do.</v>
      </c>
    </row>
    <row r="116" spans="1:2">
      <c r="A116" t="s">
        <v>274</v>
      </c>
      <c r="B116" t="str">
        <f t="shared" si="2"/>
        <v>Plenty of sleep is healthful.</v>
      </c>
    </row>
    <row r="117" spans="1:2">
      <c r="A117" t="s">
        <v>275</v>
      </c>
      <c r="B117" t="str">
        <f t="shared" si="2"/>
        <v>The sun comes up in the east.</v>
      </c>
    </row>
    <row r="118" spans="1:2">
      <c r="A118" t="s">
        <v>276</v>
      </c>
      <c r="B118" t="str">
        <f t="shared" si="2"/>
        <v>This is because we feel pain.</v>
      </c>
    </row>
    <row r="119" spans="1:2">
      <c r="A119" t="s">
        <v>277</v>
      </c>
      <c r="B119" t="str">
        <f t="shared" si="2"/>
        <v>Your life is your own affair.</v>
      </c>
    </row>
    <row r="120" spans="1:2">
      <c r="A120" t="s">
        <v>278</v>
      </c>
      <c r="B120" t="str">
        <f t="shared" si="2"/>
        <v>All that glitters is not gold.</v>
      </c>
    </row>
    <row r="121" spans="1:2">
      <c r="A121" t="s">
        <v>279</v>
      </c>
      <c r="B121" t="str">
        <f t="shared" si="2"/>
        <v>He is taller than I buy ahead.</v>
      </c>
    </row>
    <row r="122" spans="1:2">
      <c r="A122" t="s">
        <v>280</v>
      </c>
      <c r="B122" t="str">
        <f t="shared" si="2"/>
        <v>He led them down the mountain.</v>
      </c>
    </row>
    <row r="123" spans="1:2">
      <c r="A123" t="s">
        <v>281</v>
      </c>
      <c r="B123" t="str">
        <f t="shared" si="2"/>
        <v>He was trained to be a lawyer.</v>
      </c>
    </row>
    <row r="124" spans="1:2">
      <c r="A124" t="s">
        <v>282</v>
      </c>
      <c r="B124" t="str">
        <f t="shared" si="2"/>
        <v>I am afraid that l have to go.</v>
      </c>
    </row>
    <row r="125" spans="1:2">
      <c r="A125" t="s">
        <v>283</v>
      </c>
      <c r="B125" t="str">
        <f t="shared" si="2"/>
        <v>I don't have any cash with me.</v>
      </c>
    </row>
    <row r="126" spans="1:2">
      <c r="A126" t="s">
        <v>284</v>
      </c>
      <c r="B126" t="str">
        <f t="shared" si="2"/>
        <v>I have been putting on weight.</v>
      </c>
    </row>
    <row r="127" spans="1:2">
      <c r="A127" t="s">
        <v>285</v>
      </c>
      <c r="B127" t="str">
        <f t="shared" si="2"/>
        <v>I have just finished the book.</v>
      </c>
    </row>
    <row r="128" spans="1:2">
      <c r="A128" t="s">
        <v>286</v>
      </c>
      <c r="B128" t="str">
        <f t="shared" si="2"/>
        <v>I was late for work yesterday.</v>
      </c>
    </row>
    <row r="129" spans="1:2">
      <c r="A129" t="s">
        <v>287</v>
      </c>
      <c r="B129" t="str">
        <f t="shared" si="2"/>
        <v>It appears to be a true story.</v>
      </c>
    </row>
    <row r="130" spans="1:2">
      <c r="A130" t="s">
        <v>288</v>
      </c>
      <c r="B130" t="str">
        <f t="shared" si="2"/>
        <v>I've got to start working out.</v>
      </c>
    </row>
    <row r="131" spans="1:2">
      <c r="A131" t="s">
        <v>289</v>
      </c>
      <c r="B131" t="str">
        <f t="shared" si="2"/>
        <v>Japanis to the east of China.</v>
      </c>
    </row>
    <row r="132" spans="1:2">
      <c r="A132" t="s">
        <v>290</v>
      </c>
      <c r="B132" t="str">
        <f t="shared" si="2"/>
        <v>John asked Grace to marry him.</v>
      </c>
    </row>
    <row r="133" spans="1:2">
      <c r="A133" t="s">
        <v>291</v>
      </c>
      <c r="B133" t="str">
        <f t="shared" si="2"/>
        <v>My watch is faster than yours.</v>
      </c>
    </row>
    <row r="134" spans="1:2">
      <c r="A134" t="s">
        <v>292</v>
      </c>
      <c r="B134" t="str">
        <f t="shared" si="2"/>
        <v>New China was founded in l949.</v>
      </c>
    </row>
    <row r="135" spans="1:2">
      <c r="A135" t="s">
        <v>293</v>
      </c>
      <c r="B135" t="str">
        <f t="shared" si="2"/>
        <v>Thanks for your flattering me.</v>
      </c>
    </row>
    <row r="136" spans="1:2">
      <c r="A136" t="s">
        <v>294</v>
      </c>
      <c r="B136" t="str">
        <f t="shared" si="2"/>
        <v>They charged the fault on him.</v>
      </c>
    </row>
    <row r="137" spans="1:2">
      <c r="A137" t="s">
        <v>295</v>
      </c>
      <c r="B137" t="str">
        <f t="shared" si="2"/>
        <v>This car is in good condition.</v>
      </c>
    </row>
    <row r="138" spans="1:2">
      <c r="A138" t="s">
        <v>296</v>
      </c>
      <c r="B138" t="str">
        <f t="shared" si="2"/>
        <v>This work itself is very easy.</v>
      </c>
    </row>
    <row r="139" spans="1:2">
      <c r="A139" t="s">
        <v>297</v>
      </c>
      <c r="B139" t="str">
        <f t="shared" si="2"/>
        <v>Truth is the daughter of time.</v>
      </c>
    </row>
    <row r="140" spans="1:2">
      <c r="A140" t="s">
        <v>298</v>
      </c>
      <c r="B140" t="str">
        <f t="shared" si="2"/>
        <v>We look forward to your visit.</v>
      </c>
    </row>
    <row r="141" spans="1:2">
      <c r="A141" t="s">
        <v>299</v>
      </c>
      <c r="B141" t="str">
        <f t="shared" si="2"/>
        <v>A wet road is usually slippery.</v>
      </c>
    </row>
    <row r="142" spans="1:2">
      <c r="A142" t="s">
        <v>300</v>
      </c>
      <c r="B142" t="str">
        <f t="shared" si="2"/>
        <v>Example is better than precept.</v>
      </c>
    </row>
    <row r="143" spans="1:2">
      <c r="A143" t="s">
        <v>301</v>
      </c>
      <c r="B143" t="str">
        <f t="shared" si="2"/>
        <v>Go right back to the beginning.</v>
      </c>
    </row>
    <row r="144" spans="1:2">
      <c r="A144" t="s">
        <v>302</v>
      </c>
      <c r="B144" t="str">
        <f t="shared" si="2"/>
        <v>He does everything without aim.</v>
      </c>
    </row>
    <row r="145" spans="1:2">
      <c r="A145" t="s">
        <v>303</v>
      </c>
      <c r="B145" t="str">
        <f t="shared" si="2"/>
        <v>He is respectful to his elders.</v>
      </c>
    </row>
    <row r="146" spans="1:2">
      <c r="A146" t="s">
        <v>304</v>
      </c>
      <c r="B146" t="str">
        <f t="shared" si="2"/>
        <v>He knows English better than I.</v>
      </c>
    </row>
    <row r="147" spans="1:2">
      <c r="A147" t="s">
        <v>305</v>
      </c>
      <c r="B147" t="str">
        <f t="shared" si="2"/>
        <v>He resolved to give up smoking.</v>
      </c>
    </row>
    <row r="148" spans="1:2">
      <c r="A148" t="s">
        <v>306</v>
      </c>
      <c r="B148" t="str">
        <f t="shared" si="2"/>
        <v>His talk covered many subjects.</v>
      </c>
    </row>
    <row r="149" spans="1:2">
      <c r="A149" t="s">
        <v>307</v>
      </c>
      <c r="B149" t="str">
        <f t="shared" si="2"/>
        <v>I fear that he drinks too much.</v>
      </c>
    </row>
    <row r="150" spans="1:2">
      <c r="A150" t="s">
        <v>308</v>
      </c>
      <c r="B150" t="str">
        <f t="shared" ref="B150:B182" si="3">_xlfn.CONCAT(TRIM(A150),".")</f>
        <v>I have my hair cut every month.</v>
      </c>
    </row>
    <row r="151" spans="1:2">
      <c r="A151" t="s">
        <v>309</v>
      </c>
      <c r="B151" t="str">
        <f t="shared" si="3"/>
        <v>I want to have a part-time job.</v>
      </c>
    </row>
    <row r="152" spans="1:2">
      <c r="A152" t="s">
        <v>310</v>
      </c>
      <c r="B152" t="str">
        <f t="shared" si="3"/>
        <v>I'm sorry to have bothered you.</v>
      </c>
    </row>
    <row r="153" spans="1:2">
      <c r="A153" t="s">
        <v>311</v>
      </c>
      <c r="B153" t="str">
        <f t="shared" si="3"/>
        <v>It is not so easy as you think.</v>
      </c>
    </row>
    <row r="154" spans="1:2">
      <c r="A154" t="s">
        <v>312</v>
      </c>
      <c r="B154" t="str">
        <f t="shared" si="3"/>
        <v>Keep your temper under control.</v>
      </c>
    </row>
    <row r="155" spans="1:2">
      <c r="A155" t="s">
        <v>313</v>
      </c>
      <c r="B155" t="str">
        <f t="shared" si="3"/>
        <v>Lying and stealing are immoral.</v>
      </c>
    </row>
    <row r="156" spans="1:2">
      <c r="A156" t="s">
        <v>314</v>
      </c>
      <c r="B156" t="str">
        <f t="shared" si="3"/>
        <v>My efforts resulted in nothing.</v>
      </c>
    </row>
    <row r="157" spans="1:2">
      <c r="A157" t="s">
        <v>315</v>
      </c>
      <c r="B157" t="str">
        <f t="shared" si="3"/>
        <v>My false teeth are stuck to it.</v>
      </c>
    </row>
    <row r="158" spans="1:2">
      <c r="A158" t="s">
        <v>316</v>
      </c>
      <c r="B158" t="str">
        <f t="shared" si="3"/>
        <v>She is a composer for the harp.</v>
      </c>
    </row>
    <row r="159" spans="1:2">
      <c r="A159" t="s">
        <v>317</v>
      </c>
      <c r="B159" t="str">
        <f t="shared" si="3"/>
        <v>Take me to the airport please.</v>
      </c>
    </row>
    <row r="160" spans="1:2">
      <c r="A160" t="s">
        <v>318</v>
      </c>
      <c r="B160" t="str">
        <f t="shared" si="3"/>
        <v>The price just covers the cost.</v>
      </c>
    </row>
    <row r="161" spans="1:2">
      <c r="A161" t="s">
        <v>319</v>
      </c>
      <c r="B161" t="str">
        <f t="shared" si="3"/>
        <v>Think carefully before you act.</v>
      </c>
    </row>
    <row r="162" spans="1:2">
      <c r="A162" t="s">
        <v>320</v>
      </c>
      <c r="B162" t="str">
        <f t="shared" si="3"/>
        <v>Walt invented the steam engine.</v>
      </c>
    </row>
    <row r="163" spans="1:2">
      <c r="A163" t="s">
        <v>321</v>
      </c>
      <c r="B163" t="str">
        <f t="shared" si="3"/>
        <v>We are divided in our opinions.</v>
      </c>
    </row>
    <row r="164" spans="1:2">
      <c r="A164" t="s">
        <v>322</v>
      </c>
      <c r="B164" t="str">
        <f t="shared" si="3"/>
        <v>Whatever I said he'd disagree.</v>
      </c>
    </row>
    <row r="165" spans="1:2">
      <c r="A165" t="s">
        <v>323</v>
      </c>
      <c r="B165" t="str">
        <f t="shared" si="3"/>
        <v>Whoever comes will be welcomed.</v>
      </c>
    </row>
    <row r="166" spans="1:2">
      <c r="A166" t="s">
        <v>324</v>
      </c>
      <c r="B166" t="str">
        <f t="shared" si="3"/>
        <v>You look as if you didn't care.</v>
      </c>
    </row>
    <row r="167" spans="1:2">
      <c r="A167" t="s">
        <v>325</v>
      </c>
      <c r="B167" t="str">
        <f t="shared" si="3"/>
        <v>You should look at it yourself.</v>
      </c>
    </row>
    <row r="168" spans="1:2">
      <c r="A168" t="s">
        <v>326</v>
      </c>
      <c r="B168" t="str">
        <f t="shared" si="3"/>
        <v>Draw your chair up to the table.</v>
      </c>
    </row>
    <row r="169" spans="1:2">
      <c r="A169" t="s">
        <v>327</v>
      </c>
      <c r="B169" t="str">
        <f t="shared" si="3"/>
        <v>He covered himself with a quilt.</v>
      </c>
    </row>
    <row r="170" spans="1:2">
      <c r="A170" t="s">
        <v>328</v>
      </c>
      <c r="B170" t="str">
        <f t="shared" si="3"/>
        <v>He found my lecture interesting.</v>
      </c>
    </row>
    <row r="171" spans="1:2">
      <c r="A171" t="s">
        <v>329</v>
      </c>
      <c r="B171" t="str">
        <f t="shared" si="3"/>
        <v>He had a good many friends here.</v>
      </c>
    </row>
    <row r="172" spans="1:2">
      <c r="A172" t="s">
        <v>330</v>
      </c>
      <c r="B172" t="str">
        <f t="shared" si="3"/>
        <v>I feel like eating an ice-cream.</v>
      </c>
    </row>
    <row r="173" spans="1:2">
      <c r="A173" t="s">
        <v>331</v>
      </c>
      <c r="B173" t="str">
        <f t="shared" si="3"/>
        <v>I found him seated on the bench.</v>
      </c>
    </row>
    <row r="174" spans="1:2">
      <c r="A174" t="s">
        <v>332</v>
      </c>
      <c r="B174" t="str">
        <f t="shared" si="3"/>
        <v>I gave much time to the old car.</v>
      </c>
    </row>
    <row r="175" spans="1:2">
      <c r="A175" t="s">
        <v>333</v>
      </c>
      <c r="B175" t="str">
        <f t="shared" si="3"/>
        <v>It's time to tell her the truth.</v>
      </c>
    </row>
    <row r="176" spans="1:2">
      <c r="A176" t="s">
        <v>334</v>
      </c>
      <c r="B176" t="str">
        <f t="shared" si="3"/>
        <v>Let's watch TV with a candle on.</v>
      </c>
    </row>
    <row r="177" spans="1:2">
      <c r="A177" t="s">
        <v>335</v>
      </c>
      <c r="B177" t="str">
        <f t="shared" si="3"/>
        <v>Most games cost about that much.</v>
      </c>
    </row>
    <row r="178" spans="1:2">
      <c r="A178" t="s">
        <v>336</v>
      </c>
      <c r="B178" t="str">
        <f t="shared" si="3"/>
        <v>My parents want me to go abroad.</v>
      </c>
    </row>
    <row r="179" spans="1:2">
      <c r="A179" t="s">
        <v>337</v>
      </c>
      <c r="B179" t="str">
        <f t="shared" si="3"/>
        <v>She has been collecting stamps.</v>
      </c>
    </row>
    <row r="180" spans="1:2">
      <c r="A180" t="s">
        <v>338</v>
      </c>
      <c r="B180" t="str">
        <f t="shared" si="3"/>
        <v>There are many stars in the sky.</v>
      </c>
    </row>
    <row r="181" spans="1:2">
      <c r="A181" t="s">
        <v>339</v>
      </c>
      <c r="B181" t="str">
        <f t="shared" si="3"/>
        <v>We get to London this afternoon.</v>
      </c>
    </row>
    <row r="182" spans="1:2">
      <c r="A182" t="s">
        <v>340</v>
      </c>
      <c r="B182" t="str">
        <f t="shared" si="3"/>
        <v>What about having a pizza fir.</v>
      </c>
    </row>
  </sheetData>
  <sortState ref="A1:L1332">
    <sortCondition ref="B1:B1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:B3"/>
    </sheetView>
  </sheetViews>
  <sheetFormatPr defaultRowHeight="15"/>
  <cols>
    <col min="1" max="1" width="79.140625" customWidth="1"/>
    <col min="2" max="2" width="62.5703125" customWidth="1"/>
  </cols>
  <sheetData>
    <row r="1" spans="1:2">
      <c r="A1" t="s">
        <v>5</v>
      </c>
      <c r="B1" t="s">
        <v>4</v>
      </c>
    </row>
    <row r="2" spans="1:2">
      <c r="A2" t="s">
        <v>79</v>
      </c>
      <c r="B2" t="s">
        <v>78</v>
      </c>
    </row>
    <row r="3" spans="1:2">
      <c r="A3" t="s">
        <v>168</v>
      </c>
      <c r="B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 Coari</dc:creator>
  <cp:lastModifiedBy>Brian Coari</cp:lastModifiedBy>
  <dcterms:created xsi:type="dcterms:W3CDTF">2019-02-15T21:53:32Z</dcterms:created>
  <dcterms:modified xsi:type="dcterms:W3CDTF">2019-02-17T15:19:24Z</dcterms:modified>
</cp:coreProperties>
</file>