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autoCompressPictures="0"/>
  <bookViews>
    <workbookView xWindow="10180" yWindow="4840" windowWidth="23740" windowHeight="167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<sst xmlns="http://schemas.openxmlformats.org/spreadsheetml/2006/main" count="5" uniqueCount="5">
  <si>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date</t>
  </si>
  <si>
    <t>in.width(m)</t>
  </si>
  <si>
    <t>sp.len(km)</t>
  </si>
  <si>
    <t>sp.orient(°)</t>
  </si>
  <si>
    <t>sp.area(ha)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</si>
</sst>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in.width(m)</c:v>
                </c:pt>
              </c:strCache>
            </c:strRef>
          </c:tx>
          <c:marker>
            <c:symbol val="none"/>
          </c:marker>
          <c:xVal>
            <c:numRef>
              <c:f>Sheet1!$B$2:$B$101</c:f>
              <c:numCache>
                <c:formatCode>yyyy\-mm\-dd\ hh:mm:ss</c:formatCode>
                <c:ptCount val="100"/>
                <c:pt idx="0">
                  <c:v>42453.14118055555</c:v>
                </c:pt>
                <c:pt idx="1">
                  <c:v>42473.14121527777</c:v>
                </c:pt>
                <c:pt idx="2">
                  <c:v>42483.14162037037</c:v>
                </c:pt>
                <c:pt idx="3">
                  <c:v>42493.14127314814</c:v>
                </c:pt>
                <c:pt idx="4">
                  <c:v>42513.14128472222</c:v>
                </c:pt>
                <c:pt idx="5">
                  <c:v>42533.14126157408</c:v>
                </c:pt>
                <c:pt idx="6">
                  <c:v>42553.14123842591</c:v>
                </c:pt>
                <c:pt idx="7">
                  <c:v>42593.14126157408</c:v>
                </c:pt>
                <c:pt idx="8">
                  <c:v>42603.14105324074</c:v>
                </c:pt>
                <c:pt idx="9">
                  <c:v>42613.14122685185</c:v>
                </c:pt>
                <c:pt idx="10">
                  <c:v>42683.13644675926</c:v>
                </c:pt>
                <c:pt idx="11">
                  <c:v>42773.13798611111</c:v>
                </c:pt>
                <c:pt idx="12">
                  <c:v>42803.14113425926</c:v>
                </c:pt>
                <c:pt idx="13">
                  <c:v>42843.14122685185</c:v>
                </c:pt>
                <c:pt idx="14">
                  <c:v>42853.14180555556</c:v>
                </c:pt>
                <c:pt idx="15">
                  <c:v>42873.13475694445</c:v>
                </c:pt>
                <c:pt idx="16">
                  <c:v>42903.14121527777</c:v>
                </c:pt>
                <c:pt idx="17">
                  <c:v>42913.13469907407</c:v>
                </c:pt>
                <c:pt idx="18">
                  <c:v>42923.14121527777</c:v>
                </c:pt>
                <c:pt idx="19">
                  <c:v>42948.13471064815</c:v>
                </c:pt>
                <c:pt idx="20">
                  <c:v>42958.14119212963</c:v>
                </c:pt>
                <c:pt idx="21">
                  <c:v>42978.14115740741</c:v>
                </c:pt>
                <c:pt idx="22">
                  <c:v>42988.13533564815</c:v>
                </c:pt>
                <c:pt idx="23">
                  <c:v>42998.1410763889</c:v>
                </c:pt>
                <c:pt idx="24">
                  <c:v>43008.13524305556</c:v>
                </c:pt>
                <c:pt idx="25">
                  <c:v>43013.13556712963</c:v>
                </c:pt>
                <c:pt idx="26">
                  <c:v>43018.14146990741</c:v>
                </c:pt>
                <c:pt idx="27">
                  <c:v>43053.13849537037</c:v>
                </c:pt>
                <c:pt idx="28">
                  <c:v>43138.13460648148</c:v>
                </c:pt>
                <c:pt idx="29">
                  <c:v>43163.13366898148</c:v>
                </c:pt>
                <c:pt idx="30">
                  <c:v>43178.1326388889</c:v>
                </c:pt>
                <c:pt idx="31">
                  <c:v>43183.13324074074</c:v>
                </c:pt>
                <c:pt idx="32">
                  <c:v>43193.13885416667</c:v>
                </c:pt>
                <c:pt idx="33">
                  <c:v>43203.13260416667</c:v>
                </c:pt>
                <c:pt idx="34">
                  <c:v>43208.13324074074</c:v>
                </c:pt>
                <c:pt idx="35">
                  <c:v>43213.13545138889</c:v>
                </c:pt>
                <c:pt idx="36">
                  <c:v>43218.13621527778</c:v>
                </c:pt>
                <c:pt idx="37">
                  <c:v>43233.13862268518</c:v>
                </c:pt>
                <c:pt idx="38">
                  <c:v>43248.13648148148</c:v>
                </c:pt>
                <c:pt idx="39">
                  <c:v>43263.14113425926</c:v>
                </c:pt>
                <c:pt idx="40">
                  <c:v>43273.13233796296</c:v>
                </c:pt>
                <c:pt idx="41">
                  <c:v>43278.1369212963</c:v>
                </c:pt>
                <c:pt idx="42">
                  <c:v>43313.13902777778</c:v>
                </c:pt>
                <c:pt idx="43">
                  <c:v>43343.13324074074</c:v>
                </c:pt>
                <c:pt idx="44">
                  <c:v>43348.138125</c:v>
                </c:pt>
                <c:pt idx="45">
                  <c:v>43368.14173611111</c:v>
                </c:pt>
                <c:pt idx="46">
                  <c:v>43388.13666666667</c:v>
                </c:pt>
                <c:pt idx="47">
                  <c:v>43413.14185185185</c:v>
                </c:pt>
                <c:pt idx="48">
                  <c:v>43438.14185185185</c:v>
                </c:pt>
                <c:pt idx="49">
                  <c:v>43478.14189814814</c:v>
                </c:pt>
                <c:pt idx="50">
                  <c:v>43493.141875</c:v>
                </c:pt>
                <c:pt idx="51">
                  <c:v>43513.14186342592</c:v>
                </c:pt>
                <c:pt idx="52">
                  <c:v>43518.14189814814</c:v>
                </c:pt>
                <c:pt idx="53">
                  <c:v>43523.14185185185</c:v>
                </c:pt>
                <c:pt idx="54">
                  <c:v>43528.14188657407</c:v>
                </c:pt>
                <c:pt idx="55">
                  <c:v>43533.14185185185</c:v>
                </c:pt>
                <c:pt idx="56">
                  <c:v>43543.141875</c:v>
                </c:pt>
                <c:pt idx="57">
                  <c:v>43553.14190972222</c:v>
                </c:pt>
                <c:pt idx="58">
                  <c:v>43558.14194444445</c:v>
                </c:pt>
                <c:pt idx="59">
                  <c:v>43563.14192129629</c:v>
                </c:pt>
                <c:pt idx="60">
                  <c:v>43578.14199074074</c:v>
                </c:pt>
                <c:pt idx="61">
                  <c:v>43583.14195601852</c:v>
                </c:pt>
                <c:pt idx="62">
                  <c:v>43588.14200231482</c:v>
                </c:pt>
                <c:pt idx="63">
                  <c:v>43598.1420138889</c:v>
                </c:pt>
                <c:pt idx="64">
                  <c:v>43603.14195601852</c:v>
                </c:pt>
                <c:pt idx="65">
                  <c:v>43618.14200231482</c:v>
                </c:pt>
                <c:pt idx="66">
                  <c:v>43623.14193287037</c:v>
                </c:pt>
                <c:pt idx="67">
                  <c:v>43628.14199074074</c:v>
                </c:pt>
                <c:pt idx="68">
                  <c:v>43638.14200231482</c:v>
                </c:pt>
                <c:pt idx="69">
                  <c:v>43653.14196759259</c:v>
                </c:pt>
                <c:pt idx="70">
                  <c:v>43658.1420138889</c:v>
                </c:pt>
                <c:pt idx="71">
                  <c:v>43663.14196759259</c:v>
                </c:pt>
                <c:pt idx="72">
                  <c:v>43668.1420138889</c:v>
                </c:pt>
                <c:pt idx="73">
                  <c:v>43688.14199074074</c:v>
                </c:pt>
                <c:pt idx="74">
                  <c:v>43733.14192129629</c:v>
                </c:pt>
                <c:pt idx="75">
                  <c:v>43738.14190972222</c:v>
                </c:pt>
                <c:pt idx="76">
                  <c:v>43748.14192129629</c:v>
                </c:pt>
                <c:pt idx="77">
                  <c:v>43763.14194444445</c:v>
                </c:pt>
                <c:pt idx="78">
                  <c:v>43853.1418287037</c:v>
                </c:pt>
                <c:pt idx="79">
                  <c:v>43868.14184027778</c:v>
                </c:pt>
                <c:pt idx="80">
                  <c:v>43903.14186342592</c:v>
                </c:pt>
                <c:pt idx="81">
                  <c:v>43908.14188657407</c:v>
                </c:pt>
                <c:pt idx="82">
                  <c:v>43913.14186342592</c:v>
                </c:pt>
                <c:pt idx="83">
                  <c:v>43918.14188657407</c:v>
                </c:pt>
                <c:pt idx="84">
                  <c:v>43923.14186342592</c:v>
                </c:pt>
                <c:pt idx="85">
                  <c:v>43928.141875</c:v>
                </c:pt>
                <c:pt idx="86">
                  <c:v>43943.14192129629</c:v>
                </c:pt>
                <c:pt idx="87">
                  <c:v>43953.14194444445</c:v>
                </c:pt>
                <c:pt idx="88">
                  <c:v>43958.14188657407</c:v>
                </c:pt>
                <c:pt idx="89">
                  <c:v>43968.14190972222</c:v>
                </c:pt>
                <c:pt idx="90">
                  <c:v>43978.14192129629</c:v>
                </c:pt>
                <c:pt idx="91">
                  <c:v>43983.14197916666</c:v>
                </c:pt>
                <c:pt idx="92">
                  <c:v>43988.14193287037</c:v>
                </c:pt>
                <c:pt idx="93">
                  <c:v>43993.14197916666</c:v>
                </c:pt>
                <c:pt idx="94">
                  <c:v>43998.14194444445</c:v>
                </c:pt>
                <c:pt idx="95">
                  <c:v>44003.14197916666</c:v>
                </c:pt>
                <c:pt idx="96">
                  <c:v>44008.14194444445</c:v>
                </c:pt>
                <c:pt idx="97">
                  <c:v>44018.14193287037</c:v>
                </c:pt>
                <c:pt idx="98">
                  <c:v>44028.14192129629</c:v>
                </c:pt>
                <c:pt idx="99">
                  <c:v>44058.14195601852</c:v>
                </c:pt>
              </c:numCache>
            </c:numRef>
          </c:xVal>
          <c:yVal>
            <c:numRef>
              <c:f>Sheet1!$C$2:$C$101</c:f>
              <c:numCache>
                <c:formatCode>General</c:formatCode>
                <c:ptCount val="100"/>
                <c:pt idx="0">
                  <c:v>70.0</c:v>
                </c:pt>
                <c:pt idx="1">
                  <c:v>36.0</c:v>
                </c:pt>
                <c:pt idx="2">
                  <c:v>76.0</c:v>
                </c:pt>
                <c:pt idx="3">
                  <c:v>74.0</c:v>
                </c:pt>
                <c:pt idx="4">
                  <c:v>76.0</c:v>
                </c:pt>
                <c:pt idx="5">
                  <c:v>74.0</c:v>
                </c:pt>
                <c:pt idx="6">
                  <c:v>74.0</c:v>
                </c:pt>
                <c:pt idx="7">
                  <c:v>75.0</c:v>
                </c:pt>
                <c:pt idx="8">
                  <c:v>78.0</c:v>
                </c:pt>
                <c:pt idx="9">
                  <c:v>73.0</c:v>
                </c:pt>
                <c:pt idx="10">
                  <c:v>82.0</c:v>
                </c:pt>
                <c:pt idx="11">
                  <c:v>77.0</c:v>
                </c:pt>
                <c:pt idx="12">
                  <c:v>74.0</c:v>
                </c:pt>
                <c:pt idx="13">
                  <c:v>74.0</c:v>
                </c:pt>
                <c:pt idx="14">
                  <c:v>62.0</c:v>
                </c:pt>
                <c:pt idx="15">
                  <c:v>66.0</c:v>
                </c:pt>
                <c:pt idx="16">
                  <c:v>74.0</c:v>
                </c:pt>
                <c:pt idx="17">
                  <c:v>69.0</c:v>
                </c:pt>
                <c:pt idx="18">
                  <c:v>67.0</c:v>
                </c:pt>
                <c:pt idx="19">
                  <c:v>77.0</c:v>
                </c:pt>
                <c:pt idx="20">
                  <c:v>77.0</c:v>
                </c:pt>
                <c:pt idx="21">
                  <c:v>75.0</c:v>
                </c:pt>
                <c:pt idx="22">
                  <c:v>80.0</c:v>
                </c:pt>
                <c:pt idx="23">
                  <c:v>47.0</c:v>
                </c:pt>
                <c:pt idx="24">
                  <c:v>75.0</c:v>
                </c:pt>
                <c:pt idx="25">
                  <c:v>86.0</c:v>
                </c:pt>
                <c:pt idx="26">
                  <c:v>75.0</c:v>
                </c:pt>
                <c:pt idx="27">
                  <c:v>83.0</c:v>
                </c:pt>
                <c:pt idx="28">
                  <c:v>81.0</c:v>
                </c:pt>
                <c:pt idx="29">
                  <c:v>76.0</c:v>
                </c:pt>
                <c:pt idx="30">
                  <c:v>75.0</c:v>
                </c:pt>
                <c:pt idx="31">
                  <c:v>75.0</c:v>
                </c:pt>
                <c:pt idx="32">
                  <c:v>74.0</c:v>
                </c:pt>
                <c:pt idx="33">
                  <c:v>75.0</c:v>
                </c:pt>
                <c:pt idx="34">
                  <c:v>79.0</c:v>
                </c:pt>
                <c:pt idx="35">
                  <c:v>48.0</c:v>
                </c:pt>
                <c:pt idx="36">
                  <c:v>69.0</c:v>
                </c:pt>
                <c:pt idx="37">
                  <c:v>76.0</c:v>
                </c:pt>
                <c:pt idx="38">
                  <c:v>70.0</c:v>
                </c:pt>
                <c:pt idx="39">
                  <c:v>83.0</c:v>
                </c:pt>
                <c:pt idx="40">
                  <c:v>68.0</c:v>
                </c:pt>
                <c:pt idx="41">
                  <c:v>72.0</c:v>
                </c:pt>
                <c:pt idx="42">
                  <c:v>65.0</c:v>
                </c:pt>
                <c:pt idx="43">
                  <c:v>71.0</c:v>
                </c:pt>
                <c:pt idx="44">
                  <c:v>75.0</c:v>
                </c:pt>
                <c:pt idx="45">
                  <c:v>71.0</c:v>
                </c:pt>
                <c:pt idx="46">
                  <c:v>67.0</c:v>
                </c:pt>
                <c:pt idx="47">
                  <c:v>85.0</c:v>
                </c:pt>
                <c:pt idx="48">
                  <c:v>83.0</c:v>
                </c:pt>
                <c:pt idx="49">
                  <c:v>84.0</c:v>
                </c:pt>
                <c:pt idx="50">
                  <c:v>78.0</c:v>
                </c:pt>
                <c:pt idx="51">
                  <c:v>75.0</c:v>
                </c:pt>
                <c:pt idx="52">
                  <c:v>74.0</c:v>
                </c:pt>
                <c:pt idx="53">
                  <c:v>68.0</c:v>
                </c:pt>
                <c:pt idx="54">
                  <c:v>77.0</c:v>
                </c:pt>
                <c:pt idx="55">
                  <c:v>75.0</c:v>
                </c:pt>
                <c:pt idx="56">
                  <c:v>63.0</c:v>
                </c:pt>
                <c:pt idx="57">
                  <c:v>65.0</c:v>
                </c:pt>
                <c:pt idx="58">
                  <c:v>76.0</c:v>
                </c:pt>
                <c:pt idx="59">
                  <c:v>68.0</c:v>
                </c:pt>
                <c:pt idx="60">
                  <c:v>76.0</c:v>
                </c:pt>
                <c:pt idx="61">
                  <c:v>63.0</c:v>
                </c:pt>
                <c:pt idx="62">
                  <c:v>78.0</c:v>
                </c:pt>
                <c:pt idx="63">
                  <c:v>79.0</c:v>
                </c:pt>
                <c:pt idx="64">
                  <c:v>68.0</c:v>
                </c:pt>
                <c:pt idx="65">
                  <c:v>75.0</c:v>
                </c:pt>
                <c:pt idx="66">
                  <c:v>68.0</c:v>
                </c:pt>
                <c:pt idx="67">
                  <c:v>76.0</c:v>
                </c:pt>
                <c:pt idx="68">
                  <c:v>64.0</c:v>
                </c:pt>
                <c:pt idx="69">
                  <c:v>71.0</c:v>
                </c:pt>
                <c:pt idx="70">
                  <c:v>73.0</c:v>
                </c:pt>
                <c:pt idx="71">
                  <c:v>59.0</c:v>
                </c:pt>
                <c:pt idx="72">
                  <c:v>73.0</c:v>
                </c:pt>
                <c:pt idx="73">
                  <c:v>77.0</c:v>
                </c:pt>
                <c:pt idx="74">
                  <c:v>80.0</c:v>
                </c:pt>
                <c:pt idx="75">
                  <c:v>77.0</c:v>
                </c:pt>
                <c:pt idx="76">
                  <c:v>76.0</c:v>
                </c:pt>
                <c:pt idx="77">
                  <c:v>78.0</c:v>
                </c:pt>
                <c:pt idx="78">
                  <c:v>68.0</c:v>
                </c:pt>
                <c:pt idx="79">
                  <c:v>84.0</c:v>
                </c:pt>
                <c:pt idx="80">
                  <c:v>74.0</c:v>
                </c:pt>
                <c:pt idx="81">
                  <c:v>74.0</c:v>
                </c:pt>
                <c:pt idx="82">
                  <c:v>63.0</c:v>
                </c:pt>
                <c:pt idx="83">
                  <c:v>77.0</c:v>
                </c:pt>
                <c:pt idx="84">
                  <c:v>69.0</c:v>
                </c:pt>
                <c:pt idx="85">
                  <c:v>78.0</c:v>
                </c:pt>
                <c:pt idx="86">
                  <c:v>67.0</c:v>
                </c:pt>
                <c:pt idx="87">
                  <c:v>75.0</c:v>
                </c:pt>
                <c:pt idx="88">
                  <c:v>74.0</c:v>
                </c:pt>
                <c:pt idx="89">
                  <c:v>76.0</c:v>
                </c:pt>
                <c:pt idx="90">
                  <c:v>78.0</c:v>
                </c:pt>
                <c:pt idx="91">
                  <c:v>64.0</c:v>
                </c:pt>
                <c:pt idx="92">
                  <c:v>76.0</c:v>
                </c:pt>
                <c:pt idx="93">
                  <c:v>68.0</c:v>
                </c:pt>
                <c:pt idx="94">
                  <c:v>64.0</c:v>
                </c:pt>
                <c:pt idx="95">
                  <c:v>65.0</c:v>
                </c:pt>
                <c:pt idx="96">
                  <c:v>75.0</c:v>
                </c:pt>
                <c:pt idx="97">
                  <c:v>72.0</c:v>
                </c:pt>
                <c:pt idx="98">
                  <c:v>68.0</c:v>
                </c:pt>
                <c:pt idx="99">
                  <c:v>76.0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235384"/>
        <c:axId val="2086705368"/>
      </c:scatterChart>
      <c:valAx>
        <c:axId val="2087235384"/>
        <c:scaling>
          <c:orientation val="minMax"/>
        </c:scaling>
        <c:delete val="0"/>
        <c:axPos val="b"/>
        <c:numFmt formatCode="yyyy\-mm" sourceLinked="0"/>
        <c:majorTickMark val="out"/>
        <c:minorTickMark val="none"/>
        <c:tickLblPos val="nextTo"/>
        <c:crossAx val="2086705368"/>
        <c:crosses val="autoZero"/>
        <c:crossBetween val="midCat"/>
      </c:valAx>
      <c:valAx>
        <c:axId val="2086705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72353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Sheet1!$D$1</c:f>
              <c:strCache>
                <c:ptCount val="1"/>
                <c:pt idx="0">
                  <c:v>sp.area(ha)</c:v>
                </c:pt>
              </c:strCache>
            </c:strRef>
          </c:tx>
          <c:marker>
            <c:symbol val="none"/>
          </c:marker>
          <c:xVal>
            <c:numRef>
              <c:f>Sheet1!$B$2:$B$101</c:f>
              <c:numCache>
                <c:formatCode>yyyy\-mm\-dd\ hh:mm:ss</c:formatCode>
                <c:ptCount val="100"/>
                <c:pt idx="0">
                  <c:v>42453.14118055555</c:v>
                </c:pt>
                <c:pt idx="1">
                  <c:v>42473.14121527777</c:v>
                </c:pt>
                <c:pt idx="2">
                  <c:v>42483.14162037037</c:v>
                </c:pt>
                <c:pt idx="3">
                  <c:v>42493.14127314814</c:v>
                </c:pt>
                <c:pt idx="4">
                  <c:v>42513.14128472222</c:v>
                </c:pt>
                <c:pt idx="5">
                  <c:v>42533.14126157408</c:v>
                </c:pt>
                <c:pt idx="6">
                  <c:v>42553.14123842591</c:v>
                </c:pt>
                <c:pt idx="7">
                  <c:v>42593.14126157408</c:v>
                </c:pt>
                <c:pt idx="8">
                  <c:v>42603.14105324074</c:v>
                </c:pt>
                <c:pt idx="9">
                  <c:v>42613.14122685185</c:v>
                </c:pt>
                <c:pt idx="10">
                  <c:v>42683.13644675926</c:v>
                </c:pt>
                <c:pt idx="11">
                  <c:v>42773.13798611111</c:v>
                </c:pt>
                <c:pt idx="12">
                  <c:v>42803.14113425926</c:v>
                </c:pt>
                <c:pt idx="13">
                  <c:v>42843.14122685185</c:v>
                </c:pt>
                <c:pt idx="14">
                  <c:v>42853.14180555556</c:v>
                </c:pt>
                <c:pt idx="15">
                  <c:v>42873.13475694445</c:v>
                </c:pt>
                <c:pt idx="16">
                  <c:v>42903.14121527777</c:v>
                </c:pt>
                <c:pt idx="17">
                  <c:v>42913.13469907407</c:v>
                </c:pt>
                <c:pt idx="18">
                  <c:v>42923.14121527777</c:v>
                </c:pt>
                <c:pt idx="19">
                  <c:v>42948.13471064815</c:v>
                </c:pt>
                <c:pt idx="20">
                  <c:v>42958.14119212963</c:v>
                </c:pt>
                <c:pt idx="21">
                  <c:v>42978.14115740741</c:v>
                </c:pt>
                <c:pt idx="22">
                  <c:v>42988.13533564815</c:v>
                </c:pt>
                <c:pt idx="23">
                  <c:v>42998.1410763889</c:v>
                </c:pt>
                <c:pt idx="24">
                  <c:v>43008.13524305556</c:v>
                </c:pt>
                <c:pt idx="25">
                  <c:v>43013.13556712963</c:v>
                </c:pt>
                <c:pt idx="26">
                  <c:v>43018.14146990741</c:v>
                </c:pt>
                <c:pt idx="27">
                  <c:v>43053.13849537037</c:v>
                </c:pt>
                <c:pt idx="28">
                  <c:v>43138.13460648148</c:v>
                </c:pt>
                <c:pt idx="29">
                  <c:v>43163.13366898148</c:v>
                </c:pt>
                <c:pt idx="30">
                  <c:v>43178.1326388889</c:v>
                </c:pt>
                <c:pt idx="31">
                  <c:v>43183.13324074074</c:v>
                </c:pt>
                <c:pt idx="32">
                  <c:v>43193.13885416667</c:v>
                </c:pt>
                <c:pt idx="33">
                  <c:v>43203.13260416667</c:v>
                </c:pt>
                <c:pt idx="34">
                  <c:v>43208.13324074074</c:v>
                </c:pt>
                <c:pt idx="35">
                  <c:v>43213.13545138889</c:v>
                </c:pt>
                <c:pt idx="36">
                  <c:v>43218.13621527778</c:v>
                </c:pt>
                <c:pt idx="37">
                  <c:v>43233.13862268518</c:v>
                </c:pt>
                <c:pt idx="38">
                  <c:v>43248.13648148148</c:v>
                </c:pt>
                <c:pt idx="39">
                  <c:v>43263.14113425926</c:v>
                </c:pt>
                <c:pt idx="40">
                  <c:v>43273.13233796296</c:v>
                </c:pt>
                <c:pt idx="41">
                  <c:v>43278.1369212963</c:v>
                </c:pt>
                <c:pt idx="42">
                  <c:v>43313.13902777778</c:v>
                </c:pt>
                <c:pt idx="43">
                  <c:v>43343.13324074074</c:v>
                </c:pt>
                <c:pt idx="44">
                  <c:v>43348.138125</c:v>
                </c:pt>
                <c:pt idx="45">
                  <c:v>43368.14173611111</c:v>
                </c:pt>
                <c:pt idx="46">
                  <c:v>43388.13666666667</c:v>
                </c:pt>
                <c:pt idx="47">
                  <c:v>43413.14185185185</c:v>
                </c:pt>
                <c:pt idx="48">
                  <c:v>43438.14185185185</c:v>
                </c:pt>
                <c:pt idx="49">
                  <c:v>43478.14189814814</c:v>
                </c:pt>
                <c:pt idx="50">
                  <c:v>43493.141875</c:v>
                </c:pt>
                <c:pt idx="51">
                  <c:v>43513.14186342592</c:v>
                </c:pt>
                <c:pt idx="52">
                  <c:v>43518.14189814814</c:v>
                </c:pt>
                <c:pt idx="53">
                  <c:v>43523.14185185185</c:v>
                </c:pt>
                <c:pt idx="54">
                  <c:v>43528.14188657407</c:v>
                </c:pt>
                <c:pt idx="55">
                  <c:v>43533.14185185185</c:v>
                </c:pt>
                <c:pt idx="56">
                  <c:v>43543.141875</c:v>
                </c:pt>
                <c:pt idx="57">
                  <c:v>43553.14190972222</c:v>
                </c:pt>
                <c:pt idx="58">
                  <c:v>43558.14194444445</c:v>
                </c:pt>
                <c:pt idx="59">
                  <c:v>43563.14192129629</c:v>
                </c:pt>
                <c:pt idx="60">
                  <c:v>43578.14199074074</c:v>
                </c:pt>
                <c:pt idx="61">
                  <c:v>43583.14195601852</c:v>
                </c:pt>
                <c:pt idx="62">
                  <c:v>43588.14200231482</c:v>
                </c:pt>
                <c:pt idx="63">
                  <c:v>43598.1420138889</c:v>
                </c:pt>
                <c:pt idx="64">
                  <c:v>43603.14195601852</c:v>
                </c:pt>
                <c:pt idx="65">
                  <c:v>43618.14200231482</c:v>
                </c:pt>
                <c:pt idx="66">
                  <c:v>43623.14193287037</c:v>
                </c:pt>
                <c:pt idx="67">
                  <c:v>43628.14199074074</c:v>
                </c:pt>
                <c:pt idx="68">
                  <c:v>43638.14200231482</c:v>
                </c:pt>
                <c:pt idx="69">
                  <c:v>43653.14196759259</c:v>
                </c:pt>
                <c:pt idx="70">
                  <c:v>43658.1420138889</c:v>
                </c:pt>
                <c:pt idx="71">
                  <c:v>43663.14196759259</c:v>
                </c:pt>
                <c:pt idx="72">
                  <c:v>43668.1420138889</c:v>
                </c:pt>
                <c:pt idx="73">
                  <c:v>43688.14199074074</c:v>
                </c:pt>
                <c:pt idx="74">
                  <c:v>43733.14192129629</c:v>
                </c:pt>
                <c:pt idx="75">
                  <c:v>43738.14190972222</c:v>
                </c:pt>
                <c:pt idx="76">
                  <c:v>43748.14192129629</c:v>
                </c:pt>
                <c:pt idx="77">
                  <c:v>43763.14194444445</c:v>
                </c:pt>
                <c:pt idx="78">
                  <c:v>43853.1418287037</c:v>
                </c:pt>
                <c:pt idx="79">
                  <c:v>43868.14184027778</c:v>
                </c:pt>
                <c:pt idx="80">
                  <c:v>43903.14186342592</c:v>
                </c:pt>
                <c:pt idx="81">
                  <c:v>43908.14188657407</c:v>
                </c:pt>
                <c:pt idx="82">
                  <c:v>43913.14186342592</c:v>
                </c:pt>
                <c:pt idx="83">
                  <c:v>43918.14188657407</c:v>
                </c:pt>
                <c:pt idx="84">
                  <c:v>43923.14186342592</c:v>
                </c:pt>
                <c:pt idx="85">
                  <c:v>43928.141875</c:v>
                </c:pt>
                <c:pt idx="86">
                  <c:v>43943.14192129629</c:v>
                </c:pt>
                <c:pt idx="87">
                  <c:v>43953.14194444445</c:v>
                </c:pt>
                <c:pt idx="88">
                  <c:v>43958.14188657407</c:v>
                </c:pt>
                <c:pt idx="89">
                  <c:v>43968.14190972222</c:v>
                </c:pt>
                <c:pt idx="90">
                  <c:v>43978.14192129629</c:v>
                </c:pt>
                <c:pt idx="91">
                  <c:v>43983.14197916666</c:v>
                </c:pt>
                <c:pt idx="92">
                  <c:v>43988.14193287037</c:v>
                </c:pt>
                <c:pt idx="93">
                  <c:v>43993.14197916666</c:v>
                </c:pt>
                <c:pt idx="94">
                  <c:v>43998.14194444445</c:v>
                </c:pt>
                <c:pt idx="95">
                  <c:v>44003.14197916666</c:v>
                </c:pt>
                <c:pt idx="96">
                  <c:v>44008.14194444445</c:v>
                </c:pt>
                <c:pt idx="97">
                  <c:v>44018.14193287037</c:v>
                </c:pt>
                <c:pt idx="98">
                  <c:v>44028.14192129629</c:v>
                </c:pt>
                <c:pt idx="99">
                  <c:v>44058.14195601852</c:v>
                </c:pt>
              </c:numCache>
            </c:numRef>
          </c:xVal>
          <c:yVal>
            <c:numRef>
              <c:f>Sheet1!$D$2:$D$101</c:f>
              <c:numCache>
                <c:formatCode>General</c:formatCode>
                <c:ptCount val="100"/>
                <c:pt idx="0">
                  <c:v>7.15</c:v>
                </c:pt>
                <c:pt idx="1">
                  <c:v>7.82</c:v>
                </c:pt>
                <c:pt idx="2">
                  <c:v>7.93</c:v>
                </c:pt>
                <c:pt idx="3">
                  <c:v>8.26</c:v>
                </c:pt>
                <c:pt idx="4">
                  <c:v>6.94</c:v>
                </c:pt>
                <c:pt idx="5">
                  <c:v>7.7</c:v>
                </c:pt>
                <c:pt idx="6">
                  <c:v>4.93</c:v>
                </c:pt>
                <c:pt idx="7">
                  <c:v>4.8</c:v>
                </c:pt>
                <c:pt idx="8">
                  <c:v>5.1</c:v>
                </c:pt>
                <c:pt idx="9">
                  <c:v>7.34</c:v>
                </c:pt>
                <c:pt idx="10">
                  <c:v>8.7</c:v>
                </c:pt>
                <c:pt idx="11">
                  <c:v>7.12</c:v>
                </c:pt>
                <c:pt idx="12">
                  <c:v>6.5</c:v>
                </c:pt>
                <c:pt idx="13">
                  <c:v>6.31</c:v>
                </c:pt>
                <c:pt idx="14">
                  <c:v>7.03</c:v>
                </c:pt>
                <c:pt idx="15">
                  <c:v>6.88</c:v>
                </c:pt>
                <c:pt idx="16">
                  <c:v>6.54</c:v>
                </c:pt>
                <c:pt idx="17">
                  <c:v>7.26</c:v>
                </c:pt>
                <c:pt idx="18">
                  <c:v>7.1</c:v>
                </c:pt>
                <c:pt idx="19">
                  <c:v>6.3</c:v>
                </c:pt>
                <c:pt idx="20">
                  <c:v>6.71</c:v>
                </c:pt>
                <c:pt idx="21">
                  <c:v>5.7</c:v>
                </c:pt>
                <c:pt idx="22">
                  <c:v>5.14</c:v>
                </c:pt>
                <c:pt idx="23">
                  <c:v>2.0</c:v>
                </c:pt>
                <c:pt idx="24">
                  <c:v>6.12</c:v>
                </c:pt>
                <c:pt idx="25">
                  <c:v>6.47</c:v>
                </c:pt>
                <c:pt idx="26">
                  <c:v>6.11</c:v>
                </c:pt>
                <c:pt idx="27">
                  <c:v>6.62</c:v>
                </c:pt>
                <c:pt idx="28">
                  <c:v>5.5</c:v>
                </c:pt>
                <c:pt idx="29">
                  <c:v>5.65</c:v>
                </c:pt>
                <c:pt idx="30">
                  <c:v>5.92</c:v>
                </c:pt>
                <c:pt idx="31">
                  <c:v>6.51</c:v>
                </c:pt>
                <c:pt idx="32">
                  <c:v>6.26</c:v>
                </c:pt>
                <c:pt idx="33">
                  <c:v>5.66</c:v>
                </c:pt>
                <c:pt idx="34">
                  <c:v>5.86</c:v>
                </c:pt>
                <c:pt idx="35">
                  <c:v>6.93</c:v>
                </c:pt>
                <c:pt idx="36">
                  <c:v>6.53</c:v>
                </c:pt>
                <c:pt idx="37">
                  <c:v>6.03</c:v>
                </c:pt>
                <c:pt idx="38">
                  <c:v>6.56</c:v>
                </c:pt>
                <c:pt idx="39">
                  <c:v>6.07</c:v>
                </c:pt>
                <c:pt idx="40">
                  <c:v>6.44</c:v>
                </c:pt>
                <c:pt idx="41">
                  <c:v>6.48</c:v>
                </c:pt>
                <c:pt idx="42">
                  <c:v>6.73</c:v>
                </c:pt>
                <c:pt idx="43">
                  <c:v>6.11</c:v>
                </c:pt>
                <c:pt idx="44">
                  <c:v>3.8</c:v>
                </c:pt>
                <c:pt idx="45">
                  <c:v>6.28</c:v>
                </c:pt>
                <c:pt idx="46">
                  <c:v>4.21</c:v>
                </c:pt>
                <c:pt idx="47">
                  <c:v>5.46</c:v>
                </c:pt>
                <c:pt idx="48">
                  <c:v>5.49</c:v>
                </c:pt>
                <c:pt idx="49">
                  <c:v>4.92</c:v>
                </c:pt>
                <c:pt idx="50">
                  <c:v>5.95</c:v>
                </c:pt>
                <c:pt idx="51">
                  <c:v>6.0</c:v>
                </c:pt>
                <c:pt idx="52">
                  <c:v>4.23</c:v>
                </c:pt>
                <c:pt idx="53">
                  <c:v>6.25</c:v>
                </c:pt>
                <c:pt idx="54">
                  <c:v>5.59</c:v>
                </c:pt>
                <c:pt idx="55">
                  <c:v>5.8</c:v>
                </c:pt>
                <c:pt idx="56">
                  <c:v>6.36</c:v>
                </c:pt>
                <c:pt idx="57">
                  <c:v>6.52</c:v>
                </c:pt>
                <c:pt idx="58">
                  <c:v>5.93</c:v>
                </c:pt>
                <c:pt idx="59">
                  <c:v>6.38</c:v>
                </c:pt>
                <c:pt idx="60">
                  <c:v>6.43</c:v>
                </c:pt>
                <c:pt idx="61">
                  <c:v>5.92</c:v>
                </c:pt>
                <c:pt idx="62">
                  <c:v>5.79</c:v>
                </c:pt>
                <c:pt idx="63">
                  <c:v>5.98</c:v>
                </c:pt>
                <c:pt idx="64">
                  <c:v>6.02</c:v>
                </c:pt>
                <c:pt idx="65">
                  <c:v>6.2</c:v>
                </c:pt>
                <c:pt idx="66">
                  <c:v>6.62</c:v>
                </c:pt>
                <c:pt idx="67">
                  <c:v>5.69</c:v>
                </c:pt>
                <c:pt idx="68">
                  <c:v>6.22</c:v>
                </c:pt>
                <c:pt idx="69">
                  <c:v>6.71</c:v>
                </c:pt>
                <c:pt idx="70">
                  <c:v>6.13</c:v>
                </c:pt>
                <c:pt idx="71">
                  <c:v>6.64</c:v>
                </c:pt>
                <c:pt idx="72">
                  <c:v>6.57</c:v>
                </c:pt>
                <c:pt idx="73">
                  <c:v>6.09</c:v>
                </c:pt>
                <c:pt idx="74">
                  <c:v>6.57</c:v>
                </c:pt>
                <c:pt idx="75">
                  <c:v>6.91</c:v>
                </c:pt>
                <c:pt idx="76">
                  <c:v>6.78</c:v>
                </c:pt>
                <c:pt idx="77">
                  <c:v>6.67</c:v>
                </c:pt>
                <c:pt idx="78">
                  <c:v>6.6</c:v>
                </c:pt>
                <c:pt idx="79">
                  <c:v>6.33</c:v>
                </c:pt>
                <c:pt idx="80">
                  <c:v>7.42</c:v>
                </c:pt>
                <c:pt idx="81">
                  <c:v>7.81</c:v>
                </c:pt>
                <c:pt idx="82">
                  <c:v>6.85</c:v>
                </c:pt>
                <c:pt idx="83">
                  <c:v>7.25</c:v>
                </c:pt>
                <c:pt idx="84">
                  <c:v>7.85</c:v>
                </c:pt>
                <c:pt idx="85">
                  <c:v>7.39</c:v>
                </c:pt>
                <c:pt idx="86">
                  <c:v>7.55</c:v>
                </c:pt>
                <c:pt idx="87">
                  <c:v>8.06</c:v>
                </c:pt>
                <c:pt idx="88">
                  <c:v>7.15</c:v>
                </c:pt>
                <c:pt idx="89">
                  <c:v>7.5</c:v>
                </c:pt>
                <c:pt idx="90">
                  <c:v>7.26</c:v>
                </c:pt>
                <c:pt idx="91">
                  <c:v>7.37</c:v>
                </c:pt>
                <c:pt idx="92">
                  <c:v>7.53</c:v>
                </c:pt>
                <c:pt idx="93">
                  <c:v>7.46</c:v>
                </c:pt>
                <c:pt idx="94">
                  <c:v>7.21</c:v>
                </c:pt>
                <c:pt idx="95">
                  <c:v>7.47</c:v>
                </c:pt>
                <c:pt idx="96">
                  <c:v>7.56</c:v>
                </c:pt>
                <c:pt idx="97">
                  <c:v>7.9</c:v>
                </c:pt>
                <c:pt idx="98">
                  <c:v>7.12</c:v>
                </c:pt>
                <c:pt idx="99">
                  <c:v>7.37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9879912"/>
        <c:axId val="2029876744"/>
      </c:scatterChart>
      <c:valAx>
        <c:axId val="2029879912"/>
        <c:scaling>
          <c:orientation val="minMax"/>
        </c:scaling>
        <c:delete val="0"/>
        <c:axPos val="b"/>
        <c:numFmt formatCode="yyyy\-mm" sourceLinked="0"/>
        <c:majorTickMark val="out"/>
        <c:minorTickMark val="none"/>
        <c:tickLblPos val="nextTo"/>
        <c:crossAx val="2029876744"/>
        <c:crosses val="autoZero"/>
        <c:crossBetween val="midCat"/>
      </c:valAx>
      <c:valAx>
        <c:axId val="2029876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298799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strRef>
              <c:f>Sheet1!$E$1</c:f>
              <c:strCache>
                <c:ptCount val="1"/>
                <c:pt idx="0">
                  <c:v>sp.len(km)</c:v>
                </c:pt>
              </c:strCache>
            </c:strRef>
          </c:tx>
          <c:marker>
            <c:symbol val="none"/>
          </c:marker>
          <c:xVal>
            <c:numRef>
              <c:f>Sheet1!$B$2:$B$101</c:f>
              <c:numCache>
                <c:formatCode>yyyy\-mm\-dd\ hh:mm:ss</c:formatCode>
                <c:ptCount val="100"/>
                <c:pt idx="0">
                  <c:v>42453.14118055555</c:v>
                </c:pt>
                <c:pt idx="1">
                  <c:v>42473.14121527777</c:v>
                </c:pt>
                <c:pt idx="2">
                  <c:v>42483.14162037037</c:v>
                </c:pt>
                <c:pt idx="3">
                  <c:v>42493.14127314814</c:v>
                </c:pt>
                <c:pt idx="4">
                  <c:v>42513.14128472222</c:v>
                </c:pt>
                <c:pt idx="5">
                  <c:v>42533.14126157408</c:v>
                </c:pt>
                <c:pt idx="6">
                  <c:v>42553.14123842591</c:v>
                </c:pt>
                <c:pt idx="7">
                  <c:v>42593.14126157408</c:v>
                </c:pt>
                <c:pt idx="8">
                  <c:v>42603.14105324074</c:v>
                </c:pt>
                <c:pt idx="9">
                  <c:v>42613.14122685185</c:v>
                </c:pt>
                <c:pt idx="10">
                  <c:v>42683.13644675926</c:v>
                </c:pt>
                <c:pt idx="11">
                  <c:v>42773.13798611111</c:v>
                </c:pt>
                <c:pt idx="12">
                  <c:v>42803.14113425926</c:v>
                </c:pt>
                <c:pt idx="13">
                  <c:v>42843.14122685185</c:v>
                </c:pt>
                <c:pt idx="14">
                  <c:v>42853.14180555556</c:v>
                </c:pt>
                <c:pt idx="15">
                  <c:v>42873.13475694445</c:v>
                </c:pt>
                <c:pt idx="16">
                  <c:v>42903.14121527777</c:v>
                </c:pt>
                <c:pt idx="17">
                  <c:v>42913.13469907407</c:v>
                </c:pt>
                <c:pt idx="18">
                  <c:v>42923.14121527777</c:v>
                </c:pt>
                <c:pt idx="19">
                  <c:v>42948.13471064815</c:v>
                </c:pt>
                <c:pt idx="20">
                  <c:v>42958.14119212963</c:v>
                </c:pt>
                <c:pt idx="21">
                  <c:v>42978.14115740741</c:v>
                </c:pt>
                <c:pt idx="22">
                  <c:v>42988.13533564815</c:v>
                </c:pt>
                <c:pt idx="23">
                  <c:v>42998.1410763889</c:v>
                </c:pt>
                <c:pt idx="24">
                  <c:v>43008.13524305556</c:v>
                </c:pt>
                <c:pt idx="25">
                  <c:v>43013.13556712963</c:v>
                </c:pt>
                <c:pt idx="26">
                  <c:v>43018.14146990741</c:v>
                </c:pt>
                <c:pt idx="27">
                  <c:v>43053.13849537037</c:v>
                </c:pt>
                <c:pt idx="28">
                  <c:v>43138.13460648148</c:v>
                </c:pt>
                <c:pt idx="29">
                  <c:v>43163.13366898148</c:v>
                </c:pt>
                <c:pt idx="30">
                  <c:v>43178.1326388889</c:v>
                </c:pt>
                <c:pt idx="31">
                  <c:v>43183.13324074074</c:v>
                </c:pt>
                <c:pt idx="32">
                  <c:v>43193.13885416667</c:v>
                </c:pt>
                <c:pt idx="33">
                  <c:v>43203.13260416667</c:v>
                </c:pt>
                <c:pt idx="34">
                  <c:v>43208.13324074074</c:v>
                </c:pt>
                <c:pt idx="35">
                  <c:v>43213.13545138889</c:v>
                </c:pt>
                <c:pt idx="36">
                  <c:v>43218.13621527778</c:v>
                </c:pt>
                <c:pt idx="37">
                  <c:v>43233.13862268518</c:v>
                </c:pt>
                <c:pt idx="38">
                  <c:v>43248.13648148148</c:v>
                </c:pt>
                <c:pt idx="39">
                  <c:v>43263.14113425926</c:v>
                </c:pt>
                <c:pt idx="40">
                  <c:v>43273.13233796296</c:v>
                </c:pt>
                <c:pt idx="41">
                  <c:v>43278.1369212963</c:v>
                </c:pt>
                <c:pt idx="42">
                  <c:v>43313.13902777778</c:v>
                </c:pt>
                <c:pt idx="43">
                  <c:v>43343.13324074074</c:v>
                </c:pt>
                <c:pt idx="44">
                  <c:v>43348.138125</c:v>
                </c:pt>
                <c:pt idx="45">
                  <c:v>43368.14173611111</c:v>
                </c:pt>
                <c:pt idx="46">
                  <c:v>43388.13666666667</c:v>
                </c:pt>
                <c:pt idx="47">
                  <c:v>43413.14185185185</c:v>
                </c:pt>
                <c:pt idx="48">
                  <c:v>43438.14185185185</c:v>
                </c:pt>
                <c:pt idx="49">
                  <c:v>43478.14189814814</c:v>
                </c:pt>
                <c:pt idx="50">
                  <c:v>43493.141875</c:v>
                </c:pt>
                <c:pt idx="51">
                  <c:v>43513.14186342592</c:v>
                </c:pt>
                <c:pt idx="52">
                  <c:v>43518.14189814814</c:v>
                </c:pt>
                <c:pt idx="53">
                  <c:v>43523.14185185185</c:v>
                </c:pt>
                <c:pt idx="54">
                  <c:v>43528.14188657407</c:v>
                </c:pt>
                <c:pt idx="55">
                  <c:v>43533.14185185185</c:v>
                </c:pt>
                <c:pt idx="56">
                  <c:v>43543.141875</c:v>
                </c:pt>
                <c:pt idx="57">
                  <c:v>43553.14190972222</c:v>
                </c:pt>
                <c:pt idx="58">
                  <c:v>43558.14194444445</c:v>
                </c:pt>
                <c:pt idx="59">
                  <c:v>43563.14192129629</c:v>
                </c:pt>
                <c:pt idx="60">
                  <c:v>43578.14199074074</c:v>
                </c:pt>
                <c:pt idx="61">
                  <c:v>43583.14195601852</c:v>
                </c:pt>
                <c:pt idx="62">
                  <c:v>43588.14200231482</c:v>
                </c:pt>
                <c:pt idx="63">
                  <c:v>43598.1420138889</c:v>
                </c:pt>
                <c:pt idx="64">
                  <c:v>43603.14195601852</c:v>
                </c:pt>
                <c:pt idx="65">
                  <c:v>43618.14200231482</c:v>
                </c:pt>
                <c:pt idx="66">
                  <c:v>43623.14193287037</c:v>
                </c:pt>
                <c:pt idx="67">
                  <c:v>43628.14199074074</c:v>
                </c:pt>
                <c:pt idx="68">
                  <c:v>43638.14200231482</c:v>
                </c:pt>
                <c:pt idx="69">
                  <c:v>43653.14196759259</c:v>
                </c:pt>
                <c:pt idx="70">
                  <c:v>43658.1420138889</c:v>
                </c:pt>
                <c:pt idx="71">
                  <c:v>43663.14196759259</c:v>
                </c:pt>
                <c:pt idx="72">
                  <c:v>43668.1420138889</c:v>
                </c:pt>
                <c:pt idx="73">
                  <c:v>43688.14199074074</c:v>
                </c:pt>
                <c:pt idx="74">
                  <c:v>43733.14192129629</c:v>
                </c:pt>
                <c:pt idx="75">
                  <c:v>43738.14190972222</c:v>
                </c:pt>
                <c:pt idx="76">
                  <c:v>43748.14192129629</c:v>
                </c:pt>
                <c:pt idx="77">
                  <c:v>43763.14194444445</c:v>
                </c:pt>
                <c:pt idx="78">
                  <c:v>43853.1418287037</c:v>
                </c:pt>
                <c:pt idx="79">
                  <c:v>43868.14184027778</c:v>
                </c:pt>
                <c:pt idx="80">
                  <c:v>43903.14186342592</c:v>
                </c:pt>
                <c:pt idx="81">
                  <c:v>43908.14188657407</c:v>
                </c:pt>
                <c:pt idx="82">
                  <c:v>43913.14186342592</c:v>
                </c:pt>
                <c:pt idx="83">
                  <c:v>43918.14188657407</c:v>
                </c:pt>
                <c:pt idx="84">
                  <c:v>43923.14186342592</c:v>
                </c:pt>
                <c:pt idx="85">
                  <c:v>43928.141875</c:v>
                </c:pt>
                <c:pt idx="86">
                  <c:v>43943.14192129629</c:v>
                </c:pt>
                <c:pt idx="87">
                  <c:v>43953.14194444445</c:v>
                </c:pt>
                <c:pt idx="88">
                  <c:v>43958.14188657407</c:v>
                </c:pt>
                <c:pt idx="89">
                  <c:v>43968.14190972222</c:v>
                </c:pt>
                <c:pt idx="90">
                  <c:v>43978.14192129629</c:v>
                </c:pt>
                <c:pt idx="91">
                  <c:v>43983.14197916666</c:v>
                </c:pt>
                <c:pt idx="92">
                  <c:v>43988.14193287037</c:v>
                </c:pt>
                <c:pt idx="93">
                  <c:v>43993.14197916666</c:v>
                </c:pt>
                <c:pt idx="94">
                  <c:v>43998.14194444445</c:v>
                </c:pt>
                <c:pt idx="95">
                  <c:v>44003.14197916666</c:v>
                </c:pt>
                <c:pt idx="96">
                  <c:v>44008.14194444445</c:v>
                </c:pt>
                <c:pt idx="97">
                  <c:v>44018.14193287037</c:v>
                </c:pt>
                <c:pt idx="98">
                  <c:v>44028.14192129629</c:v>
                </c:pt>
                <c:pt idx="99">
                  <c:v>44058.14195601852</c:v>
                </c:pt>
              </c:numCache>
            </c:numRef>
          </c:xVal>
          <c:yVal>
            <c:numRef>
              <c:f>Sheet1!$E$2:$E$101</c:f>
              <c:numCache>
                <c:formatCode>General</c:formatCode>
                <c:ptCount val="100"/>
                <c:pt idx="0">
                  <c:v>2.35</c:v>
                </c:pt>
                <c:pt idx="1">
                  <c:v>1.87</c:v>
                </c:pt>
                <c:pt idx="2">
                  <c:v>1.76</c:v>
                </c:pt>
                <c:pt idx="3">
                  <c:v>2.0</c:v>
                </c:pt>
                <c:pt idx="4">
                  <c:v>1.96</c:v>
                </c:pt>
                <c:pt idx="5">
                  <c:v>1.98</c:v>
                </c:pt>
                <c:pt idx="6">
                  <c:v>2.24</c:v>
                </c:pt>
                <c:pt idx="7">
                  <c:v>2.66</c:v>
                </c:pt>
                <c:pt idx="8">
                  <c:v>2.64</c:v>
                </c:pt>
                <c:pt idx="9">
                  <c:v>2.32</c:v>
                </c:pt>
                <c:pt idx="10">
                  <c:v>1.51</c:v>
                </c:pt>
                <c:pt idx="11">
                  <c:v>2.28</c:v>
                </c:pt>
                <c:pt idx="12">
                  <c:v>2.28</c:v>
                </c:pt>
                <c:pt idx="13">
                  <c:v>2.49</c:v>
                </c:pt>
                <c:pt idx="14">
                  <c:v>2.44</c:v>
                </c:pt>
                <c:pt idx="15">
                  <c:v>2.45</c:v>
                </c:pt>
                <c:pt idx="16">
                  <c:v>2.27</c:v>
                </c:pt>
                <c:pt idx="17">
                  <c:v>2.41</c:v>
                </c:pt>
                <c:pt idx="18">
                  <c:v>2.44</c:v>
                </c:pt>
                <c:pt idx="19">
                  <c:v>2.21</c:v>
                </c:pt>
                <c:pt idx="20">
                  <c:v>2.46</c:v>
                </c:pt>
                <c:pt idx="21">
                  <c:v>2.2</c:v>
                </c:pt>
                <c:pt idx="22">
                  <c:v>2.24</c:v>
                </c:pt>
                <c:pt idx="23">
                  <c:v>2.06</c:v>
                </c:pt>
                <c:pt idx="24">
                  <c:v>1.77</c:v>
                </c:pt>
                <c:pt idx="25">
                  <c:v>2.35</c:v>
                </c:pt>
                <c:pt idx="26">
                  <c:v>2.24</c:v>
                </c:pt>
                <c:pt idx="27">
                  <c:v>2.25</c:v>
                </c:pt>
                <c:pt idx="28">
                  <c:v>2.4</c:v>
                </c:pt>
                <c:pt idx="29">
                  <c:v>2.46</c:v>
                </c:pt>
                <c:pt idx="30">
                  <c:v>2.42</c:v>
                </c:pt>
                <c:pt idx="31">
                  <c:v>2.42</c:v>
                </c:pt>
                <c:pt idx="32">
                  <c:v>2.42</c:v>
                </c:pt>
                <c:pt idx="33">
                  <c:v>2.43</c:v>
                </c:pt>
                <c:pt idx="34">
                  <c:v>2.4</c:v>
                </c:pt>
                <c:pt idx="35">
                  <c:v>2.44</c:v>
                </c:pt>
                <c:pt idx="36">
                  <c:v>2.39</c:v>
                </c:pt>
                <c:pt idx="37">
                  <c:v>2.41</c:v>
                </c:pt>
                <c:pt idx="38">
                  <c:v>2.42</c:v>
                </c:pt>
                <c:pt idx="39">
                  <c:v>2.38</c:v>
                </c:pt>
                <c:pt idx="40">
                  <c:v>2.44</c:v>
                </c:pt>
                <c:pt idx="41">
                  <c:v>2.42</c:v>
                </c:pt>
                <c:pt idx="42">
                  <c:v>2.43</c:v>
                </c:pt>
                <c:pt idx="43">
                  <c:v>2.42</c:v>
                </c:pt>
                <c:pt idx="44">
                  <c:v>2.2</c:v>
                </c:pt>
                <c:pt idx="45">
                  <c:v>2.43</c:v>
                </c:pt>
                <c:pt idx="46">
                  <c:v>2.19</c:v>
                </c:pt>
                <c:pt idx="47">
                  <c:v>2.47</c:v>
                </c:pt>
                <c:pt idx="48">
                  <c:v>2.42</c:v>
                </c:pt>
                <c:pt idx="49">
                  <c:v>2.42</c:v>
                </c:pt>
                <c:pt idx="50">
                  <c:v>2.48</c:v>
                </c:pt>
                <c:pt idx="51">
                  <c:v>2.51</c:v>
                </c:pt>
                <c:pt idx="52">
                  <c:v>2.2</c:v>
                </c:pt>
                <c:pt idx="53">
                  <c:v>2.51</c:v>
                </c:pt>
                <c:pt idx="54">
                  <c:v>2.49</c:v>
                </c:pt>
                <c:pt idx="55">
                  <c:v>2.5</c:v>
                </c:pt>
                <c:pt idx="56">
                  <c:v>2.5</c:v>
                </c:pt>
                <c:pt idx="57">
                  <c:v>2.51</c:v>
                </c:pt>
                <c:pt idx="58">
                  <c:v>2.5</c:v>
                </c:pt>
                <c:pt idx="59">
                  <c:v>2.54</c:v>
                </c:pt>
                <c:pt idx="60">
                  <c:v>2.5</c:v>
                </c:pt>
                <c:pt idx="61">
                  <c:v>2.52</c:v>
                </c:pt>
                <c:pt idx="62">
                  <c:v>2.52</c:v>
                </c:pt>
                <c:pt idx="63">
                  <c:v>2.5</c:v>
                </c:pt>
                <c:pt idx="64">
                  <c:v>2.58</c:v>
                </c:pt>
                <c:pt idx="65">
                  <c:v>2.53</c:v>
                </c:pt>
                <c:pt idx="66">
                  <c:v>2.56</c:v>
                </c:pt>
                <c:pt idx="67">
                  <c:v>2.51</c:v>
                </c:pt>
                <c:pt idx="68">
                  <c:v>2.52</c:v>
                </c:pt>
                <c:pt idx="69">
                  <c:v>2.49</c:v>
                </c:pt>
                <c:pt idx="70">
                  <c:v>2.5</c:v>
                </c:pt>
                <c:pt idx="71">
                  <c:v>2.54</c:v>
                </c:pt>
                <c:pt idx="72">
                  <c:v>2.47</c:v>
                </c:pt>
                <c:pt idx="73">
                  <c:v>2.49</c:v>
                </c:pt>
                <c:pt idx="74">
                  <c:v>2.47</c:v>
                </c:pt>
                <c:pt idx="75">
                  <c:v>2.46</c:v>
                </c:pt>
                <c:pt idx="76">
                  <c:v>2.49</c:v>
                </c:pt>
                <c:pt idx="77">
                  <c:v>2.44</c:v>
                </c:pt>
                <c:pt idx="78">
                  <c:v>2.54</c:v>
                </c:pt>
                <c:pt idx="79">
                  <c:v>2.5</c:v>
                </c:pt>
                <c:pt idx="80">
                  <c:v>2.61</c:v>
                </c:pt>
                <c:pt idx="81">
                  <c:v>2.56</c:v>
                </c:pt>
                <c:pt idx="82">
                  <c:v>2.58</c:v>
                </c:pt>
                <c:pt idx="83">
                  <c:v>2.49</c:v>
                </c:pt>
                <c:pt idx="84">
                  <c:v>2.55</c:v>
                </c:pt>
                <c:pt idx="85">
                  <c:v>2.51</c:v>
                </c:pt>
                <c:pt idx="86">
                  <c:v>2.57</c:v>
                </c:pt>
                <c:pt idx="87">
                  <c:v>2.54</c:v>
                </c:pt>
                <c:pt idx="88">
                  <c:v>2.59</c:v>
                </c:pt>
                <c:pt idx="89">
                  <c:v>2.54</c:v>
                </c:pt>
                <c:pt idx="90">
                  <c:v>2.49</c:v>
                </c:pt>
                <c:pt idx="91">
                  <c:v>2.56</c:v>
                </c:pt>
                <c:pt idx="92">
                  <c:v>2.53</c:v>
                </c:pt>
                <c:pt idx="93">
                  <c:v>2.54</c:v>
                </c:pt>
                <c:pt idx="94">
                  <c:v>2.65</c:v>
                </c:pt>
                <c:pt idx="95">
                  <c:v>2.54</c:v>
                </c:pt>
                <c:pt idx="96">
                  <c:v>2.54</c:v>
                </c:pt>
                <c:pt idx="97">
                  <c:v>2.53</c:v>
                </c:pt>
                <c:pt idx="98">
                  <c:v>2.55</c:v>
                </c:pt>
                <c:pt idx="99">
                  <c:v>2.61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672456"/>
        <c:axId val="2087511016"/>
      </c:scatterChart>
      <c:valAx>
        <c:axId val="2087672456"/>
        <c:scaling>
          <c:orientation val="minMax"/>
        </c:scaling>
        <c:delete val="0"/>
        <c:axPos val="b"/>
        <c:numFmt formatCode="yyyy\-mm" sourceLinked="0"/>
        <c:majorTickMark val="out"/>
        <c:minorTickMark val="none"/>
        <c:tickLblPos val="nextTo"/>
        <c:crossAx val="2087511016"/>
        <c:crosses val="autoZero"/>
        <c:crossBetween val="midCat"/>
      </c:valAx>
      <c:valAx>
        <c:axId val="2087511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76724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0"/>
          <c:tx>
            <c:strRef>
              <c:f>Sheet1!$F$1</c:f>
              <c:strCache>
                <c:ptCount val="1"/>
                <c:pt idx="0">
                  <c:v>sp.orient(°)</c:v>
                </c:pt>
              </c:strCache>
            </c:strRef>
          </c:tx>
          <c:marker>
            <c:symbol val="none"/>
          </c:marker>
          <c:xVal>
            <c:numRef>
              <c:f>Sheet1!$B$2:$B$101</c:f>
              <c:numCache>
                <c:formatCode>yyyy\-mm\-dd\ hh:mm:ss</c:formatCode>
                <c:ptCount val="100"/>
                <c:pt idx="0">
                  <c:v>42453.14118055555</c:v>
                </c:pt>
                <c:pt idx="1">
                  <c:v>42473.14121527777</c:v>
                </c:pt>
                <c:pt idx="2">
                  <c:v>42483.14162037037</c:v>
                </c:pt>
                <c:pt idx="3">
                  <c:v>42493.14127314814</c:v>
                </c:pt>
                <c:pt idx="4">
                  <c:v>42513.14128472222</c:v>
                </c:pt>
                <c:pt idx="5">
                  <c:v>42533.14126157408</c:v>
                </c:pt>
                <c:pt idx="6">
                  <c:v>42553.14123842591</c:v>
                </c:pt>
                <c:pt idx="7">
                  <c:v>42593.14126157408</c:v>
                </c:pt>
                <c:pt idx="8">
                  <c:v>42603.14105324074</c:v>
                </c:pt>
                <c:pt idx="9">
                  <c:v>42613.14122685185</c:v>
                </c:pt>
                <c:pt idx="10">
                  <c:v>42683.13644675926</c:v>
                </c:pt>
                <c:pt idx="11">
                  <c:v>42773.13798611111</c:v>
                </c:pt>
                <c:pt idx="12">
                  <c:v>42803.14113425926</c:v>
                </c:pt>
                <c:pt idx="13">
                  <c:v>42843.14122685185</c:v>
                </c:pt>
                <c:pt idx="14">
                  <c:v>42853.14180555556</c:v>
                </c:pt>
                <c:pt idx="15">
                  <c:v>42873.13475694445</c:v>
                </c:pt>
                <c:pt idx="16">
                  <c:v>42903.14121527777</c:v>
                </c:pt>
                <c:pt idx="17">
                  <c:v>42913.13469907407</c:v>
                </c:pt>
                <c:pt idx="18">
                  <c:v>42923.14121527777</c:v>
                </c:pt>
                <c:pt idx="19">
                  <c:v>42948.13471064815</c:v>
                </c:pt>
                <c:pt idx="20">
                  <c:v>42958.14119212963</c:v>
                </c:pt>
                <c:pt idx="21">
                  <c:v>42978.14115740741</c:v>
                </c:pt>
                <c:pt idx="22">
                  <c:v>42988.13533564815</c:v>
                </c:pt>
                <c:pt idx="23">
                  <c:v>42998.1410763889</c:v>
                </c:pt>
                <c:pt idx="24">
                  <c:v>43008.13524305556</c:v>
                </c:pt>
                <c:pt idx="25">
                  <c:v>43013.13556712963</c:v>
                </c:pt>
                <c:pt idx="26">
                  <c:v>43018.14146990741</c:v>
                </c:pt>
                <c:pt idx="27">
                  <c:v>43053.13849537037</c:v>
                </c:pt>
                <c:pt idx="28">
                  <c:v>43138.13460648148</c:v>
                </c:pt>
                <c:pt idx="29">
                  <c:v>43163.13366898148</c:v>
                </c:pt>
                <c:pt idx="30">
                  <c:v>43178.1326388889</c:v>
                </c:pt>
                <c:pt idx="31">
                  <c:v>43183.13324074074</c:v>
                </c:pt>
                <c:pt idx="32">
                  <c:v>43193.13885416667</c:v>
                </c:pt>
                <c:pt idx="33">
                  <c:v>43203.13260416667</c:v>
                </c:pt>
                <c:pt idx="34">
                  <c:v>43208.13324074074</c:v>
                </c:pt>
                <c:pt idx="35">
                  <c:v>43213.13545138889</c:v>
                </c:pt>
                <c:pt idx="36">
                  <c:v>43218.13621527778</c:v>
                </c:pt>
                <c:pt idx="37">
                  <c:v>43233.13862268518</c:v>
                </c:pt>
                <c:pt idx="38">
                  <c:v>43248.13648148148</c:v>
                </c:pt>
                <c:pt idx="39">
                  <c:v>43263.14113425926</c:v>
                </c:pt>
                <c:pt idx="40">
                  <c:v>43273.13233796296</c:v>
                </c:pt>
                <c:pt idx="41">
                  <c:v>43278.1369212963</c:v>
                </c:pt>
                <c:pt idx="42">
                  <c:v>43313.13902777778</c:v>
                </c:pt>
                <c:pt idx="43">
                  <c:v>43343.13324074074</c:v>
                </c:pt>
                <c:pt idx="44">
                  <c:v>43348.138125</c:v>
                </c:pt>
                <c:pt idx="45">
                  <c:v>43368.14173611111</c:v>
                </c:pt>
                <c:pt idx="46">
                  <c:v>43388.13666666667</c:v>
                </c:pt>
                <c:pt idx="47">
                  <c:v>43413.14185185185</c:v>
                </c:pt>
                <c:pt idx="48">
                  <c:v>43438.14185185185</c:v>
                </c:pt>
                <c:pt idx="49">
                  <c:v>43478.14189814814</c:v>
                </c:pt>
                <c:pt idx="50">
                  <c:v>43493.141875</c:v>
                </c:pt>
                <c:pt idx="51">
                  <c:v>43513.14186342592</c:v>
                </c:pt>
                <c:pt idx="52">
                  <c:v>43518.14189814814</c:v>
                </c:pt>
                <c:pt idx="53">
                  <c:v>43523.14185185185</c:v>
                </c:pt>
                <c:pt idx="54">
                  <c:v>43528.14188657407</c:v>
                </c:pt>
                <c:pt idx="55">
                  <c:v>43533.14185185185</c:v>
                </c:pt>
                <c:pt idx="56">
                  <c:v>43543.141875</c:v>
                </c:pt>
                <c:pt idx="57">
                  <c:v>43553.14190972222</c:v>
                </c:pt>
                <c:pt idx="58">
                  <c:v>43558.14194444445</c:v>
                </c:pt>
                <c:pt idx="59">
                  <c:v>43563.14192129629</c:v>
                </c:pt>
                <c:pt idx="60">
                  <c:v>43578.14199074074</c:v>
                </c:pt>
                <c:pt idx="61">
                  <c:v>43583.14195601852</c:v>
                </c:pt>
                <c:pt idx="62">
                  <c:v>43588.14200231482</c:v>
                </c:pt>
                <c:pt idx="63">
                  <c:v>43598.1420138889</c:v>
                </c:pt>
                <c:pt idx="64">
                  <c:v>43603.14195601852</c:v>
                </c:pt>
                <c:pt idx="65">
                  <c:v>43618.14200231482</c:v>
                </c:pt>
                <c:pt idx="66">
                  <c:v>43623.14193287037</c:v>
                </c:pt>
                <c:pt idx="67">
                  <c:v>43628.14199074074</c:v>
                </c:pt>
                <c:pt idx="68">
                  <c:v>43638.14200231482</c:v>
                </c:pt>
                <c:pt idx="69">
                  <c:v>43653.14196759259</c:v>
                </c:pt>
                <c:pt idx="70">
                  <c:v>43658.1420138889</c:v>
                </c:pt>
                <c:pt idx="71">
                  <c:v>43663.14196759259</c:v>
                </c:pt>
                <c:pt idx="72">
                  <c:v>43668.1420138889</c:v>
                </c:pt>
                <c:pt idx="73">
                  <c:v>43688.14199074074</c:v>
                </c:pt>
                <c:pt idx="74">
                  <c:v>43733.14192129629</c:v>
                </c:pt>
                <c:pt idx="75">
                  <c:v>43738.14190972222</c:v>
                </c:pt>
                <c:pt idx="76">
                  <c:v>43748.14192129629</c:v>
                </c:pt>
                <c:pt idx="77">
                  <c:v>43763.14194444445</c:v>
                </c:pt>
                <c:pt idx="78">
                  <c:v>43853.1418287037</c:v>
                </c:pt>
                <c:pt idx="79">
                  <c:v>43868.14184027778</c:v>
                </c:pt>
                <c:pt idx="80">
                  <c:v>43903.14186342592</c:v>
                </c:pt>
                <c:pt idx="81">
                  <c:v>43908.14188657407</c:v>
                </c:pt>
                <c:pt idx="82">
                  <c:v>43913.14186342592</c:v>
                </c:pt>
                <c:pt idx="83">
                  <c:v>43918.14188657407</c:v>
                </c:pt>
                <c:pt idx="84">
                  <c:v>43923.14186342592</c:v>
                </c:pt>
                <c:pt idx="85">
                  <c:v>43928.141875</c:v>
                </c:pt>
                <c:pt idx="86">
                  <c:v>43943.14192129629</c:v>
                </c:pt>
                <c:pt idx="87">
                  <c:v>43953.14194444445</c:v>
                </c:pt>
                <c:pt idx="88">
                  <c:v>43958.14188657407</c:v>
                </c:pt>
                <c:pt idx="89">
                  <c:v>43968.14190972222</c:v>
                </c:pt>
                <c:pt idx="90">
                  <c:v>43978.14192129629</c:v>
                </c:pt>
                <c:pt idx="91">
                  <c:v>43983.14197916666</c:v>
                </c:pt>
                <c:pt idx="92">
                  <c:v>43988.14193287037</c:v>
                </c:pt>
                <c:pt idx="93">
                  <c:v>43993.14197916666</c:v>
                </c:pt>
                <c:pt idx="94">
                  <c:v>43998.14194444445</c:v>
                </c:pt>
                <c:pt idx="95">
                  <c:v>44003.14197916666</c:v>
                </c:pt>
                <c:pt idx="96">
                  <c:v>44008.14194444445</c:v>
                </c:pt>
                <c:pt idx="97">
                  <c:v>44018.14193287037</c:v>
                </c:pt>
                <c:pt idx="98">
                  <c:v>44028.14192129629</c:v>
                </c:pt>
                <c:pt idx="99">
                  <c:v>44058.14195601852</c:v>
                </c:pt>
              </c:numCache>
            </c:numRef>
          </c:xVal>
          <c:yVal>
            <c:numRef>
              <c:f>Sheet1!$F$2:$F$101</c:f>
              <c:numCache>
                <c:formatCode>General</c:formatCode>
                <c:ptCount val="100"/>
                <c:pt idx="0">
                  <c:v>99.0</c:v>
                </c:pt>
                <c:pt idx="1">
                  <c:v>102.0</c:v>
                </c:pt>
                <c:pt idx="2">
                  <c:v>100.0</c:v>
                </c:pt>
                <c:pt idx="3">
                  <c:v>99.0</c:v>
                </c:pt>
                <c:pt idx="4">
                  <c:v>100.0</c:v>
                </c:pt>
                <c:pt idx="5">
                  <c:v>99.0</c:v>
                </c:pt>
                <c:pt idx="6">
                  <c:v>99.0</c:v>
                </c:pt>
                <c:pt idx="7">
                  <c:v>99.0</c:v>
                </c:pt>
                <c:pt idx="8">
                  <c:v>100.0</c:v>
                </c:pt>
                <c:pt idx="9">
                  <c:v>99.0</c:v>
                </c:pt>
                <c:pt idx="10">
                  <c:v>101.0</c:v>
                </c:pt>
                <c:pt idx="11">
                  <c:v>100.0</c:v>
                </c:pt>
                <c:pt idx="12">
                  <c:v>99.0</c:v>
                </c:pt>
                <c:pt idx="13">
                  <c:v>99.0</c:v>
                </c:pt>
                <c:pt idx="14">
                  <c:v>99.0</c:v>
                </c:pt>
                <c:pt idx="15">
                  <c:v>99.0</c:v>
                </c:pt>
                <c:pt idx="16">
                  <c:v>99.0</c:v>
                </c:pt>
                <c:pt idx="17">
                  <c:v>99.0</c:v>
                </c:pt>
                <c:pt idx="18">
                  <c:v>99.0</c:v>
                </c:pt>
                <c:pt idx="19">
                  <c:v>100.0</c:v>
                </c:pt>
                <c:pt idx="20">
                  <c:v>100.0</c:v>
                </c:pt>
                <c:pt idx="21">
                  <c:v>99.0</c:v>
                </c:pt>
                <c:pt idx="22">
                  <c:v>100.0</c:v>
                </c:pt>
                <c:pt idx="23">
                  <c:v>113.0</c:v>
                </c:pt>
                <c:pt idx="24">
                  <c:v>99.0</c:v>
                </c:pt>
                <c:pt idx="25">
                  <c:v>102.0</c:v>
                </c:pt>
                <c:pt idx="26">
                  <c:v>99.0</c:v>
                </c:pt>
                <c:pt idx="27">
                  <c:v>101.0</c:v>
                </c:pt>
                <c:pt idx="28">
                  <c:v>101.0</c:v>
                </c:pt>
                <c:pt idx="29">
                  <c:v>100.0</c:v>
                </c:pt>
                <c:pt idx="30">
                  <c:v>99.0</c:v>
                </c:pt>
                <c:pt idx="31">
                  <c:v>99.0</c:v>
                </c:pt>
                <c:pt idx="32">
                  <c:v>99.0</c:v>
                </c:pt>
                <c:pt idx="33">
                  <c:v>99.0</c:v>
                </c:pt>
                <c:pt idx="34">
                  <c:v>100.0</c:v>
                </c:pt>
                <c:pt idx="35">
                  <c:v>97.0</c:v>
                </c:pt>
                <c:pt idx="36">
                  <c:v>99.0</c:v>
                </c:pt>
                <c:pt idx="37">
                  <c:v>100.0</c:v>
                </c:pt>
                <c:pt idx="38">
                  <c:v>99.0</c:v>
                </c:pt>
                <c:pt idx="39">
                  <c:v>101.0</c:v>
                </c:pt>
                <c:pt idx="40">
                  <c:v>99.0</c:v>
                </c:pt>
                <c:pt idx="41">
                  <c:v>99.0</c:v>
                </c:pt>
                <c:pt idx="42">
                  <c:v>99.0</c:v>
                </c:pt>
                <c:pt idx="43">
                  <c:v>99.0</c:v>
                </c:pt>
                <c:pt idx="44">
                  <c:v>99.0</c:v>
                </c:pt>
                <c:pt idx="45">
                  <c:v>99.0</c:v>
                </c:pt>
                <c:pt idx="46">
                  <c:v>99.0</c:v>
                </c:pt>
                <c:pt idx="47">
                  <c:v>101.0</c:v>
                </c:pt>
                <c:pt idx="48">
                  <c:v>101.0</c:v>
                </c:pt>
                <c:pt idx="49">
                  <c:v>101.0</c:v>
                </c:pt>
                <c:pt idx="50">
                  <c:v>100.0</c:v>
                </c:pt>
                <c:pt idx="51">
                  <c:v>99.0</c:v>
                </c:pt>
                <c:pt idx="52">
                  <c:v>99.0</c:v>
                </c:pt>
                <c:pt idx="53">
                  <c:v>99.0</c:v>
                </c:pt>
                <c:pt idx="54">
                  <c:v>100.0</c:v>
                </c:pt>
                <c:pt idx="55">
                  <c:v>99.0</c:v>
                </c:pt>
                <c:pt idx="56">
                  <c:v>99.0</c:v>
                </c:pt>
                <c:pt idx="57">
                  <c:v>99.0</c:v>
                </c:pt>
                <c:pt idx="58">
                  <c:v>100.0</c:v>
                </c:pt>
                <c:pt idx="59">
                  <c:v>99.0</c:v>
                </c:pt>
                <c:pt idx="60">
                  <c:v>100.0</c:v>
                </c:pt>
                <c:pt idx="61">
                  <c:v>99.0</c:v>
                </c:pt>
                <c:pt idx="62">
                  <c:v>100.0</c:v>
                </c:pt>
                <c:pt idx="63">
                  <c:v>100.0</c:v>
                </c:pt>
                <c:pt idx="64">
                  <c:v>99.0</c:v>
                </c:pt>
                <c:pt idx="65">
                  <c:v>99.0</c:v>
                </c:pt>
                <c:pt idx="66">
                  <c:v>99.0</c:v>
                </c:pt>
                <c:pt idx="67">
                  <c:v>100.0</c:v>
                </c:pt>
                <c:pt idx="68">
                  <c:v>99.0</c:v>
                </c:pt>
                <c:pt idx="69">
                  <c:v>99.0</c:v>
                </c:pt>
                <c:pt idx="70">
                  <c:v>99.0</c:v>
                </c:pt>
                <c:pt idx="71">
                  <c:v>98.0</c:v>
                </c:pt>
                <c:pt idx="72">
                  <c:v>99.0</c:v>
                </c:pt>
                <c:pt idx="73">
                  <c:v>100.0</c:v>
                </c:pt>
                <c:pt idx="74">
                  <c:v>100.0</c:v>
                </c:pt>
                <c:pt idx="75">
                  <c:v>100.0</c:v>
                </c:pt>
                <c:pt idx="76">
                  <c:v>100.0</c:v>
                </c:pt>
                <c:pt idx="77">
                  <c:v>100.0</c:v>
                </c:pt>
                <c:pt idx="78">
                  <c:v>99.0</c:v>
                </c:pt>
                <c:pt idx="79">
                  <c:v>101.0</c:v>
                </c:pt>
                <c:pt idx="80">
                  <c:v>99.0</c:v>
                </c:pt>
                <c:pt idx="81">
                  <c:v>99.0</c:v>
                </c:pt>
                <c:pt idx="82">
                  <c:v>99.0</c:v>
                </c:pt>
                <c:pt idx="83">
                  <c:v>100.0</c:v>
                </c:pt>
                <c:pt idx="84">
                  <c:v>99.0</c:v>
                </c:pt>
                <c:pt idx="85">
                  <c:v>100.0</c:v>
                </c:pt>
                <c:pt idx="86">
                  <c:v>99.0</c:v>
                </c:pt>
                <c:pt idx="87">
                  <c:v>99.0</c:v>
                </c:pt>
                <c:pt idx="88">
                  <c:v>99.0</c:v>
                </c:pt>
                <c:pt idx="89">
                  <c:v>99.0</c:v>
                </c:pt>
                <c:pt idx="90">
                  <c:v>100.0</c:v>
                </c:pt>
                <c:pt idx="91">
                  <c:v>99.0</c:v>
                </c:pt>
                <c:pt idx="92">
                  <c:v>99.0</c:v>
                </c:pt>
                <c:pt idx="93">
                  <c:v>99.0</c:v>
                </c:pt>
                <c:pt idx="94">
                  <c:v>99.0</c:v>
                </c:pt>
                <c:pt idx="95">
                  <c:v>99.0</c:v>
                </c:pt>
                <c:pt idx="96">
                  <c:v>99.0</c:v>
                </c:pt>
                <c:pt idx="97">
                  <c:v>99.0</c:v>
                </c:pt>
                <c:pt idx="98">
                  <c:v>99.0</c:v>
                </c:pt>
                <c:pt idx="99">
                  <c:v>100.0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8038760"/>
        <c:axId val="2107958808"/>
      </c:scatterChart>
      <c:valAx>
        <c:axId val="2108038760"/>
        <c:scaling>
          <c:orientation val="minMax"/>
        </c:scaling>
        <c:delete val="0"/>
        <c:axPos val="b"/>
        <c:numFmt formatCode="yyyy\-mm" sourceLinked="0"/>
        <c:majorTickMark val="out"/>
        <c:minorTickMark val="none"/>
        <c:tickLblPos val="nextTo"/>
        <c:crossAx val="2107958808"/>
        <c:crosses val="autoZero"/>
        <c:crossBetween val="midCat"/>
      </c:valAx>
      <c:valAx>
        <c:axId val="2107958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80387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374650</xdr:colOff>
      <xdr:row>0</xdr:row>
      <xdr:rowOff>152400</xdr:rowOff>
    </xdr:from>
    <xdr:to>
      <xdr:col>17</xdr:col>
      <xdr:colOff>38100</xdr:colOff>
      <xdr:row>11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349250</xdr:colOff>
      <xdr:row>12</xdr:row>
      <xdr:rowOff>38100</xdr:rowOff>
    </xdr:from>
    <xdr:to>
      <xdr:col>17</xdr:col>
      <xdr:colOff>12700</xdr:colOff>
      <xdr:row>24</xdr:row>
      <xdr:rowOff>127000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349250</xdr:colOff>
      <xdr:row>25</xdr:row>
      <xdr:rowOff>0</xdr:rowOff>
    </xdr:from>
    <xdr:to>
      <xdr:col>17</xdr:col>
      <xdr:colOff>25400</xdr:colOff>
      <xdr:row>37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387350</xdr:colOff>
      <xdr:row>37</xdr:row>
      <xdr:rowOff>12700</xdr:rowOff>
    </xdr:from>
    <xdr:to>
      <xdr:col>17</xdr:col>
      <xdr:colOff>203200</xdr:colOff>
      <xdr:row>50</xdr:row>
      <xdr:rowOff>114300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B1" workbookViewId="0">
      <selection activeCell="C29" sqref="C29"/>
    </sheetView>
  </sheetViews>
  <sheetFormatPr baseColWidth="10" defaultColWidth="8.83203125" defaultRowHeight="14" x14ac:dyDescent="0"/>
  <cols>
    <col min="2" max="2" width="16.83203125" bestFit="1" customWidth="1"/>
  </cols>
  <sheetData>
    <row r="1" spans="1:6">
      <c r="B1" s="1" t="s">
        <v>0</v>
      </c>
      <c r="C1" s="1" t="s">
        <v>1</v>
      </c>
      <c r="D1" s="1" t="s">
        <v>4</v>
      </c>
      <c r="E1" s="1" t="s">
        <v>2</v>
      </c>
      <c r="F1" s="1" t="s">
        <v>3</v>
      </c>
    </row>
    <row r="2" spans="1:6">
      <c r="A2" s="1">
        <v>0</v>
      </c>
      <c r="B2" s="2">
        <v>42453.141180555547</v>
      </c>
      <c r="C2">
        <v>70</v>
      </c>
      <c r="D2">
        <v>7.15</v>
      </c>
      <c r="E2">
        <v>2.35</v>
      </c>
      <c r="F2">
        <v>99</v>
      </c>
    </row>
    <row r="3" spans="1:6">
      <c r="A3" s="1">
        <v>1</v>
      </c>
      <c r="B3" s="2">
        <v>42473.141215277778</v>
      </c>
      <c r="C3">
        <v>36</v>
      </c>
      <c r="D3">
        <v>7.82</v>
      </c>
      <c r="E3">
        <v>1.87</v>
      </c>
      <c r="F3">
        <v>102</v>
      </c>
    </row>
    <row r="4" spans="1:6">
      <c r="A4" s="1">
        <v>2</v>
      </c>
      <c r="B4" s="2">
        <v>42483.14162037037</v>
      </c>
      <c r="C4">
        <v>76</v>
      </c>
      <c r="D4">
        <v>7.93</v>
      </c>
      <c r="E4">
        <v>1.76</v>
      </c>
      <c r="F4">
        <v>100</v>
      </c>
    </row>
    <row r="5" spans="1:6">
      <c r="A5" s="1">
        <v>3</v>
      </c>
      <c r="B5" s="2">
        <v>42493.141273148147</v>
      </c>
      <c r="C5">
        <v>74</v>
      </c>
      <c r="D5">
        <v>8.26</v>
      </c>
      <c r="E5">
        <v>2</v>
      </c>
      <c r="F5">
        <v>99</v>
      </c>
    </row>
    <row r="6" spans="1:6">
      <c r="A6" s="1">
        <v>4</v>
      </c>
      <c r="B6" s="2">
        <v>42513.141284722216</v>
      </c>
      <c r="C6">
        <v>76</v>
      </c>
      <c r="D6">
        <v>6.94</v>
      </c>
      <c r="E6">
        <v>1.96</v>
      </c>
      <c r="F6">
        <v>100</v>
      </c>
    </row>
    <row r="7" spans="1:6">
      <c r="A7" s="1">
        <v>5</v>
      </c>
      <c r="B7" s="2">
        <v>42533.141261574077</v>
      </c>
      <c r="C7">
        <v>74</v>
      </c>
      <c r="D7">
        <v>7.7</v>
      </c>
      <c r="E7">
        <v>1.98</v>
      </c>
      <c r="F7">
        <v>99</v>
      </c>
    </row>
    <row r="8" spans="1:6">
      <c r="A8" s="1">
        <v>6</v>
      </c>
      <c r="B8" s="2">
        <v>42553.141238425917</v>
      </c>
      <c r="C8">
        <v>74</v>
      </c>
      <c r="D8">
        <v>4.93</v>
      </c>
      <c r="E8">
        <v>2.2400000000000002</v>
      </c>
      <c r="F8">
        <v>99</v>
      </c>
    </row>
    <row r="9" spans="1:6">
      <c r="A9" s="1">
        <v>7</v>
      </c>
      <c r="B9" s="2">
        <v>42593.141261574077</v>
      </c>
      <c r="C9">
        <v>75</v>
      </c>
      <c r="D9">
        <v>4.8</v>
      </c>
      <c r="E9">
        <v>2.66</v>
      </c>
      <c r="F9">
        <v>99</v>
      </c>
    </row>
    <row r="10" spans="1:6">
      <c r="A10" s="1">
        <v>8</v>
      </c>
      <c r="B10" s="2">
        <v>42603.141053240739</v>
      </c>
      <c r="C10">
        <v>78</v>
      </c>
      <c r="D10">
        <v>5.0999999999999996</v>
      </c>
      <c r="E10">
        <v>2.64</v>
      </c>
      <c r="F10">
        <v>100</v>
      </c>
    </row>
    <row r="11" spans="1:6">
      <c r="A11" s="1">
        <v>9</v>
      </c>
      <c r="B11" s="2">
        <v>42613.141226851847</v>
      </c>
      <c r="C11">
        <v>73</v>
      </c>
      <c r="D11">
        <v>7.34</v>
      </c>
      <c r="E11">
        <v>2.3199999999999998</v>
      </c>
      <c r="F11">
        <v>99</v>
      </c>
    </row>
    <row r="12" spans="1:6">
      <c r="A12" s="1">
        <v>10</v>
      </c>
      <c r="B12" s="2">
        <v>42683.136446759258</v>
      </c>
      <c r="C12">
        <v>82</v>
      </c>
      <c r="D12">
        <v>8.6999999999999993</v>
      </c>
      <c r="E12">
        <v>1.51</v>
      </c>
      <c r="F12">
        <v>101</v>
      </c>
    </row>
    <row r="13" spans="1:6">
      <c r="A13" s="1">
        <v>11</v>
      </c>
      <c r="B13" s="2">
        <v>42773.137986111113</v>
      </c>
      <c r="C13">
        <v>77</v>
      </c>
      <c r="D13">
        <v>7.12</v>
      </c>
      <c r="E13">
        <v>2.2799999999999998</v>
      </c>
      <c r="F13">
        <v>100</v>
      </c>
    </row>
    <row r="14" spans="1:6">
      <c r="A14" s="1">
        <v>12</v>
      </c>
      <c r="B14" s="2">
        <v>42803.141134259262</v>
      </c>
      <c r="C14">
        <v>74</v>
      </c>
      <c r="D14">
        <v>6.5</v>
      </c>
      <c r="E14">
        <v>2.2799999999999998</v>
      </c>
      <c r="F14">
        <v>99</v>
      </c>
    </row>
    <row r="15" spans="1:6">
      <c r="A15" s="1">
        <v>13</v>
      </c>
      <c r="B15" s="2">
        <v>42843.141226851847</v>
      </c>
      <c r="C15">
        <v>74</v>
      </c>
      <c r="D15">
        <v>6.31</v>
      </c>
      <c r="E15">
        <v>2.4900000000000002</v>
      </c>
      <c r="F15">
        <v>99</v>
      </c>
    </row>
    <row r="16" spans="1:6">
      <c r="A16" s="1">
        <v>14</v>
      </c>
      <c r="B16" s="2">
        <v>42853.141805555562</v>
      </c>
      <c r="C16">
        <v>62</v>
      </c>
      <c r="D16">
        <v>7.03</v>
      </c>
      <c r="E16">
        <v>2.44</v>
      </c>
      <c r="F16">
        <v>99</v>
      </c>
    </row>
    <row r="17" spans="1:6">
      <c r="A17" s="1">
        <v>15</v>
      </c>
      <c r="B17" s="2">
        <v>42873.134756944448</v>
      </c>
      <c r="C17">
        <v>66</v>
      </c>
      <c r="D17">
        <v>6.88</v>
      </c>
      <c r="E17">
        <v>2.4500000000000002</v>
      </c>
      <c r="F17">
        <v>99</v>
      </c>
    </row>
    <row r="18" spans="1:6">
      <c r="A18" s="1">
        <v>16</v>
      </c>
      <c r="B18" s="2">
        <v>42903.141215277778</v>
      </c>
      <c r="C18">
        <v>74</v>
      </c>
      <c r="D18">
        <v>6.54</v>
      </c>
      <c r="E18">
        <v>2.27</v>
      </c>
      <c r="F18">
        <v>99</v>
      </c>
    </row>
    <row r="19" spans="1:6">
      <c r="A19" s="1">
        <v>17</v>
      </c>
      <c r="B19" s="2">
        <v>42913.134699074071</v>
      </c>
      <c r="C19">
        <v>69</v>
      </c>
      <c r="D19">
        <v>7.26</v>
      </c>
      <c r="E19">
        <v>2.41</v>
      </c>
      <c r="F19">
        <v>99</v>
      </c>
    </row>
    <row r="20" spans="1:6">
      <c r="A20" s="1">
        <v>18</v>
      </c>
      <c r="B20" s="2">
        <v>42923.141215277778</v>
      </c>
      <c r="C20">
        <v>67</v>
      </c>
      <c r="D20">
        <v>7.1</v>
      </c>
      <c r="E20">
        <v>2.44</v>
      </c>
      <c r="F20">
        <v>99</v>
      </c>
    </row>
    <row r="21" spans="1:6">
      <c r="A21" s="1">
        <v>19</v>
      </c>
      <c r="B21" s="2">
        <v>42948.134710648148</v>
      </c>
      <c r="C21">
        <v>77</v>
      </c>
      <c r="D21">
        <v>6.3</v>
      </c>
      <c r="E21">
        <v>2.21</v>
      </c>
      <c r="F21">
        <v>100</v>
      </c>
    </row>
    <row r="22" spans="1:6">
      <c r="A22" s="1">
        <v>20</v>
      </c>
      <c r="B22" s="2">
        <v>42958.141192129631</v>
      </c>
      <c r="C22">
        <v>77</v>
      </c>
      <c r="D22">
        <v>6.71</v>
      </c>
      <c r="E22">
        <v>2.46</v>
      </c>
      <c r="F22">
        <v>100</v>
      </c>
    </row>
    <row r="23" spans="1:6">
      <c r="A23" s="1">
        <v>21</v>
      </c>
      <c r="B23" s="2">
        <v>42978.141157407408</v>
      </c>
      <c r="C23">
        <v>75</v>
      </c>
      <c r="D23">
        <v>5.7</v>
      </c>
      <c r="E23">
        <v>2.2000000000000002</v>
      </c>
      <c r="F23">
        <v>99</v>
      </c>
    </row>
    <row r="24" spans="1:6">
      <c r="A24" s="1">
        <v>22</v>
      </c>
      <c r="B24" s="2">
        <v>42988.135335648149</v>
      </c>
      <c r="C24">
        <v>80</v>
      </c>
      <c r="D24">
        <v>5.14</v>
      </c>
      <c r="E24">
        <v>2.2400000000000002</v>
      </c>
      <c r="F24">
        <v>100</v>
      </c>
    </row>
    <row r="25" spans="1:6">
      <c r="A25" s="1">
        <v>23</v>
      </c>
      <c r="B25" s="2">
        <v>42998.141076388893</v>
      </c>
      <c r="C25">
        <v>47</v>
      </c>
      <c r="D25">
        <v>2</v>
      </c>
      <c r="E25">
        <v>2.06</v>
      </c>
      <c r="F25">
        <v>113</v>
      </c>
    </row>
    <row r="26" spans="1:6">
      <c r="A26" s="1">
        <v>24</v>
      </c>
      <c r="B26" s="2">
        <v>43008.135243055563</v>
      </c>
      <c r="C26">
        <v>75</v>
      </c>
      <c r="D26">
        <v>6.12</v>
      </c>
      <c r="E26">
        <v>1.77</v>
      </c>
      <c r="F26">
        <v>99</v>
      </c>
    </row>
    <row r="27" spans="1:6">
      <c r="A27" s="1">
        <v>25</v>
      </c>
      <c r="B27" s="2">
        <v>43013.135567129633</v>
      </c>
      <c r="C27">
        <v>86</v>
      </c>
      <c r="D27">
        <v>6.47</v>
      </c>
      <c r="E27">
        <v>2.35</v>
      </c>
      <c r="F27">
        <v>102</v>
      </c>
    </row>
    <row r="28" spans="1:6">
      <c r="A28" s="1">
        <v>26</v>
      </c>
      <c r="B28" s="2">
        <v>43018.141469907408</v>
      </c>
      <c r="C28">
        <v>75</v>
      </c>
      <c r="D28">
        <v>6.11</v>
      </c>
      <c r="E28">
        <v>2.2400000000000002</v>
      </c>
      <c r="F28">
        <v>99</v>
      </c>
    </row>
    <row r="29" spans="1:6">
      <c r="A29" s="1">
        <v>27</v>
      </c>
      <c r="B29" s="2">
        <v>43053.138495370367</v>
      </c>
      <c r="C29">
        <v>83</v>
      </c>
      <c r="D29">
        <v>6.62</v>
      </c>
      <c r="E29">
        <v>2.25</v>
      </c>
      <c r="F29">
        <v>101</v>
      </c>
    </row>
    <row r="30" spans="1:6">
      <c r="A30" s="1">
        <v>28</v>
      </c>
      <c r="B30" s="2">
        <v>43138.134606481479</v>
      </c>
      <c r="C30">
        <v>81</v>
      </c>
      <c r="D30">
        <v>5.5</v>
      </c>
      <c r="E30">
        <v>2.4</v>
      </c>
      <c r="F30">
        <v>101</v>
      </c>
    </row>
    <row r="31" spans="1:6">
      <c r="A31" s="1">
        <v>29</v>
      </c>
      <c r="B31" s="2">
        <v>43163.133668981478</v>
      </c>
      <c r="C31">
        <v>76</v>
      </c>
      <c r="D31">
        <v>5.65</v>
      </c>
      <c r="E31">
        <v>2.46</v>
      </c>
      <c r="F31">
        <v>100</v>
      </c>
    </row>
    <row r="32" spans="1:6">
      <c r="A32" s="1">
        <v>30</v>
      </c>
      <c r="B32" s="2">
        <v>43178.132638888892</v>
      </c>
      <c r="C32">
        <v>75</v>
      </c>
      <c r="D32">
        <v>5.92</v>
      </c>
      <c r="E32">
        <v>2.42</v>
      </c>
      <c r="F32">
        <v>99</v>
      </c>
    </row>
    <row r="33" spans="1:6">
      <c r="A33" s="1">
        <v>31</v>
      </c>
      <c r="B33" s="2">
        <v>43183.133240740739</v>
      </c>
      <c r="C33">
        <v>75</v>
      </c>
      <c r="D33">
        <v>6.51</v>
      </c>
      <c r="E33">
        <v>2.42</v>
      </c>
      <c r="F33">
        <v>99</v>
      </c>
    </row>
    <row r="34" spans="1:6">
      <c r="A34" s="1">
        <v>32</v>
      </c>
      <c r="B34" s="2">
        <v>43193.138854166667</v>
      </c>
      <c r="C34">
        <v>74</v>
      </c>
      <c r="D34">
        <v>6.26</v>
      </c>
      <c r="E34">
        <v>2.42</v>
      </c>
      <c r="F34">
        <v>99</v>
      </c>
    </row>
    <row r="35" spans="1:6">
      <c r="A35" s="1">
        <v>33</v>
      </c>
      <c r="B35" s="2">
        <v>43203.132604166669</v>
      </c>
      <c r="C35">
        <v>75</v>
      </c>
      <c r="D35">
        <v>5.66</v>
      </c>
      <c r="E35">
        <v>2.4300000000000002</v>
      </c>
      <c r="F35">
        <v>99</v>
      </c>
    </row>
    <row r="36" spans="1:6">
      <c r="A36" s="1">
        <v>34</v>
      </c>
      <c r="B36" s="2">
        <v>43208.133240740739</v>
      </c>
      <c r="C36">
        <v>79</v>
      </c>
      <c r="D36">
        <v>5.86</v>
      </c>
      <c r="E36">
        <v>2.4</v>
      </c>
      <c r="F36">
        <v>100</v>
      </c>
    </row>
    <row r="37" spans="1:6">
      <c r="A37" s="1">
        <v>35</v>
      </c>
      <c r="B37" s="2">
        <v>43213.135451388887</v>
      </c>
      <c r="C37">
        <v>48</v>
      </c>
      <c r="D37">
        <v>6.93</v>
      </c>
      <c r="E37">
        <v>2.44</v>
      </c>
      <c r="F37">
        <v>97</v>
      </c>
    </row>
    <row r="38" spans="1:6">
      <c r="A38" s="1">
        <v>36</v>
      </c>
      <c r="B38" s="2">
        <v>43218.13621527778</v>
      </c>
      <c r="C38">
        <v>69</v>
      </c>
      <c r="D38">
        <v>6.53</v>
      </c>
      <c r="E38">
        <v>2.39</v>
      </c>
      <c r="F38">
        <v>99</v>
      </c>
    </row>
    <row r="39" spans="1:6">
      <c r="A39" s="1">
        <v>37</v>
      </c>
      <c r="B39" s="2">
        <v>43233.138622685183</v>
      </c>
      <c r="C39">
        <v>76</v>
      </c>
      <c r="D39">
        <v>6.03</v>
      </c>
      <c r="E39">
        <v>2.41</v>
      </c>
      <c r="F39">
        <v>100</v>
      </c>
    </row>
    <row r="40" spans="1:6">
      <c r="A40" s="1">
        <v>38</v>
      </c>
      <c r="B40" s="2">
        <v>43248.136481481481</v>
      </c>
      <c r="C40">
        <v>70</v>
      </c>
      <c r="D40">
        <v>6.56</v>
      </c>
      <c r="E40">
        <v>2.42</v>
      </c>
      <c r="F40">
        <v>99</v>
      </c>
    </row>
    <row r="41" spans="1:6">
      <c r="A41" s="1">
        <v>39</v>
      </c>
      <c r="B41" s="2">
        <v>43263.141134259262</v>
      </c>
      <c r="C41">
        <v>83</v>
      </c>
      <c r="D41">
        <v>6.07</v>
      </c>
      <c r="E41">
        <v>2.38</v>
      </c>
      <c r="F41">
        <v>101</v>
      </c>
    </row>
    <row r="42" spans="1:6">
      <c r="A42" s="1">
        <v>40</v>
      </c>
      <c r="B42" s="2">
        <v>43273.132337962961</v>
      </c>
      <c r="C42">
        <v>68</v>
      </c>
      <c r="D42">
        <v>6.44</v>
      </c>
      <c r="E42">
        <v>2.44</v>
      </c>
      <c r="F42">
        <v>99</v>
      </c>
    </row>
    <row r="43" spans="1:6">
      <c r="A43" s="1">
        <v>41</v>
      </c>
      <c r="B43" s="2">
        <v>43278.136921296304</v>
      </c>
      <c r="C43">
        <v>72</v>
      </c>
      <c r="D43">
        <v>6.48</v>
      </c>
      <c r="E43">
        <v>2.42</v>
      </c>
      <c r="F43">
        <v>99</v>
      </c>
    </row>
    <row r="44" spans="1:6">
      <c r="A44" s="1">
        <v>42</v>
      </c>
      <c r="B44" s="2">
        <v>43313.139027777783</v>
      </c>
      <c r="C44">
        <v>65</v>
      </c>
      <c r="D44">
        <v>6.73</v>
      </c>
      <c r="E44">
        <v>2.4300000000000002</v>
      </c>
      <c r="F44">
        <v>99</v>
      </c>
    </row>
    <row r="45" spans="1:6">
      <c r="A45" s="1">
        <v>43</v>
      </c>
      <c r="B45" s="2">
        <v>43343.133240740739</v>
      </c>
      <c r="C45">
        <v>71</v>
      </c>
      <c r="D45">
        <v>6.11</v>
      </c>
      <c r="E45">
        <v>2.42</v>
      </c>
      <c r="F45">
        <v>99</v>
      </c>
    </row>
    <row r="46" spans="1:6">
      <c r="A46" s="1">
        <v>44</v>
      </c>
      <c r="B46" s="2">
        <v>43348.138124999998</v>
      </c>
      <c r="C46">
        <v>75</v>
      </c>
      <c r="D46">
        <v>3.8</v>
      </c>
      <c r="E46">
        <v>2.2000000000000002</v>
      </c>
      <c r="F46">
        <v>99</v>
      </c>
    </row>
    <row r="47" spans="1:6">
      <c r="A47" s="1">
        <v>45</v>
      </c>
      <c r="B47" s="2">
        <v>43368.141736111109</v>
      </c>
      <c r="C47">
        <v>71</v>
      </c>
      <c r="D47">
        <v>6.28</v>
      </c>
      <c r="E47">
        <v>2.4300000000000002</v>
      </c>
      <c r="F47">
        <v>99</v>
      </c>
    </row>
    <row r="48" spans="1:6">
      <c r="A48" s="1">
        <v>46</v>
      </c>
      <c r="B48" s="2">
        <v>43388.136666666673</v>
      </c>
      <c r="C48">
        <v>67</v>
      </c>
      <c r="D48">
        <v>4.21</v>
      </c>
      <c r="E48">
        <v>2.19</v>
      </c>
      <c r="F48">
        <v>99</v>
      </c>
    </row>
    <row r="49" spans="1:6">
      <c r="A49" s="1">
        <v>47</v>
      </c>
      <c r="B49" s="2">
        <v>43413.141851851848</v>
      </c>
      <c r="C49">
        <v>85</v>
      </c>
      <c r="D49">
        <v>5.46</v>
      </c>
      <c r="E49">
        <v>2.4700000000000002</v>
      </c>
      <c r="F49">
        <v>101</v>
      </c>
    </row>
    <row r="50" spans="1:6">
      <c r="A50" s="1">
        <v>48</v>
      </c>
      <c r="B50" s="2">
        <v>43438.141851851848</v>
      </c>
      <c r="C50">
        <v>83</v>
      </c>
      <c r="D50">
        <v>5.49</v>
      </c>
      <c r="E50">
        <v>2.42</v>
      </c>
      <c r="F50">
        <v>101</v>
      </c>
    </row>
    <row r="51" spans="1:6">
      <c r="A51" s="1">
        <v>49</v>
      </c>
      <c r="B51" s="2">
        <v>43478.141898148147</v>
      </c>
      <c r="C51">
        <v>84</v>
      </c>
      <c r="D51">
        <v>4.92</v>
      </c>
      <c r="E51">
        <v>2.42</v>
      </c>
      <c r="F51">
        <v>101</v>
      </c>
    </row>
    <row r="52" spans="1:6">
      <c r="A52" s="1">
        <v>50</v>
      </c>
      <c r="B52" s="2">
        <v>43493.141875000001</v>
      </c>
      <c r="C52">
        <v>78</v>
      </c>
      <c r="D52">
        <v>5.95</v>
      </c>
      <c r="E52">
        <v>2.48</v>
      </c>
      <c r="F52">
        <v>100</v>
      </c>
    </row>
    <row r="53" spans="1:6">
      <c r="A53" s="1">
        <v>51</v>
      </c>
      <c r="B53" s="2">
        <v>43513.141863425917</v>
      </c>
      <c r="C53">
        <v>75</v>
      </c>
      <c r="D53">
        <v>6</v>
      </c>
      <c r="E53">
        <v>2.5099999999999998</v>
      </c>
      <c r="F53">
        <v>99</v>
      </c>
    </row>
    <row r="54" spans="1:6">
      <c r="A54" s="1">
        <v>52</v>
      </c>
      <c r="B54" s="2">
        <v>43518.141898148147</v>
      </c>
      <c r="C54">
        <v>74</v>
      </c>
      <c r="D54">
        <v>4.2300000000000004</v>
      </c>
      <c r="E54">
        <v>2.2000000000000002</v>
      </c>
      <c r="F54">
        <v>99</v>
      </c>
    </row>
    <row r="55" spans="1:6">
      <c r="A55" s="1">
        <v>53</v>
      </c>
      <c r="B55" s="2">
        <v>43523.141851851848</v>
      </c>
      <c r="C55">
        <v>68</v>
      </c>
      <c r="D55">
        <v>6.25</v>
      </c>
      <c r="E55">
        <v>2.5099999999999998</v>
      </c>
      <c r="F55">
        <v>99</v>
      </c>
    </row>
    <row r="56" spans="1:6">
      <c r="A56" s="1">
        <v>54</v>
      </c>
      <c r="B56" s="2">
        <v>43528.141886574071</v>
      </c>
      <c r="C56">
        <v>77</v>
      </c>
      <c r="D56">
        <v>5.59</v>
      </c>
      <c r="E56">
        <v>2.4900000000000002</v>
      </c>
      <c r="F56">
        <v>100</v>
      </c>
    </row>
    <row r="57" spans="1:6">
      <c r="A57" s="1">
        <v>55</v>
      </c>
      <c r="B57" s="2">
        <v>43533.141851851848</v>
      </c>
      <c r="C57">
        <v>75</v>
      </c>
      <c r="D57">
        <v>5.8</v>
      </c>
      <c r="E57">
        <v>2.5</v>
      </c>
      <c r="F57">
        <v>99</v>
      </c>
    </row>
    <row r="58" spans="1:6">
      <c r="A58" s="1">
        <v>56</v>
      </c>
      <c r="B58" s="2">
        <v>43543.141875000001</v>
      </c>
      <c r="C58">
        <v>63</v>
      </c>
      <c r="D58">
        <v>6.36</v>
      </c>
      <c r="E58">
        <v>2.5</v>
      </c>
      <c r="F58">
        <v>99</v>
      </c>
    </row>
    <row r="59" spans="1:6">
      <c r="A59" s="1">
        <v>57</v>
      </c>
      <c r="B59" s="2">
        <v>43553.141909722217</v>
      </c>
      <c r="C59">
        <v>65</v>
      </c>
      <c r="D59">
        <v>6.52</v>
      </c>
      <c r="E59">
        <v>2.5099999999999998</v>
      </c>
      <c r="F59">
        <v>99</v>
      </c>
    </row>
    <row r="60" spans="1:6">
      <c r="A60" s="1">
        <v>58</v>
      </c>
      <c r="B60" s="2">
        <v>43558.141944444447</v>
      </c>
      <c r="C60">
        <v>76</v>
      </c>
      <c r="D60">
        <v>5.93</v>
      </c>
      <c r="E60">
        <v>2.5</v>
      </c>
      <c r="F60">
        <v>100</v>
      </c>
    </row>
    <row r="61" spans="1:6">
      <c r="A61" s="1">
        <v>59</v>
      </c>
      <c r="B61" s="2">
        <v>43563.141921296286</v>
      </c>
      <c r="C61">
        <v>68</v>
      </c>
      <c r="D61">
        <v>6.38</v>
      </c>
      <c r="E61">
        <v>2.54</v>
      </c>
      <c r="F61">
        <v>99</v>
      </c>
    </row>
    <row r="62" spans="1:6">
      <c r="A62" s="1">
        <v>60</v>
      </c>
      <c r="B62" s="2">
        <v>43578.14199074074</v>
      </c>
      <c r="C62">
        <v>76</v>
      </c>
      <c r="D62">
        <v>6.43</v>
      </c>
      <c r="E62">
        <v>2.5</v>
      </c>
      <c r="F62">
        <v>100</v>
      </c>
    </row>
    <row r="63" spans="1:6">
      <c r="A63" s="1">
        <v>61</v>
      </c>
      <c r="B63" s="2">
        <v>43583.141956018517</v>
      </c>
      <c r="C63">
        <v>63</v>
      </c>
      <c r="D63">
        <v>5.92</v>
      </c>
      <c r="E63">
        <v>2.52</v>
      </c>
      <c r="F63">
        <v>99</v>
      </c>
    </row>
    <row r="64" spans="1:6">
      <c r="A64" s="1">
        <v>62</v>
      </c>
      <c r="B64" s="2">
        <v>43588.142002314817</v>
      </c>
      <c r="C64">
        <v>78</v>
      </c>
      <c r="D64">
        <v>5.79</v>
      </c>
      <c r="E64">
        <v>2.52</v>
      </c>
      <c r="F64">
        <v>100</v>
      </c>
    </row>
    <row r="65" spans="1:6">
      <c r="A65" s="1">
        <v>63</v>
      </c>
      <c r="B65" s="2">
        <v>43598.142013888893</v>
      </c>
      <c r="C65">
        <v>79</v>
      </c>
      <c r="D65">
        <v>5.98</v>
      </c>
      <c r="E65">
        <v>2.5</v>
      </c>
      <c r="F65">
        <v>100</v>
      </c>
    </row>
    <row r="66" spans="1:6">
      <c r="A66" s="1">
        <v>64</v>
      </c>
      <c r="B66" s="2">
        <v>43603.141956018517</v>
      </c>
      <c r="C66">
        <v>68</v>
      </c>
      <c r="D66">
        <v>6.02</v>
      </c>
      <c r="E66">
        <v>2.58</v>
      </c>
      <c r="F66">
        <v>99</v>
      </c>
    </row>
    <row r="67" spans="1:6">
      <c r="A67" s="1">
        <v>65</v>
      </c>
      <c r="B67" s="2">
        <v>43618.142002314817</v>
      </c>
      <c r="C67">
        <v>75</v>
      </c>
      <c r="D67">
        <v>6.2</v>
      </c>
      <c r="E67">
        <v>2.5299999999999998</v>
      </c>
      <c r="F67">
        <v>99</v>
      </c>
    </row>
    <row r="68" spans="1:6">
      <c r="A68" s="1">
        <v>66</v>
      </c>
      <c r="B68" s="2">
        <v>43623.141932870371</v>
      </c>
      <c r="C68">
        <v>68</v>
      </c>
      <c r="D68">
        <v>6.62</v>
      </c>
      <c r="E68">
        <v>2.56</v>
      </c>
      <c r="F68">
        <v>99</v>
      </c>
    </row>
    <row r="69" spans="1:6">
      <c r="A69" s="1">
        <v>67</v>
      </c>
      <c r="B69" s="2">
        <v>43628.14199074074</v>
      </c>
      <c r="C69">
        <v>76</v>
      </c>
      <c r="D69">
        <v>5.69</v>
      </c>
      <c r="E69">
        <v>2.5099999999999998</v>
      </c>
      <c r="F69">
        <v>100</v>
      </c>
    </row>
    <row r="70" spans="1:6">
      <c r="A70" s="1">
        <v>68</v>
      </c>
      <c r="B70" s="2">
        <v>43638.142002314817</v>
      </c>
      <c r="C70">
        <v>64</v>
      </c>
      <c r="D70">
        <v>6.22</v>
      </c>
      <c r="E70">
        <v>2.52</v>
      </c>
      <c r="F70">
        <v>99</v>
      </c>
    </row>
    <row r="71" spans="1:6">
      <c r="A71" s="1">
        <v>69</v>
      </c>
      <c r="B71" s="2">
        <v>43653.141967592594</v>
      </c>
      <c r="C71">
        <v>71</v>
      </c>
      <c r="D71">
        <v>6.71</v>
      </c>
      <c r="E71">
        <v>2.4900000000000002</v>
      </c>
      <c r="F71">
        <v>99</v>
      </c>
    </row>
    <row r="72" spans="1:6">
      <c r="A72" s="1">
        <v>70</v>
      </c>
      <c r="B72" s="2">
        <v>43658.142013888893</v>
      </c>
      <c r="C72">
        <v>73</v>
      </c>
      <c r="D72">
        <v>6.13</v>
      </c>
      <c r="E72">
        <v>2.5</v>
      </c>
      <c r="F72">
        <v>99</v>
      </c>
    </row>
    <row r="73" spans="1:6">
      <c r="A73" s="1">
        <v>71</v>
      </c>
      <c r="B73" s="2">
        <v>43663.141967592594</v>
      </c>
      <c r="C73">
        <v>59</v>
      </c>
      <c r="D73">
        <v>6.64</v>
      </c>
      <c r="E73">
        <v>2.54</v>
      </c>
      <c r="F73">
        <v>98</v>
      </c>
    </row>
    <row r="74" spans="1:6">
      <c r="A74" s="1">
        <v>72</v>
      </c>
      <c r="B74" s="2">
        <v>43668.142013888893</v>
      </c>
      <c r="C74">
        <v>73</v>
      </c>
      <c r="D74">
        <v>6.57</v>
      </c>
      <c r="E74">
        <v>2.4700000000000002</v>
      </c>
      <c r="F74">
        <v>99</v>
      </c>
    </row>
    <row r="75" spans="1:6">
      <c r="A75" s="1">
        <v>73</v>
      </c>
      <c r="B75" s="2">
        <v>43688.14199074074</v>
      </c>
      <c r="C75">
        <v>77</v>
      </c>
      <c r="D75">
        <v>6.09</v>
      </c>
      <c r="E75">
        <v>2.4900000000000002</v>
      </c>
      <c r="F75">
        <v>100</v>
      </c>
    </row>
    <row r="76" spans="1:6">
      <c r="A76" s="1">
        <v>74</v>
      </c>
      <c r="B76" s="2">
        <v>43733.141921296286</v>
      </c>
      <c r="C76">
        <v>80</v>
      </c>
      <c r="D76">
        <v>6.57</v>
      </c>
      <c r="E76">
        <v>2.4700000000000002</v>
      </c>
      <c r="F76">
        <v>100</v>
      </c>
    </row>
    <row r="77" spans="1:6">
      <c r="A77" s="1">
        <v>75</v>
      </c>
      <c r="B77" s="2">
        <v>43738.141909722217</v>
      </c>
      <c r="C77">
        <v>77</v>
      </c>
      <c r="D77">
        <v>6.91</v>
      </c>
      <c r="E77">
        <v>2.46</v>
      </c>
      <c r="F77">
        <v>100</v>
      </c>
    </row>
    <row r="78" spans="1:6">
      <c r="A78" s="1">
        <v>76</v>
      </c>
      <c r="B78" s="2">
        <v>43748.141921296286</v>
      </c>
      <c r="C78">
        <v>76</v>
      </c>
      <c r="D78">
        <v>6.78</v>
      </c>
      <c r="E78">
        <v>2.4900000000000002</v>
      </c>
      <c r="F78">
        <v>100</v>
      </c>
    </row>
    <row r="79" spans="1:6">
      <c r="A79" s="1">
        <v>77</v>
      </c>
      <c r="B79" s="2">
        <v>43763.141944444447</v>
      </c>
      <c r="C79">
        <v>78</v>
      </c>
      <c r="D79">
        <v>6.67</v>
      </c>
      <c r="E79">
        <v>2.44</v>
      </c>
      <c r="F79">
        <v>100</v>
      </c>
    </row>
    <row r="80" spans="1:6">
      <c r="A80" s="1">
        <v>78</v>
      </c>
      <c r="B80" s="2">
        <v>43853.141828703701</v>
      </c>
      <c r="C80">
        <v>68</v>
      </c>
      <c r="D80">
        <v>6.6</v>
      </c>
      <c r="E80">
        <v>2.54</v>
      </c>
      <c r="F80">
        <v>99</v>
      </c>
    </row>
    <row r="81" spans="1:6">
      <c r="A81" s="1">
        <v>79</v>
      </c>
      <c r="B81" s="2">
        <v>43868.141840277778</v>
      </c>
      <c r="C81">
        <v>84</v>
      </c>
      <c r="D81">
        <v>6.33</v>
      </c>
      <c r="E81">
        <v>2.5</v>
      </c>
      <c r="F81">
        <v>101</v>
      </c>
    </row>
    <row r="82" spans="1:6">
      <c r="A82" s="1">
        <v>80</v>
      </c>
      <c r="B82" s="2">
        <v>43903.141863425917</v>
      </c>
      <c r="C82">
        <v>74</v>
      </c>
      <c r="D82">
        <v>7.42</v>
      </c>
      <c r="E82">
        <v>2.61</v>
      </c>
      <c r="F82">
        <v>99</v>
      </c>
    </row>
    <row r="83" spans="1:6">
      <c r="A83" s="1">
        <v>81</v>
      </c>
      <c r="B83" s="2">
        <v>43908.141886574071</v>
      </c>
      <c r="C83">
        <v>74</v>
      </c>
      <c r="D83">
        <v>7.81</v>
      </c>
      <c r="E83">
        <v>2.56</v>
      </c>
      <c r="F83">
        <v>99</v>
      </c>
    </row>
    <row r="84" spans="1:6">
      <c r="A84" s="1">
        <v>82</v>
      </c>
      <c r="B84" s="2">
        <v>43913.141863425917</v>
      </c>
      <c r="C84">
        <v>63</v>
      </c>
      <c r="D84">
        <v>6.85</v>
      </c>
      <c r="E84">
        <v>2.58</v>
      </c>
      <c r="F84">
        <v>99</v>
      </c>
    </row>
    <row r="85" spans="1:6">
      <c r="A85" s="1">
        <v>83</v>
      </c>
      <c r="B85" s="2">
        <v>43918.141886574071</v>
      </c>
      <c r="C85">
        <v>77</v>
      </c>
      <c r="D85">
        <v>7.25</v>
      </c>
      <c r="E85">
        <v>2.4900000000000002</v>
      </c>
      <c r="F85">
        <v>100</v>
      </c>
    </row>
    <row r="86" spans="1:6">
      <c r="A86" s="1">
        <v>84</v>
      </c>
      <c r="B86" s="2">
        <v>43923.141863425917</v>
      </c>
      <c r="C86">
        <v>69</v>
      </c>
      <c r="D86">
        <v>7.85</v>
      </c>
      <c r="E86">
        <v>2.5499999999999998</v>
      </c>
      <c r="F86">
        <v>99</v>
      </c>
    </row>
    <row r="87" spans="1:6">
      <c r="A87" s="1">
        <v>85</v>
      </c>
      <c r="B87" s="2">
        <v>43928.141875000001</v>
      </c>
      <c r="C87">
        <v>78</v>
      </c>
      <c r="D87">
        <v>7.39</v>
      </c>
      <c r="E87">
        <v>2.5099999999999998</v>
      </c>
      <c r="F87">
        <v>100</v>
      </c>
    </row>
    <row r="88" spans="1:6">
      <c r="A88" s="1">
        <v>86</v>
      </c>
      <c r="B88" s="2">
        <v>43943.141921296286</v>
      </c>
      <c r="C88">
        <v>67</v>
      </c>
      <c r="D88">
        <v>7.55</v>
      </c>
      <c r="E88">
        <v>2.57</v>
      </c>
      <c r="F88">
        <v>99</v>
      </c>
    </row>
    <row r="89" spans="1:6">
      <c r="A89" s="1">
        <v>87</v>
      </c>
      <c r="B89" s="2">
        <v>43953.141944444447</v>
      </c>
      <c r="C89">
        <v>75</v>
      </c>
      <c r="D89">
        <v>8.06</v>
      </c>
      <c r="E89">
        <v>2.54</v>
      </c>
      <c r="F89">
        <v>99</v>
      </c>
    </row>
    <row r="90" spans="1:6">
      <c r="A90" s="1">
        <v>88</v>
      </c>
      <c r="B90" s="2">
        <v>43958.141886574071</v>
      </c>
      <c r="C90">
        <v>74</v>
      </c>
      <c r="D90">
        <v>7.15</v>
      </c>
      <c r="E90">
        <v>2.59</v>
      </c>
      <c r="F90">
        <v>99</v>
      </c>
    </row>
    <row r="91" spans="1:6">
      <c r="A91" s="1">
        <v>89</v>
      </c>
      <c r="B91" s="2">
        <v>43968.141909722217</v>
      </c>
      <c r="C91">
        <v>76</v>
      </c>
      <c r="D91">
        <v>7.5</v>
      </c>
      <c r="E91">
        <v>2.54</v>
      </c>
      <c r="F91">
        <v>99</v>
      </c>
    </row>
    <row r="92" spans="1:6">
      <c r="A92" s="1">
        <v>90</v>
      </c>
      <c r="B92" s="2">
        <v>43978.141921296286</v>
      </c>
      <c r="C92">
        <v>78</v>
      </c>
      <c r="D92">
        <v>7.26</v>
      </c>
      <c r="E92">
        <v>2.4900000000000002</v>
      </c>
      <c r="F92">
        <v>100</v>
      </c>
    </row>
    <row r="93" spans="1:6">
      <c r="A93" s="1">
        <v>91</v>
      </c>
      <c r="B93" s="2">
        <v>43983.141979166663</v>
      </c>
      <c r="C93">
        <v>64</v>
      </c>
      <c r="D93">
        <v>7.37</v>
      </c>
      <c r="E93">
        <v>2.56</v>
      </c>
      <c r="F93">
        <v>99</v>
      </c>
    </row>
    <row r="94" spans="1:6">
      <c r="A94" s="1">
        <v>92</v>
      </c>
      <c r="B94" s="2">
        <v>43988.141932870371</v>
      </c>
      <c r="C94">
        <v>76</v>
      </c>
      <c r="D94">
        <v>7.53</v>
      </c>
      <c r="E94">
        <v>2.5299999999999998</v>
      </c>
      <c r="F94">
        <v>99</v>
      </c>
    </row>
    <row r="95" spans="1:6">
      <c r="A95" s="1">
        <v>93</v>
      </c>
      <c r="B95" s="2">
        <v>43993.141979166663</v>
      </c>
      <c r="C95">
        <v>68</v>
      </c>
      <c r="D95">
        <v>7.46</v>
      </c>
      <c r="E95">
        <v>2.54</v>
      </c>
      <c r="F95">
        <v>99</v>
      </c>
    </row>
    <row r="96" spans="1:6">
      <c r="A96" s="1">
        <v>94</v>
      </c>
      <c r="B96" s="2">
        <v>43998.141944444447</v>
      </c>
      <c r="C96">
        <v>64</v>
      </c>
      <c r="D96">
        <v>7.21</v>
      </c>
      <c r="E96">
        <v>2.65</v>
      </c>
      <c r="F96">
        <v>99</v>
      </c>
    </row>
    <row r="97" spans="1:6">
      <c r="A97" s="1">
        <v>95</v>
      </c>
      <c r="B97" s="2">
        <v>44003.141979166663</v>
      </c>
      <c r="C97">
        <v>65</v>
      </c>
      <c r="D97">
        <v>7.47</v>
      </c>
      <c r="E97">
        <v>2.54</v>
      </c>
      <c r="F97">
        <v>99</v>
      </c>
    </row>
    <row r="98" spans="1:6">
      <c r="A98" s="1">
        <v>96</v>
      </c>
      <c r="B98" s="2">
        <v>44008.141944444447</v>
      </c>
      <c r="C98">
        <v>75</v>
      </c>
      <c r="D98">
        <v>7.56</v>
      </c>
      <c r="E98">
        <v>2.54</v>
      </c>
      <c r="F98">
        <v>99</v>
      </c>
    </row>
    <row r="99" spans="1:6">
      <c r="A99" s="1">
        <v>97</v>
      </c>
      <c r="B99" s="2">
        <v>44018.141932870371</v>
      </c>
      <c r="C99">
        <v>72</v>
      </c>
      <c r="D99">
        <v>7.9</v>
      </c>
      <c r="E99">
        <v>2.5299999999999998</v>
      </c>
      <c r="F99">
        <v>99</v>
      </c>
    </row>
    <row r="100" spans="1:6">
      <c r="A100" s="1">
        <v>98</v>
      </c>
      <c r="B100" s="2">
        <v>44028.141921296286</v>
      </c>
      <c r="C100">
        <v>68</v>
      </c>
      <c r="D100">
        <v>7.12</v>
      </c>
      <c r="E100">
        <v>2.5499999999999998</v>
      </c>
      <c r="F100">
        <v>99</v>
      </c>
    </row>
    <row r="101" spans="1:6">
      <c r="A101" s="1">
        <v>99</v>
      </c>
      <c r="B101" s="2">
        <v>44058.141956018517</v>
      </c>
      <c r="C101">
        <v>76</v>
      </c>
      <c r="D101">
        <v>7.37</v>
      </c>
      <c r="E101">
        <v>2.61</v>
      </c>
      <c r="F101">
        <v>100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</cp:lastModifiedBy>
  <dcterms:created xsi:type="dcterms:W3CDTF">2020-10-05T02:55:19Z</dcterms:created>
  <dcterms:modified xsi:type="dcterms:W3CDTF">2020-10-05T13:56:01Z</dcterms:modified>
</cp:coreProperties>
</file>