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E Compliance Lead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A0A0A"/>
      <sz val="10"/>
    </font>
    <font>
      <name val="Arial"/>
      <b val="1"/>
      <sz val="10"/>
    </font>
    <font>
      <name val="Arial"/>
      <b val="1"/>
      <color rgb="00C9A84C"/>
      <sz val="10"/>
    </font>
    <font>
      <name val="Arial"/>
      <b val="1"/>
      <color rgb="00C9A84C"/>
      <sz val="14"/>
    </font>
    <font>
      <name val="Arial"/>
      <b val="1"/>
      <color rgb="000A0A0A"/>
      <sz val="10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5ED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34" customWidth="1" min="4" max="4"/>
    <col width="30" customWidth="1" min="5" max="5"/>
    <col width="16" customWidth="1" min="6" max="6"/>
    <col width="18" customWidth="1" min="7" max="7"/>
    <col width="50" customWidth="1" min="8" max="8"/>
    <col width="30" customWidth="1" min="9" max="9"/>
    <col width="12" customWidth="1" min="10" max="10"/>
    <col width="20" customWidth="1" min="11" max="11"/>
  </cols>
  <sheetData>
    <row r="1" ht="30" customHeight="1">
      <c r="A1" s="1" t="inlineStr">
        <is>
          <t>#</t>
        </is>
      </c>
      <c r="B1" s="1" t="inlineStr">
        <is>
          <t>Full Name</t>
        </is>
      </c>
      <c r="C1" s="1" t="inlineStr">
        <is>
          <t>Credentials</t>
        </is>
      </c>
      <c r="D1" s="1" t="inlineStr">
        <is>
          <t>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Sector</t>
        </is>
      </c>
      <c r="H1" s="1" t="inlineStr">
        <is>
          <t>LinkedIn URL</t>
        </is>
      </c>
      <c r="I1" s="1" t="inlineStr">
        <is>
          <t>Email</t>
        </is>
      </c>
      <c r="J1" s="1" t="inlineStr">
        <is>
          <t>Status</t>
        </is>
      </c>
      <c r="K1" s="1" t="inlineStr">
        <is>
          <t>Notes</t>
        </is>
      </c>
    </row>
    <row r="2" ht="22" customHeight="1">
      <c r="A2" s="2" t="n">
        <v>1</v>
      </c>
      <c r="B2" s="2" t="inlineStr">
        <is>
          <t>Malek Hajeer</t>
        </is>
      </c>
      <c r="C2" s="2" t="inlineStr">
        <is>
          <t>CAMS</t>
        </is>
      </c>
      <c r="D2" s="2" t="inlineStr">
        <is>
          <t>Head of Compliance &amp; MLRO</t>
        </is>
      </c>
      <c r="E2" s="2" t="inlineStr">
        <is>
          <t>Confidential</t>
        </is>
      </c>
      <c r="F2" s="2" t="inlineStr">
        <is>
          <t>UAE</t>
        </is>
      </c>
      <c r="G2" s="2" t="inlineStr">
        <is>
          <t>Banking</t>
        </is>
      </c>
      <c r="H2" s="3" t="inlineStr">
        <is>
          <t>https://www.linkedin.com/in/malek-hajeer-55777567/</t>
        </is>
      </c>
      <c r="I2" s="2" t="inlineStr"/>
      <c r="J2" s="2" t="inlineStr">
        <is>
          <t>Not Contacted</t>
        </is>
      </c>
      <c r="K2" s="2" t="inlineStr"/>
    </row>
    <row r="3" ht="22" customHeight="1">
      <c r="A3" s="4" t="n">
        <v>2</v>
      </c>
      <c r="B3" s="4" t="inlineStr">
        <is>
          <t>Renu Gangwani</t>
        </is>
      </c>
      <c r="C3" s="4" t="inlineStr">
        <is>
          <t>ACAMS</t>
        </is>
      </c>
      <c r="D3" s="4" t="inlineStr">
        <is>
          <t>Head of Compliance</t>
        </is>
      </c>
      <c r="E3" s="4" t="inlineStr">
        <is>
          <t>Confidential</t>
        </is>
      </c>
      <c r="F3" s="4" t="inlineStr">
        <is>
          <t>UAE</t>
        </is>
      </c>
      <c r="G3" s="4" t="inlineStr">
        <is>
          <t>Financial Services</t>
        </is>
      </c>
      <c r="H3" s="5" t="inlineStr">
        <is>
          <t>https://ae.linkedin.com/in/renu-gangwani-b44b8a57</t>
        </is>
      </c>
      <c r="I3" s="4" t="inlineStr"/>
      <c r="J3" s="4" t="inlineStr">
        <is>
          <t>Not Contacted</t>
        </is>
      </c>
      <c r="K3" s="4" t="inlineStr"/>
    </row>
    <row r="4" ht="22" customHeight="1">
      <c r="A4" s="2" t="n">
        <v>3</v>
      </c>
      <c r="B4" s="2" t="inlineStr">
        <is>
          <t>Husain Ali</t>
        </is>
      </c>
      <c r="C4" s="2" t="inlineStr">
        <is>
          <t>FCCA, CAMS</t>
        </is>
      </c>
      <c r="D4" s="2" t="inlineStr">
        <is>
          <t>Chief Compliance Officer – ME</t>
        </is>
      </c>
      <c r="E4" s="2" t="inlineStr">
        <is>
          <t>Zurich Middle East</t>
        </is>
      </c>
      <c r="F4" s="2" t="inlineStr">
        <is>
          <t>Dubai</t>
        </is>
      </c>
      <c r="G4" s="2" t="inlineStr">
        <is>
          <t>Insurance</t>
        </is>
      </c>
      <c r="H4" s="3" t="inlineStr">
        <is>
          <t>https://www.linkedin.com/in/husain-ali-fcca-cams-046a1848/</t>
        </is>
      </c>
      <c r="I4" s="2" t="inlineStr"/>
      <c r="J4" s="2" t="inlineStr">
        <is>
          <t>Not Contacted</t>
        </is>
      </c>
      <c r="K4" s="2" t="inlineStr"/>
    </row>
    <row r="5" ht="22" customHeight="1">
      <c r="A5" s="4" t="n">
        <v>4</v>
      </c>
      <c r="B5" s="4" t="inlineStr">
        <is>
          <t>Masum Ahmed Chowdhury</t>
        </is>
      </c>
      <c r="C5" s="4" t="inlineStr">
        <is>
          <t>CAMS, ICA</t>
        </is>
      </c>
      <c r="D5" s="4" t="inlineStr">
        <is>
          <t>AML/CFT Compliance Specialist</t>
        </is>
      </c>
      <c r="E5" s="4" t="inlineStr">
        <is>
          <t>GoAML Compliance Services</t>
        </is>
      </c>
      <c r="F5" s="4" t="inlineStr">
        <is>
          <t>UAE</t>
        </is>
      </c>
      <c r="G5" s="4" t="inlineStr">
        <is>
          <t>Consulting</t>
        </is>
      </c>
      <c r="H5" s="5" t="inlineStr">
        <is>
          <t>https://www.linkedin.com/in/masum-ahmed-chowdhury-cams-ica-moec-certificate-aml-cft-dnfbps-35a8a115/</t>
        </is>
      </c>
      <c r="I5" s="4" t="inlineStr"/>
      <c r="J5" s="4" t="inlineStr">
        <is>
          <t>Not Contacted</t>
        </is>
      </c>
      <c r="K5" s="4" t="inlineStr"/>
    </row>
    <row r="6" ht="22" customHeight="1">
      <c r="A6" s="2" t="n">
        <v>5</v>
      </c>
      <c r="B6" s="2" t="inlineStr">
        <is>
          <t>Michelle Fernandez</t>
        </is>
      </c>
      <c r="C6" s="2" t="inlineStr">
        <is>
          <t>MLRO, CAMS</t>
        </is>
      </c>
      <c r="D6" s="2" t="inlineStr">
        <is>
          <t>Compliance &amp; Legal Lead / MLRO</t>
        </is>
      </c>
      <c r="E6" s="2" t="inlineStr">
        <is>
          <t>du Pay</t>
        </is>
      </c>
      <c r="F6" s="2" t="inlineStr">
        <is>
          <t>UAE</t>
        </is>
      </c>
      <c r="G6" s="2" t="inlineStr">
        <is>
          <t>Fintech/Payments</t>
        </is>
      </c>
      <c r="H6" s="3" t="inlineStr">
        <is>
          <t>https://www.linkedin.com/in/michelle-fernandez-mlro-cams-compliance-and-legal-lead-4042064a/</t>
        </is>
      </c>
      <c r="I6" s="2" t="inlineStr"/>
      <c r="J6" s="2" t="inlineStr">
        <is>
          <t>Not Contacted</t>
        </is>
      </c>
      <c r="K6" s="2" t="inlineStr"/>
    </row>
    <row r="7" ht="22" customHeight="1">
      <c r="A7" s="4" t="n">
        <v>6</v>
      </c>
      <c r="B7" s="4" t="inlineStr">
        <is>
          <t>Kiran Kumar Shah</t>
        </is>
      </c>
      <c r="C7" s="4" t="inlineStr">
        <is>
          <t>CAMS, CAMS-AUDIT, CFE, CISA, CISSP, FCCA</t>
        </is>
      </c>
      <c r="D7" s="4" t="inlineStr">
        <is>
          <t>Head of AML/CFT Quality Assurance</t>
        </is>
      </c>
      <c r="E7" s="4" t="inlineStr">
        <is>
          <t>Leading Exchange House UAE</t>
        </is>
      </c>
      <c r="F7" s="4" t="inlineStr">
        <is>
          <t>Dubai</t>
        </is>
      </c>
      <c r="G7" s="4" t="inlineStr">
        <is>
          <t>Exchange House</t>
        </is>
      </c>
      <c r="H7" s="5" t="inlineStr">
        <is>
          <t>https://ae.linkedin.com/in/kirankush</t>
        </is>
      </c>
      <c r="I7" s="4" t="inlineStr"/>
      <c r="J7" s="4" t="inlineStr">
        <is>
          <t>Not Contacted</t>
        </is>
      </c>
      <c r="K7" s="4" t="inlineStr"/>
    </row>
    <row r="8" ht="22" customHeight="1">
      <c r="A8" s="2" t="n">
        <v>7</v>
      </c>
      <c r="B8" s="2" t="inlineStr">
        <is>
          <t>Abraham Cherian</t>
        </is>
      </c>
      <c r="C8" s="2" t="inlineStr">
        <is>
          <t>CAMS</t>
        </is>
      </c>
      <c r="D8" s="2" t="inlineStr">
        <is>
          <t>Senior Money Laundering Reporting Officer</t>
        </is>
      </c>
      <c r="E8" s="2" t="inlineStr">
        <is>
          <t>Wall Street Exchange (Emirates Post)</t>
        </is>
      </c>
      <c r="F8" s="2" t="inlineStr">
        <is>
          <t>UAE</t>
        </is>
      </c>
      <c r="G8" s="2" t="inlineStr">
        <is>
          <t>Exchange House</t>
        </is>
      </c>
      <c r="H8" s="3" t="inlineStr">
        <is>
          <t>https://www.linkedin.com/in/abraham-cherian-cams-1a9586bb/</t>
        </is>
      </c>
      <c r="I8" s="2" t="inlineStr"/>
      <c r="J8" s="2" t="inlineStr">
        <is>
          <t>Not Contacted</t>
        </is>
      </c>
      <c r="K8" s="2" t="inlineStr"/>
    </row>
    <row r="9" ht="22" customHeight="1">
      <c r="A9" s="4" t="n">
        <v>8</v>
      </c>
      <c r="B9" s="4" t="inlineStr">
        <is>
          <t>Rahul Rawat</t>
        </is>
      </c>
      <c r="C9" s="4" t="inlineStr">
        <is>
          <t>CAMS</t>
        </is>
      </c>
      <c r="D9" s="4" t="inlineStr">
        <is>
          <t>MLRO &amp; Compliance Officer</t>
        </is>
      </c>
      <c r="E9" s="4" t="inlineStr">
        <is>
          <t>NAFEX Payments</t>
        </is>
      </c>
      <c r="F9" s="4" t="inlineStr">
        <is>
          <t>UAE</t>
        </is>
      </c>
      <c r="G9" s="4" t="inlineStr">
        <is>
          <t>Fintech/Payments</t>
        </is>
      </c>
      <c r="H9" s="5" t="inlineStr">
        <is>
          <t>https://www.linkedin.com/in/rahul-rawat-cams-73334213a/</t>
        </is>
      </c>
      <c r="I9" s="4" t="inlineStr"/>
      <c r="J9" s="4" t="inlineStr">
        <is>
          <t>Not Contacted</t>
        </is>
      </c>
      <c r="K9" s="4" t="inlineStr"/>
    </row>
    <row r="10" ht="22" customHeight="1">
      <c r="A10" s="2" t="n">
        <v>9</v>
      </c>
      <c r="B10" s="2" t="inlineStr">
        <is>
          <t>Jaikishan M</t>
        </is>
      </c>
      <c r="C10" s="2" t="inlineStr">
        <is>
          <t>CAMS</t>
        </is>
      </c>
      <c r="D10" s="2" t="inlineStr">
        <is>
          <t>AML Compliance Officer</t>
        </is>
      </c>
      <c r="E10" s="2" t="inlineStr">
        <is>
          <t>Jitendra Consulting Group</t>
        </is>
      </c>
      <c r="F10" s="2" t="inlineStr">
        <is>
          <t>UAE</t>
        </is>
      </c>
      <c r="G10" s="2" t="inlineStr">
        <is>
          <t>Consulting</t>
        </is>
      </c>
      <c r="H10" s="3" t="inlineStr">
        <is>
          <t>https://www.linkedin.com/in/jaikishan-m-cams-1021aa145/</t>
        </is>
      </c>
      <c r="I10" s="2" t="inlineStr"/>
      <c r="J10" s="2" t="inlineStr">
        <is>
          <t>Not Contacted</t>
        </is>
      </c>
      <c r="K10" s="2" t="inlineStr"/>
    </row>
    <row r="11" ht="22" customHeight="1">
      <c r="A11" s="4" t="n">
        <v>10</v>
      </c>
      <c r="B11" s="4" t="inlineStr">
        <is>
          <t>Taha Alsadadi</t>
        </is>
      </c>
      <c r="C11" s="4" t="inlineStr">
        <is>
          <t>CAMS, MICA</t>
        </is>
      </c>
      <c r="D11" s="4" t="inlineStr">
        <is>
          <t>VP – Compliance Officer &amp; MLRO</t>
        </is>
      </c>
      <c r="E11" s="4" t="inlineStr">
        <is>
          <t>Apex Group Ltd (Middle East)</t>
        </is>
      </c>
      <c r="F11" s="4" t="inlineStr">
        <is>
          <t>Dubai</t>
        </is>
      </c>
      <c r="G11" s="4" t="inlineStr">
        <is>
          <t>Financial Services</t>
        </is>
      </c>
      <c r="H11" s="5" t="inlineStr">
        <is>
          <t>https://www.linkedin.com/in/taha-alsadadi-cams-mica-556aa481/</t>
        </is>
      </c>
      <c r="I11" s="4" t="inlineStr"/>
      <c r="J11" s="4" t="inlineStr">
        <is>
          <t>Not Contacted</t>
        </is>
      </c>
      <c r="K11" s="4" t="inlineStr"/>
    </row>
    <row r="12" ht="22" customHeight="1">
      <c r="A12" s="2" t="n">
        <v>11</v>
      </c>
      <c r="B12" s="2" t="inlineStr">
        <is>
          <t>Abdelrahman Albuqaish</t>
        </is>
      </c>
      <c r="C12" s="2" t="inlineStr">
        <is>
          <t>CAMS</t>
        </is>
      </c>
      <c r="D12" s="2" t="inlineStr">
        <is>
          <t>Regulatory Compliance Manager</t>
        </is>
      </c>
      <c r="E12" s="2" t="inlineStr">
        <is>
          <t>UAE Financial Institution</t>
        </is>
      </c>
      <c r="F12" s="2" t="inlineStr">
        <is>
          <t>UAE</t>
        </is>
      </c>
      <c r="G12" s="2" t="inlineStr">
        <is>
          <t>Banking</t>
        </is>
      </c>
      <c r="H12" s="3" t="inlineStr">
        <is>
          <t>https://www.linkedin.com/in/abdelrahman-albuqaish-cams-577453166/</t>
        </is>
      </c>
      <c r="I12" s="2" t="inlineStr"/>
      <c r="J12" s="2" t="inlineStr">
        <is>
          <t>Not Contacted</t>
        </is>
      </c>
      <c r="K12" s="2" t="inlineStr"/>
    </row>
    <row r="13" ht="22" customHeight="1">
      <c r="A13" s="4" t="n">
        <v>12</v>
      </c>
      <c r="B13" s="4" t="inlineStr">
        <is>
          <t>Fahad Bin Khalid</t>
        </is>
      </c>
      <c r="C13" s="4" t="inlineStr">
        <is>
          <t>FICA, CAMS, CRMS, CAMLP</t>
        </is>
      </c>
      <c r="D13" s="4" t="inlineStr">
        <is>
          <t>MLRO &amp; Compliance Director</t>
        </is>
      </c>
      <c r="E13" s="4" t="inlineStr">
        <is>
          <t>Moore JFC Group</t>
        </is>
      </c>
      <c r="F13" s="4" t="inlineStr">
        <is>
          <t>Dubai</t>
        </is>
      </c>
      <c r="G13" s="4" t="inlineStr">
        <is>
          <t>Consulting</t>
        </is>
      </c>
      <c r="H13" s="5" t="inlineStr">
        <is>
          <t>https://ae.linkedin.com/in/fahadbinkhalid</t>
        </is>
      </c>
      <c r="I13" s="4" t="inlineStr"/>
      <c r="J13" s="4" t="inlineStr">
        <is>
          <t>Not Contacted</t>
        </is>
      </c>
      <c r="K13" s="4" t="inlineStr"/>
    </row>
    <row r="14" ht="22" customHeight="1">
      <c r="A14" s="2" t="n">
        <v>13</v>
      </c>
      <c r="B14" s="2" t="inlineStr">
        <is>
          <t>Umair Ahmed</t>
        </is>
      </c>
      <c r="C14" s="2" t="inlineStr">
        <is>
          <t>CAMS, Cert Crypto Compliance</t>
        </is>
      </c>
      <c r="D14" s="2" t="inlineStr">
        <is>
          <t>Crypto/VASP Compliance Lead</t>
        </is>
      </c>
      <c r="E14" s="2" t="inlineStr">
        <is>
          <t>Reactor</t>
        </is>
      </c>
      <c r="F14" s="2" t="inlineStr">
        <is>
          <t>Dubai</t>
        </is>
      </c>
      <c r="G14" s="2" t="inlineStr">
        <is>
          <t>Crypto/VASP</t>
        </is>
      </c>
      <c r="H14" s="3" t="inlineStr">
        <is>
          <t>https://www.linkedin.com/in/umair-ahmed-cams-cert-crypto-compliance-crc-reactor-abb67a6/</t>
        </is>
      </c>
      <c r="I14" s="2" t="inlineStr"/>
      <c r="J14" s="2" t="inlineStr">
        <is>
          <t>Not Contacted</t>
        </is>
      </c>
      <c r="K14" s="2" t="inlineStr"/>
    </row>
    <row r="15" ht="22" customHeight="1">
      <c r="A15" s="4" t="n">
        <v>14</v>
      </c>
      <c r="B15" s="4" t="inlineStr">
        <is>
          <t>Hemanth Kumar</t>
        </is>
      </c>
      <c r="C15" s="4" t="inlineStr">
        <is>
          <t>ACAMS, CAMI, MBA</t>
        </is>
      </c>
      <c r="D15" s="4" t="inlineStr">
        <is>
          <t>Chief Compliance Officer (CBUAE Approved)</t>
        </is>
      </c>
      <c r="E15" s="4" t="inlineStr">
        <is>
          <t>Federal Exchange</t>
        </is>
      </c>
      <c r="F15" s="4" t="inlineStr">
        <is>
          <t>UAE</t>
        </is>
      </c>
      <c r="G15" s="4" t="inlineStr">
        <is>
          <t>Exchange House</t>
        </is>
      </c>
      <c r="H15" s="5" t="inlineStr">
        <is>
          <t>https://www.linkedin.com/in/hemanthkumar0208/</t>
        </is>
      </c>
      <c r="I15" s="4" t="inlineStr"/>
      <c r="J15" s="4" t="inlineStr">
        <is>
          <t>Not Contacted</t>
        </is>
      </c>
      <c r="K15" s="4" t="inlineStr"/>
    </row>
    <row r="16" ht="22" customHeight="1">
      <c r="A16" s="2" t="n">
        <v>15</v>
      </c>
      <c r="B16" s="2" t="inlineStr">
        <is>
          <t>Hesham Anwar</t>
        </is>
      </c>
      <c r="C16" s="2" t="inlineStr">
        <is>
          <t>CISI, ACAMS</t>
        </is>
      </c>
      <c r="D16" s="2" t="inlineStr">
        <is>
          <t>Head of Compliance (SCA Approved)</t>
        </is>
      </c>
      <c r="E16" s="2" t="inlineStr">
        <is>
          <t>Dubai Islamic Bank</t>
        </is>
      </c>
      <c r="F16" s="2" t="inlineStr">
        <is>
          <t>Dubai</t>
        </is>
      </c>
      <c r="G16" s="2" t="inlineStr">
        <is>
          <t>Islamic Banking</t>
        </is>
      </c>
      <c r="H16" s="3" t="inlineStr">
        <is>
          <t>https://www.linkedin.com/in/hesham-anwar-cisi-acams-approved-sca-head-of-compliance-97969333/</t>
        </is>
      </c>
      <c r="I16" s="2" t="inlineStr"/>
      <c r="J16" s="2" t="inlineStr">
        <is>
          <t>Not Contacted</t>
        </is>
      </c>
      <c r="K16" s="2" t="inlineStr"/>
    </row>
    <row r="17" ht="22" customHeight="1">
      <c r="A17" s="4" t="n">
        <v>16</v>
      </c>
      <c r="B17" s="4" t="inlineStr">
        <is>
          <t>Maan AlSamahiji</t>
        </is>
      </c>
      <c r="C17" s="4" t="inlineStr">
        <is>
          <t>CAMS, MBA</t>
        </is>
      </c>
      <c r="D17" s="4" t="inlineStr">
        <is>
          <t>Head of Compliance – Middle East &amp; Africa</t>
        </is>
      </c>
      <c r="E17" s="4" t="inlineStr">
        <is>
          <t>BNP Paribas</t>
        </is>
      </c>
      <c r="F17" s="4" t="inlineStr">
        <is>
          <t>UAE</t>
        </is>
      </c>
      <c r="G17" s="4" t="inlineStr">
        <is>
          <t>Banking</t>
        </is>
      </c>
      <c r="H17" s="5" t="inlineStr">
        <is>
          <t>https://www.linkedin.com/in/maan-alsamahiji-50843a23/</t>
        </is>
      </c>
      <c r="I17" s="4" t="inlineStr"/>
      <c r="J17" s="4" t="inlineStr">
        <is>
          <t>Not Contacted</t>
        </is>
      </c>
      <c r="K17" s="4" t="inlineStr"/>
    </row>
    <row r="18" ht="22" customHeight="1">
      <c r="A18" s="2" t="n">
        <v>17</v>
      </c>
      <c r="B18" s="2" t="inlineStr">
        <is>
          <t>Muhammad Rashid</t>
        </is>
      </c>
      <c r="C18" s="2" t="inlineStr">
        <is>
          <t>CAMS, CGSS</t>
        </is>
      </c>
      <c r="D18" s="2" t="inlineStr">
        <is>
          <t>Compliance Officer</t>
        </is>
      </c>
      <c r="E18" s="2" t="inlineStr">
        <is>
          <t>Jingle Pay</t>
        </is>
      </c>
      <c r="F18" s="2" t="inlineStr">
        <is>
          <t>Dubai</t>
        </is>
      </c>
      <c r="G18" s="2" t="inlineStr">
        <is>
          <t>Fintech/Payments</t>
        </is>
      </c>
      <c r="H18" s="3" t="inlineStr">
        <is>
          <t>https://www.linkedin.com/in/muhammad-rashid/</t>
        </is>
      </c>
      <c r="I18" s="2" t="inlineStr"/>
      <c r="J18" s="2" t="inlineStr">
        <is>
          <t>Not Contacted</t>
        </is>
      </c>
      <c r="K18" s="2" t="inlineStr"/>
    </row>
    <row r="19" ht="22" customHeight="1">
      <c r="A19" s="4" t="n">
        <v>18</v>
      </c>
      <c r="B19" s="4" t="inlineStr">
        <is>
          <t>Sheraz Ahmed Bari</t>
        </is>
      </c>
      <c r="C19" s="4" t="inlineStr">
        <is>
          <t>ICA, CAMS</t>
        </is>
      </c>
      <c r="D19" s="4" t="inlineStr">
        <is>
          <t>Compliance Professional</t>
        </is>
      </c>
      <c r="E19" s="4" t="inlineStr">
        <is>
          <t>Emirates Islamic</t>
        </is>
      </c>
      <c r="F19" s="4" t="inlineStr">
        <is>
          <t>Dubai</t>
        </is>
      </c>
      <c r="G19" s="4" t="inlineStr">
        <is>
          <t>Islamic Banking</t>
        </is>
      </c>
      <c r="H19" s="5" t="inlineStr">
        <is>
          <t>https://www.linkedin.com/in/sheraz-ahmed-bari-ica-cams-7014748/</t>
        </is>
      </c>
      <c r="I19" s="4" t="inlineStr"/>
      <c r="J19" s="4" t="inlineStr">
        <is>
          <t>Not Contacted</t>
        </is>
      </c>
      <c r="K19" s="4" t="inlineStr"/>
    </row>
    <row r="20" ht="22" customHeight="1">
      <c r="A20" s="2" t="n">
        <v>19</v>
      </c>
      <c r="B20" s="2" t="inlineStr">
        <is>
          <t>Ali Zafar</t>
        </is>
      </c>
      <c r="C20" s="2" t="inlineStr">
        <is>
          <t>ICA Fellow, CISI</t>
        </is>
      </c>
      <c r="D20" s="2" t="inlineStr">
        <is>
          <t>SVP | Head of Compliance – MENA</t>
        </is>
      </c>
      <c r="E20" s="2" t="inlineStr">
        <is>
          <t>Citi</t>
        </is>
      </c>
      <c r="F20" s="2" t="inlineStr">
        <is>
          <t>UAE</t>
        </is>
      </c>
      <c r="G20" s="2" t="inlineStr">
        <is>
          <t>Banking</t>
        </is>
      </c>
      <c r="H20" s="3" t="inlineStr">
        <is>
          <t>https://www.linkedin.com/in/ali-zafar-32136a18/</t>
        </is>
      </c>
      <c r="I20" s="2" t="inlineStr"/>
      <c r="J20" s="2" t="inlineStr">
        <is>
          <t>Not Contacted</t>
        </is>
      </c>
      <c r="K20" s="2" t="inlineStr"/>
    </row>
    <row r="21" ht="22" customHeight="1">
      <c r="A21" s="4" t="n">
        <v>20</v>
      </c>
      <c r="B21" s="4" t="inlineStr">
        <is>
          <t>Reggie Gares</t>
        </is>
      </c>
      <c r="C21" s="4" t="inlineStr">
        <is>
          <t>CAMS</t>
        </is>
      </c>
      <c r="D21" s="4" t="inlineStr">
        <is>
          <t>Compliance Analyst</t>
        </is>
      </c>
      <c r="E21" s="4" t="inlineStr">
        <is>
          <t>Abu Dhabi Commercial Bank (ADCB)</t>
        </is>
      </c>
      <c r="F21" s="4" t="inlineStr">
        <is>
          <t>Abu Dhabi</t>
        </is>
      </c>
      <c r="G21" s="4" t="inlineStr">
        <is>
          <t>Banking</t>
        </is>
      </c>
      <c r="H21" s="5" t="inlineStr">
        <is>
          <t>https://www.linkedin.com/in/reggie-gares-cams-66414177/</t>
        </is>
      </c>
      <c r="I21" s="4" t="inlineStr"/>
      <c r="J21" s="4" t="inlineStr">
        <is>
          <t>Not Contacted</t>
        </is>
      </c>
      <c r="K21" s="4" t="inlineStr"/>
    </row>
    <row r="22" ht="22" customHeight="1">
      <c r="A22" s="2" t="n">
        <v>21</v>
      </c>
      <c r="B22" s="2" t="inlineStr">
        <is>
          <t>Mohammad Jahir Uddin Bhuiyan</t>
        </is>
      </c>
      <c r="C22" s="2" t="inlineStr">
        <is>
          <t>CAMS</t>
        </is>
      </c>
      <c r="D22" s="2" t="inlineStr">
        <is>
          <t>Compliance Officer</t>
        </is>
      </c>
      <c r="E22" s="2" t="inlineStr">
        <is>
          <t>Emirates NBD</t>
        </is>
      </c>
      <c r="F22" s="2" t="inlineStr">
        <is>
          <t>UAE</t>
        </is>
      </c>
      <c r="G22" s="2" t="inlineStr">
        <is>
          <t>Banking</t>
        </is>
      </c>
      <c r="H22" s="3" t="inlineStr">
        <is>
          <t>https://www.linkedin.com/in/mohammad-jahir-uddin-bhuiyan-cams-72b592136/</t>
        </is>
      </c>
      <c r="I22" s="2" t="inlineStr"/>
      <c r="J22" s="2" t="inlineStr">
        <is>
          <t>Not Contacted</t>
        </is>
      </c>
      <c r="K22" s="2" t="inlineStr"/>
    </row>
    <row r="23" ht="22" customHeight="1">
      <c r="A23" s="4" t="n">
        <v>22</v>
      </c>
      <c r="B23" s="4" t="inlineStr">
        <is>
          <t>Syed Abdullah Hashmi</t>
        </is>
      </c>
      <c r="C23" s="4" t="inlineStr">
        <is>
          <t>CAMS</t>
        </is>
      </c>
      <c r="D23" s="4" t="inlineStr">
        <is>
          <t>KYC / AML Compliance</t>
        </is>
      </c>
      <c r="E23" s="4" t="inlineStr">
        <is>
          <t>First Abu Dhabi Bank (FAB)</t>
        </is>
      </c>
      <c r="F23" s="4" t="inlineStr">
        <is>
          <t>Abu Dhabi</t>
        </is>
      </c>
      <c r="G23" s="4" t="inlineStr">
        <is>
          <t>Banking</t>
        </is>
      </c>
      <c r="H23" s="5" t="inlineStr">
        <is>
          <t>https://www.linkedin.com/in/syed-abdullah-hashmi-cams-55228b106/</t>
        </is>
      </c>
      <c r="I23" s="4" t="inlineStr"/>
      <c r="J23" s="4" t="inlineStr">
        <is>
          <t>Not Contacted</t>
        </is>
      </c>
      <c r="K23" s="4" t="inlineStr"/>
    </row>
    <row r="24" ht="22" customHeight="1">
      <c r="A24" s="2" t="n">
        <v>23</v>
      </c>
      <c r="B24" s="2" t="inlineStr">
        <is>
          <t>Mamta Vishwakarma</t>
        </is>
      </c>
      <c r="C24" s="2" t="inlineStr">
        <is>
          <t>CAMS</t>
        </is>
      </c>
      <c r="D24" s="2" t="inlineStr">
        <is>
          <t>AML Compliance Analyst</t>
        </is>
      </c>
      <c r="E24" s="2" t="inlineStr">
        <is>
          <t>AJMS Global</t>
        </is>
      </c>
      <c r="F24" s="2" t="inlineStr">
        <is>
          <t>Dubai</t>
        </is>
      </c>
      <c r="G24" s="2" t="inlineStr">
        <is>
          <t>Consulting</t>
        </is>
      </c>
      <c r="H24" s="3" t="inlineStr">
        <is>
          <t>https://www.linkedin.com/in/mamta-vish001/</t>
        </is>
      </c>
      <c r="I24" s="2" t="inlineStr"/>
      <c r="J24" s="2" t="inlineStr">
        <is>
          <t>Not Contacted</t>
        </is>
      </c>
      <c r="K24" s="2" t="inlineStr"/>
    </row>
    <row r="25" ht="22" customHeight="1">
      <c r="A25" s="4" t="n">
        <v>24</v>
      </c>
      <c r="B25" s="4" t="inlineStr">
        <is>
          <t>Ramzi Hanna</t>
        </is>
      </c>
      <c r="C25" s="4" t="inlineStr">
        <is>
          <t>BA, CAMS</t>
        </is>
      </c>
      <c r="D25" s="4" t="inlineStr">
        <is>
          <t>Compliance Payment Screening Manager</t>
        </is>
      </c>
      <c r="E25" s="4" t="inlineStr">
        <is>
          <t>Emirates NBD</t>
        </is>
      </c>
      <c r="F25" s="4" t="inlineStr">
        <is>
          <t>Dubai</t>
        </is>
      </c>
      <c r="G25" s="4" t="inlineStr">
        <is>
          <t>Banking</t>
        </is>
      </c>
      <c r="H25" s="5" t="inlineStr">
        <is>
          <t>https://www.linkedin.com/in/ramzi-hanna-ba-cams-21a93b11/</t>
        </is>
      </c>
      <c r="I25" s="4" t="inlineStr"/>
      <c r="J25" s="4" t="inlineStr">
        <is>
          <t>Not Contacted</t>
        </is>
      </c>
      <c r="K25" s="4" t="inlineStr"/>
    </row>
    <row r="26" ht="22" customHeight="1">
      <c r="A26" s="2" t="n">
        <v>25</v>
      </c>
      <c r="B26" s="2" t="inlineStr">
        <is>
          <t>Abdullah Ali Nadeem</t>
        </is>
      </c>
      <c r="C26" s="2" t="inlineStr">
        <is>
          <t>CAMS</t>
        </is>
      </c>
      <c r="D26" s="2" t="inlineStr">
        <is>
          <t>Compliance Officer</t>
        </is>
      </c>
      <c r="E26" s="2" t="inlineStr">
        <is>
          <t>RAKBANK</t>
        </is>
      </c>
      <c r="F26" s="2" t="inlineStr">
        <is>
          <t>UAE</t>
        </is>
      </c>
      <c r="G26" s="2" t="inlineStr">
        <is>
          <t>Banking</t>
        </is>
      </c>
      <c r="H26" s="3" t="inlineStr">
        <is>
          <t>https://www.linkedin.com/in/abdullah-ali-nadeem-cams-341507172/</t>
        </is>
      </c>
      <c r="I26" s="2" t="inlineStr"/>
      <c r="J26" s="2" t="inlineStr">
        <is>
          <t>Not Contacted</t>
        </is>
      </c>
      <c r="K26" s="2" t="inlineStr"/>
    </row>
    <row r="27" ht="22" customHeight="1">
      <c r="A27" s="4" t="n">
        <v>26</v>
      </c>
      <c r="B27" s="4" t="inlineStr">
        <is>
          <t>Meshal AL Anezi</t>
        </is>
      </c>
      <c r="C27" s="4" t="inlineStr">
        <is>
          <t>CAMS</t>
        </is>
      </c>
      <c r="D27" s="4" t="inlineStr">
        <is>
          <t>Chief Compliance, AML &amp; CTF Officer</t>
        </is>
      </c>
      <c r="E27" s="4" t="inlineStr">
        <is>
          <t>Saudi Kuwaiti Finance House</t>
        </is>
      </c>
      <c r="F27" s="4" t="inlineStr">
        <is>
          <t>UAE</t>
        </is>
      </c>
      <c r="G27" s="4" t="inlineStr">
        <is>
          <t>Financial Services</t>
        </is>
      </c>
      <c r="H27" s="5" t="inlineStr">
        <is>
          <t>https://www.linkedin.com/in/meshal-al-anezi-cams-11b93174/</t>
        </is>
      </c>
      <c r="I27" s="4" t="inlineStr"/>
      <c r="J27" s="4" t="inlineStr">
        <is>
          <t>Not Contacted</t>
        </is>
      </c>
      <c r="K27" s="4" t="inlineStr"/>
    </row>
    <row r="28" ht="22" customHeight="1">
      <c r="A28" s="2" t="n">
        <v>27</v>
      </c>
      <c r="B28" s="2" t="inlineStr">
        <is>
          <t>Abu Zafar Mohammed Saleh</t>
        </is>
      </c>
      <c r="C28" s="2" t="inlineStr">
        <is>
          <t>CAMS</t>
        </is>
      </c>
      <c r="D28" s="2" t="inlineStr">
        <is>
          <t>AML Compliance Officer</t>
        </is>
      </c>
      <c r="E28" s="2" t="inlineStr">
        <is>
          <t>Dinar Exchanger</t>
        </is>
      </c>
      <c r="F28" s="2" t="inlineStr">
        <is>
          <t>UAE</t>
        </is>
      </c>
      <c r="G28" s="2" t="inlineStr">
        <is>
          <t>Exchange House</t>
        </is>
      </c>
      <c r="H28" s="3" t="inlineStr">
        <is>
          <t>https://www.linkedin.com/in/abu-zafar-mohammed-saleh-cams-177479204/</t>
        </is>
      </c>
      <c r="I28" s="2" t="inlineStr"/>
      <c r="J28" s="2" t="inlineStr">
        <is>
          <t>Not Contacted</t>
        </is>
      </c>
      <c r="K28" s="2" t="inlineStr"/>
    </row>
    <row r="29" ht="22" customHeight="1">
      <c r="A29" s="4" t="n">
        <v>28</v>
      </c>
      <c r="B29" s="4" t="inlineStr">
        <is>
          <t>Bindu IS</t>
        </is>
      </c>
      <c r="C29" s="4" t="inlineStr">
        <is>
          <t>CAMS</t>
        </is>
      </c>
      <c r="D29" s="4" t="inlineStr">
        <is>
          <t>Manager Compliance &amp; MLRO</t>
        </is>
      </c>
      <c r="E29" s="4" t="inlineStr">
        <is>
          <t>Canara Bank (DIFC)</t>
        </is>
      </c>
      <c r="F29" s="4" t="inlineStr">
        <is>
          <t>Dubai (DIFC)</t>
        </is>
      </c>
      <c r="G29" s="4" t="inlineStr">
        <is>
          <t>Banking</t>
        </is>
      </c>
      <c r="H29" s="5" t="inlineStr">
        <is>
          <t>https://www.linkedin.com/in/bindu-is-cams-a2558338/</t>
        </is>
      </c>
      <c r="I29" s="4" t="inlineStr"/>
      <c r="J29" s="4" t="inlineStr">
        <is>
          <t>Not Contacted</t>
        </is>
      </c>
      <c r="K29" s="4" t="inlineStr"/>
    </row>
    <row r="30" ht="22" customHeight="1">
      <c r="A30" s="2" t="n">
        <v>29</v>
      </c>
      <c r="B30" s="2" t="inlineStr">
        <is>
          <t>Muhammad Waqas Khan</t>
        </is>
      </c>
      <c r="C30" s="2" t="inlineStr">
        <is>
          <t>CAMS</t>
        </is>
      </c>
      <c r="D30" s="2" t="inlineStr">
        <is>
          <t>DMLRO &amp; Compliance Officer</t>
        </is>
      </c>
      <c r="E30" s="2" t="inlineStr">
        <is>
          <t>United Bank Limited</t>
        </is>
      </c>
      <c r="F30" s="2" t="inlineStr">
        <is>
          <t>UAE</t>
        </is>
      </c>
      <c r="G30" s="2" t="inlineStr">
        <is>
          <t>Banking</t>
        </is>
      </c>
      <c r="H30" s="3" t="inlineStr">
        <is>
          <t>https://www.linkedin.com/in/muhammad-waqas-khan-cams-qualified-911665155/</t>
        </is>
      </c>
      <c r="I30" s="2" t="inlineStr"/>
      <c r="J30" s="2" t="inlineStr">
        <is>
          <t>Not Contacted</t>
        </is>
      </c>
      <c r="K30" s="2" t="inlineStr"/>
    </row>
    <row r="31" ht="22" customHeight="1">
      <c r="A31" s="4" t="n">
        <v>30</v>
      </c>
      <c r="B31" s="4" t="inlineStr">
        <is>
          <t>Gurminder Harinder Singh</t>
        </is>
      </c>
      <c r="C31" s="4" t="inlineStr">
        <is>
          <t>CAMS, CGSS, CFCS</t>
        </is>
      </c>
      <c r="D31" s="4" t="inlineStr">
        <is>
          <t>Compliance Manager</t>
        </is>
      </c>
      <c r="E31" s="4" t="inlineStr">
        <is>
          <t>Al Rostamani International Exchange</t>
        </is>
      </c>
      <c r="F31" s="4" t="inlineStr">
        <is>
          <t>Dubai</t>
        </is>
      </c>
      <c r="G31" s="4" t="inlineStr">
        <is>
          <t>Exchange House</t>
        </is>
      </c>
      <c r="H31" s="5" t="inlineStr">
        <is>
          <t>https://ae.linkedin.com/in/gurminder-harindersingh</t>
        </is>
      </c>
      <c r="I31" s="4" t="inlineStr"/>
      <c r="J31" s="4" t="inlineStr">
        <is>
          <t>Not Contacted</t>
        </is>
      </c>
      <c r="K31" s="4" t="inlineStr"/>
    </row>
    <row r="32" ht="22" customHeight="1">
      <c r="A32" s="2" t="n">
        <v>31</v>
      </c>
      <c r="B32" s="2" t="inlineStr">
        <is>
          <t>Hasan Pasha</t>
        </is>
      </c>
      <c r="C32" s="2" t="inlineStr">
        <is>
          <t>CAMS, CISI, FCCA</t>
        </is>
      </c>
      <c r="D32" s="2" t="inlineStr">
        <is>
          <t>Compliance Manager (FSRA Authorised)</t>
        </is>
      </c>
      <c r="E32" s="2" t="inlineStr">
        <is>
          <t>J. Awan &amp; Partners</t>
        </is>
      </c>
      <c r="F32" s="2" t="inlineStr">
        <is>
          <t>Dubai (ADGM)</t>
        </is>
      </c>
      <c r="G32" s="2" t="inlineStr">
        <is>
          <t>Consulting</t>
        </is>
      </c>
      <c r="H32" s="3" t="inlineStr">
        <is>
          <t>https://www.linkedin.com/in/hasan-pasha-cams-cisi-fcca-m-fin-298ba338/</t>
        </is>
      </c>
      <c r="I32" s="2" t="inlineStr"/>
      <c r="J32" s="2" t="inlineStr">
        <is>
          <t>Not Contacted</t>
        </is>
      </c>
      <c r="K32" s="2" t="inlineStr"/>
    </row>
    <row r="33" ht="22" customHeight="1">
      <c r="A33" s="4" t="n">
        <v>32</v>
      </c>
      <c r="B33" s="4" t="inlineStr">
        <is>
          <t>Biju K Chandroth</t>
        </is>
      </c>
      <c r="C33" s="4" t="inlineStr">
        <is>
          <t>CAMS, CGSS, CRCMP, CCE</t>
        </is>
      </c>
      <c r="D33" s="4" t="inlineStr">
        <is>
          <t>Compliance Professional</t>
        </is>
      </c>
      <c r="E33" s="4" t="inlineStr">
        <is>
          <t>Central Bank of UAE</t>
        </is>
      </c>
      <c r="F33" s="4" t="inlineStr">
        <is>
          <t>UAE</t>
        </is>
      </c>
      <c r="G33" s="4" t="inlineStr">
        <is>
          <t>Regulatory</t>
        </is>
      </c>
      <c r="H33" s="5" t="inlineStr">
        <is>
          <t>https://www.linkedin.com/in/biju-k-chandroth-cams-cgss-crcmp-cce-4b35ab4a/</t>
        </is>
      </c>
      <c r="I33" s="4" t="inlineStr"/>
      <c r="J33" s="4" t="inlineStr">
        <is>
          <t>Not Contacted</t>
        </is>
      </c>
      <c r="K33" s="4" t="inlineStr"/>
    </row>
    <row r="34" ht="22" customHeight="1">
      <c r="A34" s="2" t="n">
        <v>33</v>
      </c>
      <c r="B34" s="2" t="inlineStr">
        <is>
          <t>Muhammad Ahmed Shabbir</t>
        </is>
      </c>
      <c r="C34" s="2" t="inlineStr">
        <is>
          <t>FCCA, UAECA, CAMS, CGSS</t>
        </is>
      </c>
      <c r="D34" s="2" t="inlineStr">
        <is>
          <t>Compliance &amp; AML Officer</t>
        </is>
      </c>
      <c r="E34" s="2" t="inlineStr">
        <is>
          <t>Commercial Bank International</t>
        </is>
      </c>
      <c r="F34" s="2" t="inlineStr">
        <is>
          <t>UAE</t>
        </is>
      </c>
      <c r="G34" s="2" t="inlineStr">
        <is>
          <t>Banking</t>
        </is>
      </c>
      <c r="H34" s="3" t="inlineStr">
        <is>
          <t>https://www.linkedin.com/in/m-ahmed-shabbir/</t>
        </is>
      </c>
      <c r="I34" s="2" t="inlineStr"/>
      <c r="J34" s="2" t="inlineStr">
        <is>
          <t>Not Contacted</t>
        </is>
      </c>
      <c r="K34" s="2" t="inlineStr"/>
    </row>
    <row r="35" ht="22" customHeight="1">
      <c r="A35" s="4" t="n">
        <v>34</v>
      </c>
      <c r="B35" s="4" t="inlineStr">
        <is>
          <t>Syed Muhammad Hammad Ali</t>
        </is>
      </c>
      <c r="C35" s="4" t="inlineStr">
        <is>
          <t>CAMS</t>
        </is>
      </c>
      <c r="D35" s="4" t="inlineStr">
        <is>
          <t>Compliance Professional</t>
        </is>
      </c>
      <c r="E35" s="4" t="inlineStr">
        <is>
          <t>Al Maryah Community Bank</t>
        </is>
      </c>
      <c r="F35" s="4" t="inlineStr">
        <is>
          <t>Abu Dhabi</t>
        </is>
      </c>
      <c r="G35" s="4" t="inlineStr">
        <is>
          <t>Banking</t>
        </is>
      </c>
      <c r="H35" s="5" t="inlineStr">
        <is>
          <t>https://www.linkedin.com/in/syed-muhammad-hammad-ali-cams-9a437b155/</t>
        </is>
      </c>
      <c r="I35" s="4" t="inlineStr"/>
      <c r="J35" s="4" t="inlineStr">
        <is>
          <t>Not Contacted</t>
        </is>
      </c>
      <c r="K35" s="4" t="inlineStr"/>
    </row>
    <row r="36" ht="22" customHeight="1">
      <c r="A36" s="2" t="n">
        <v>35</v>
      </c>
      <c r="B36" s="2" t="inlineStr">
        <is>
          <t>Maryam Al Hosani</t>
        </is>
      </c>
      <c r="C36" s="2" t="inlineStr">
        <is>
          <t>CAMS</t>
        </is>
      </c>
      <c r="D36" s="2" t="inlineStr">
        <is>
          <t>Compliance Professional</t>
        </is>
      </c>
      <c r="E36" s="2" t="inlineStr">
        <is>
          <t>HSBC UAE</t>
        </is>
      </c>
      <c r="F36" s="2" t="inlineStr">
        <is>
          <t>UAE</t>
        </is>
      </c>
      <c r="G36" s="2" t="inlineStr">
        <is>
          <t>Banking</t>
        </is>
      </c>
      <c r="H36" s="3" t="inlineStr">
        <is>
          <t>https://www.linkedin.com/in/maryam-al-hosani-cams-8719b12b2/</t>
        </is>
      </c>
      <c r="I36" s="2" t="inlineStr"/>
      <c r="J36" s="2" t="inlineStr">
        <is>
          <t>Not Contacted</t>
        </is>
      </c>
      <c r="K36" s="2" t="inlineStr"/>
    </row>
    <row r="37" ht="22" customHeight="1">
      <c r="A37" s="4" t="n">
        <v>36</v>
      </c>
      <c r="B37" s="4" t="inlineStr">
        <is>
          <t>Ahamed Beig</t>
        </is>
      </c>
      <c r="C37" s="4" t="inlineStr">
        <is>
          <t>CAMS</t>
        </is>
      </c>
      <c r="D37" s="4" t="inlineStr">
        <is>
          <t>Head of Compliance Systems</t>
        </is>
      </c>
      <c r="E37" s="4" t="inlineStr">
        <is>
          <t>Dubai Islamic Bank</t>
        </is>
      </c>
      <c r="F37" s="4" t="inlineStr">
        <is>
          <t>Dubai</t>
        </is>
      </c>
      <c r="G37" s="4" t="inlineStr">
        <is>
          <t>Islamic Banking</t>
        </is>
      </c>
      <c r="H37" s="5" t="inlineStr">
        <is>
          <t>https://www.linkedin.com/in/ahamedbeig/</t>
        </is>
      </c>
      <c r="I37" s="4" t="inlineStr"/>
      <c r="J37" s="4" t="inlineStr">
        <is>
          <t>Not Contacted</t>
        </is>
      </c>
      <c r="K37" s="4" t="inlineStr"/>
    </row>
    <row r="38" ht="22" customHeight="1">
      <c r="A38" s="2" t="n">
        <v>37</v>
      </c>
      <c r="B38" s="2" t="inlineStr">
        <is>
          <t>Amrou Ali</t>
        </is>
      </c>
      <c r="C38" s="2" t="inlineStr">
        <is>
          <t>MBA, CAMS, ICA Dip AML</t>
        </is>
      </c>
      <c r="D38" s="2" t="inlineStr">
        <is>
          <t>Compliance &amp; Governance Manager – AML/CFT</t>
        </is>
      </c>
      <c r="E38" s="2" t="inlineStr">
        <is>
          <t>Emirates NBD</t>
        </is>
      </c>
      <c r="F38" s="2" t="inlineStr">
        <is>
          <t>Dubai</t>
        </is>
      </c>
      <c r="G38" s="2" t="inlineStr">
        <is>
          <t>Banking</t>
        </is>
      </c>
      <c r="H38" s="3" t="inlineStr">
        <is>
          <t>https://www.linkedin.com/in/amrou-ali-mba-cams%C2%AE-ica-dip-aml-sca-dfsa-483283117/</t>
        </is>
      </c>
      <c r="I38" s="2" t="inlineStr"/>
      <c r="J38" s="2" t="inlineStr">
        <is>
          <t>Not Contacted</t>
        </is>
      </c>
      <c r="K38" s="2" t="inlineStr"/>
    </row>
    <row r="39" ht="22" customHeight="1">
      <c r="A39" s="4" t="n">
        <v>38</v>
      </c>
      <c r="B39" s="4" t="inlineStr">
        <is>
          <t>Shraddha Shah</t>
        </is>
      </c>
      <c r="C39" s="4" t="inlineStr">
        <is>
          <t>FRM, CAMS, CAMI</t>
        </is>
      </c>
      <c r="D39" s="4" t="inlineStr">
        <is>
          <t>Compliance Officer</t>
        </is>
      </c>
      <c r="E39" s="4" t="inlineStr">
        <is>
          <t>Emirates NBD</t>
        </is>
      </c>
      <c r="F39" s="4" t="inlineStr">
        <is>
          <t>Dubai</t>
        </is>
      </c>
      <c r="G39" s="4" t="inlineStr">
        <is>
          <t>Banking</t>
        </is>
      </c>
      <c r="H39" s="5" t="inlineStr">
        <is>
          <t>https://www.linkedin.com/in/shraddha-shah-frm/</t>
        </is>
      </c>
      <c r="I39" s="4" t="inlineStr"/>
      <c r="J39" s="4" t="inlineStr">
        <is>
          <t>Not Contacted</t>
        </is>
      </c>
      <c r="K39" s="4" t="inlineStr"/>
    </row>
    <row r="40" ht="22" customHeight="1">
      <c r="A40" s="2" t="n">
        <v>39</v>
      </c>
      <c r="B40" s="2" t="inlineStr">
        <is>
          <t>Linsha Robins</t>
        </is>
      </c>
      <c r="C40" s="2" t="inlineStr">
        <is>
          <t>CAMS</t>
        </is>
      </c>
      <c r="D40" s="2" t="inlineStr">
        <is>
          <t>Compliance Professional</t>
        </is>
      </c>
      <c r="E40" s="2" t="inlineStr">
        <is>
          <t>Emirates NBD</t>
        </is>
      </c>
      <c r="F40" s="2" t="inlineStr">
        <is>
          <t>UAE</t>
        </is>
      </c>
      <c r="G40" s="2" t="inlineStr">
        <is>
          <t>Banking</t>
        </is>
      </c>
      <c r="H40" s="3" t="inlineStr">
        <is>
          <t>https://ae.linkedin.com/in/linsha-robins-cams-5530b2187</t>
        </is>
      </c>
      <c r="I40" s="2" t="inlineStr"/>
      <c r="J40" s="2" t="inlineStr">
        <is>
          <t>Not Contacted</t>
        </is>
      </c>
      <c r="K40" s="2" t="inlineStr"/>
    </row>
    <row r="41" ht="22" customHeight="1">
      <c r="A41" s="4" t="n">
        <v>40</v>
      </c>
      <c r="B41" s="4" t="inlineStr">
        <is>
          <t>Sehar Hasib</t>
        </is>
      </c>
      <c r="C41" s="4" t="inlineStr">
        <is>
          <t>ACCA, CAMS</t>
        </is>
      </c>
      <c r="D41" s="4" t="inlineStr">
        <is>
          <t>Compliance &amp; Quality Assurance Officer</t>
        </is>
      </c>
      <c r="E41" s="4" t="inlineStr">
        <is>
          <t>Marsh McLennan</t>
        </is>
      </c>
      <c r="F41" s="4" t="inlineStr">
        <is>
          <t>UAE</t>
        </is>
      </c>
      <c r="G41" s="4" t="inlineStr">
        <is>
          <t>Insurance/Consulting</t>
        </is>
      </c>
      <c r="H41" s="5" t="inlineStr">
        <is>
          <t>https://www.linkedin.com/in/sehar-hasib-acca-cams-373177170/</t>
        </is>
      </c>
      <c r="I41" s="4" t="inlineStr"/>
      <c r="J41" s="4" t="inlineStr">
        <is>
          <t>Not Contacted</t>
        </is>
      </c>
      <c r="K41" s="4" t="inlineStr"/>
    </row>
    <row r="42" ht="22" customHeight="1">
      <c r="A42" s="2" t="n">
        <v>41</v>
      </c>
      <c r="B42" s="2" t="inlineStr">
        <is>
          <t>Shalini K</t>
        </is>
      </c>
      <c r="C42" s="2" t="inlineStr">
        <is>
          <t>CAMS</t>
        </is>
      </c>
      <c r="D42" s="2" t="inlineStr">
        <is>
          <t>AML Compliance Officer</t>
        </is>
      </c>
      <c r="E42" s="2" t="inlineStr">
        <is>
          <t>Emirates Islamic Bank</t>
        </is>
      </c>
      <c r="F42" s="2" t="inlineStr">
        <is>
          <t>Dubai</t>
        </is>
      </c>
      <c r="G42" s="2" t="inlineStr">
        <is>
          <t>Islamic Banking</t>
        </is>
      </c>
      <c r="H42" s="3" t="inlineStr">
        <is>
          <t>https://www.linkedin.com/in/shalini-k-9b951298/</t>
        </is>
      </c>
      <c r="I42" s="2" t="inlineStr"/>
      <c r="J42" s="2" t="inlineStr">
        <is>
          <t>Not Contacted</t>
        </is>
      </c>
      <c r="K42" s="2" t="inlineStr"/>
    </row>
    <row r="43" ht="22" customHeight="1">
      <c r="A43" s="4" t="n">
        <v>42</v>
      </c>
      <c r="B43" s="4" t="inlineStr">
        <is>
          <t>Gopi Baskaran</t>
        </is>
      </c>
      <c r="C43" s="4" t="inlineStr">
        <is>
          <t>CAMS</t>
        </is>
      </c>
      <c r="D43" s="4" t="inlineStr">
        <is>
          <t>Manager – Financial Crime Compliance</t>
        </is>
      </c>
      <c r="E43" s="4" t="inlineStr">
        <is>
          <t>UAE Financial Institution</t>
        </is>
      </c>
      <c r="F43" s="4" t="inlineStr">
        <is>
          <t>UAE</t>
        </is>
      </c>
      <c r="G43" s="4" t="inlineStr">
        <is>
          <t>Banking</t>
        </is>
      </c>
      <c r="H43" s="5" t="inlineStr">
        <is>
          <t>https://www.linkedin.com/in/gopi-baskaran-cams-45a91591/</t>
        </is>
      </c>
      <c r="I43" s="4" t="inlineStr"/>
      <c r="J43" s="4" t="inlineStr">
        <is>
          <t>Not Contacted</t>
        </is>
      </c>
      <c r="K43" s="4" t="inlineStr"/>
    </row>
    <row r="44" ht="22" customHeight="1">
      <c r="A44" s="2" t="n">
        <v>43</v>
      </c>
      <c r="B44" s="2" t="inlineStr">
        <is>
          <t>Ahmed Galal</t>
        </is>
      </c>
      <c r="C44" s="2" t="inlineStr">
        <is>
          <t>CAMS, CFCS</t>
        </is>
      </c>
      <c r="D44" s="2" t="inlineStr">
        <is>
          <t>Financial Crime Compliance</t>
        </is>
      </c>
      <c r="E44" s="2" t="inlineStr">
        <is>
          <t>RAKBANK</t>
        </is>
      </c>
      <c r="F44" s="2" t="inlineStr">
        <is>
          <t>UAE</t>
        </is>
      </c>
      <c r="G44" s="2" t="inlineStr">
        <is>
          <t>Banking</t>
        </is>
      </c>
      <c r="H44" s="3" t="inlineStr">
        <is>
          <t>https://www.linkedin.com/in/ahmed-galal-cams-cfcs-4b290092/</t>
        </is>
      </c>
      <c r="I44" s="2" t="inlineStr"/>
      <c r="J44" s="2" t="inlineStr">
        <is>
          <t>Not Contacted</t>
        </is>
      </c>
      <c r="K44" s="2" t="inlineStr"/>
    </row>
    <row r="45" ht="22" customHeight="1">
      <c r="A45" s="4" t="n">
        <v>44</v>
      </c>
      <c r="B45" s="4" t="inlineStr">
        <is>
          <t>K.A. Anish</t>
        </is>
      </c>
      <c r="C45" s="4" t="inlineStr">
        <is>
          <t>CAMS</t>
        </is>
      </c>
      <c r="D45" s="4" t="inlineStr">
        <is>
          <t>AVP – Anti Money Laundering</t>
        </is>
      </c>
      <c r="E45" s="4" t="inlineStr">
        <is>
          <t>Mashreq Bank</t>
        </is>
      </c>
      <c r="F45" s="4" t="inlineStr">
        <is>
          <t>Dubai</t>
        </is>
      </c>
      <c r="G45" s="4" t="inlineStr">
        <is>
          <t>Banking</t>
        </is>
      </c>
      <c r="H45" s="5" t="inlineStr">
        <is>
          <t>https://www.linkedin.com/in/k-a-anish-cams-67374225/</t>
        </is>
      </c>
      <c r="I45" s="4" t="inlineStr"/>
      <c r="J45" s="4" t="inlineStr">
        <is>
          <t>Not Contacted</t>
        </is>
      </c>
      <c r="K45" s="4" t="inlineStr"/>
    </row>
    <row r="46" ht="22" customHeight="1">
      <c r="A46" s="2" t="n">
        <v>45</v>
      </c>
      <c r="B46" s="2" t="inlineStr">
        <is>
          <t>Nehal Ahmed</t>
        </is>
      </c>
      <c r="C46" s="2" t="inlineStr">
        <is>
          <t>CAMS</t>
        </is>
      </c>
      <c r="D46" s="2" t="inlineStr">
        <is>
          <t>Sanctions Compliance Deputy Manager</t>
        </is>
      </c>
      <c r="E46" s="2" t="inlineStr">
        <is>
          <t>Mashreq Bank</t>
        </is>
      </c>
      <c r="F46" s="2" t="inlineStr">
        <is>
          <t>Dubai</t>
        </is>
      </c>
      <c r="G46" s="2" t="inlineStr">
        <is>
          <t>Banking</t>
        </is>
      </c>
      <c r="H46" s="3" t="inlineStr">
        <is>
          <t>https://www.linkedin.com/in/nehal-ahmed-cams-778055152/</t>
        </is>
      </c>
      <c r="I46" s="2" t="inlineStr"/>
      <c r="J46" s="2" t="inlineStr">
        <is>
          <t>Not Contacted</t>
        </is>
      </c>
      <c r="K46" s="2" t="inlineStr"/>
    </row>
    <row r="47" ht="22" customHeight="1">
      <c r="A47" s="4" t="n">
        <v>46</v>
      </c>
      <c r="B47" s="4" t="inlineStr">
        <is>
          <t>Zsombor Brommer</t>
        </is>
      </c>
      <c r="C47" s="4" t="inlineStr">
        <is>
          <t>FICA, CAMS</t>
        </is>
      </c>
      <c r="D47" s="4" t="inlineStr">
        <is>
          <t>Compliance Professional</t>
        </is>
      </c>
      <c r="E47" s="4" t="inlineStr">
        <is>
          <t>United Arab Bank</t>
        </is>
      </c>
      <c r="F47" s="4" t="inlineStr">
        <is>
          <t>UAE</t>
        </is>
      </c>
      <c r="G47" s="4" t="inlineStr">
        <is>
          <t>Banking</t>
        </is>
      </c>
      <c r="H47" s="5" t="inlineStr">
        <is>
          <t>https://ae.linkedin.com/in/zsombor-brommer-fica-cams-799a506</t>
        </is>
      </c>
      <c r="I47" s="4" t="inlineStr"/>
      <c r="J47" s="4" t="inlineStr">
        <is>
          <t>Not Contacted</t>
        </is>
      </c>
      <c r="K47" s="4" t="inlineStr"/>
    </row>
    <row r="48" ht="22" customHeight="1">
      <c r="A48" s="2" t="n">
        <v>47</v>
      </c>
      <c r="B48" s="2" t="inlineStr">
        <is>
          <t>Eyad Mahfouz</t>
        </is>
      </c>
      <c r="C48" s="2" t="inlineStr">
        <is>
          <t>CAMS</t>
        </is>
      </c>
      <c r="D48" s="2" t="inlineStr">
        <is>
          <t>Compliance / AML Manager</t>
        </is>
      </c>
      <c r="E48" s="2" t="inlineStr">
        <is>
          <t>UAE Bank</t>
        </is>
      </c>
      <c r="F48" s="2" t="inlineStr">
        <is>
          <t>UAE</t>
        </is>
      </c>
      <c r="G48" s="2" t="inlineStr">
        <is>
          <t>Banking</t>
        </is>
      </c>
      <c r="H48" s="3" t="inlineStr">
        <is>
          <t>https://www.linkedin.com/in/eyad-mahfouz-9a7a56b7/</t>
        </is>
      </c>
      <c r="I48" s="2" t="inlineStr"/>
      <c r="J48" s="2" t="inlineStr">
        <is>
          <t>Not Contacted</t>
        </is>
      </c>
      <c r="K48" s="2" t="inlineStr"/>
    </row>
    <row r="49" ht="22" customHeight="1">
      <c r="A49" s="4" t="n">
        <v>48</v>
      </c>
      <c r="B49" s="4" t="inlineStr">
        <is>
          <t>Prity Kumari Sharma</t>
        </is>
      </c>
      <c r="C49" s="4" t="inlineStr">
        <is>
          <t>CAMS</t>
        </is>
      </c>
      <c r="D49" s="4" t="inlineStr">
        <is>
          <t>Compliance Professional</t>
        </is>
      </c>
      <c r="E49" s="4" t="inlineStr">
        <is>
          <t>First Abu Dhabi Bank (FAB)</t>
        </is>
      </c>
      <c r="F49" s="4" t="inlineStr">
        <is>
          <t>Abu Dhabi</t>
        </is>
      </c>
      <c r="G49" s="4" t="inlineStr">
        <is>
          <t>Banking</t>
        </is>
      </c>
      <c r="H49" s="5" t="inlineStr">
        <is>
          <t>https://www.linkedin.com/in/prity-kumari-sharma-2061b5113/</t>
        </is>
      </c>
      <c r="I49" s="4" t="inlineStr"/>
      <c r="J49" s="4" t="inlineStr">
        <is>
          <t>Not Contacted</t>
        </is>
      </c>
      <c r="K49" s="4" t="inlineStr"/>
    </row>
    <row r="50" ht="22" customHeight="1">
      <c r="A50" s="2" t="n">
        <v>49</v>
      </c>
      <c r="B50" s="2" t="inlineStr">
        <is>
          <t>Abdullah Abdul Aziz</t>
        </is>
      </c>
      <c r="C50" s="2" t="inlineStr">
        <is>
          <t>CAMS</t>
        </is>
      </c>
      <c r="D50" s="2" t="inlineStr">
        <is>
          <t>VP – Manager Compliance (Retail Banking)</t>
        </is>
      </c>
      <c r="E50" s="2" t="inlineStr">
        <is>
          <t>Mashreq Bank</t>
        </is>
      </c>
      <c r="F50" s="2" t="inlineStr">
        <is>
          <t>Dubai</t>
        </is>
      </c>
      <c r="G50" s="2" t="inlineStr">
        <is>
          <t>Banking</t>
        </is>
      </c>
      <c r="H50" s="3" t="inlineStr">
        <is>
          <t>https://www.linkedin.com/in/abdullah-abdul-aziz-833338104/</t>
        </is>
      </c>
      <c r="I50" s="2" t="inlineStr"/>
      <c r="J50" s="2" t="inlineStr">
        <is>
          <t>Not Contacted</t>
        </is>
      </c>
      <c r="K50" s="2" t="inlineStr"/>
    </row>
    <row r="51" ht="22" customHeight="1">
      <c r="A51" s="4" t="n">
        <v>50</v>
      </c>
      <c r="B51" s="4" t="inlineStr">
        <is>
          <t>Ibrahim Basbous</t>
        </is>
      </c>
      <c r="C51" s="4" t="inlineStr">
        <is>
          <t>CPA, CAMS</t>
        </is>
      </c>
      <c r="D51" s="4" t="inlineStr">
        <is>
          <t>AVP Compliance Manager &amp; MLRO</t>
        </is>
      </c>
      <c r="E51" s="4" t="inlineStr">
        <is>
          <t>Mashreq Bank</t>
        </is>
      </c>
      <c r="F51" s="4" t="inlineStr">
        <is>
          <t>Dubai</t>
        </is>
      </c>
      <c r="G51" s="4" t="inlineStr">
        <is>
          <t>Banking</t>
        </is>
      </c>
      <c r="H51" s="5" t="inlineStr">
        <is>
          <t>https://www.linkedin.com/in/ibrahim-basbous-cpa-7b081441/</t>
        </is>
      </c>
      <c r="I51" s="4" t="inlineStr"/>
      <c r="J51" s="4" t="inlineStr">
        <is>
          <t>Not Contacted</t>
        </is>
      </c>
      <c r="K51" s="4" t="inlineStr"/>
    </row>
    <row r="52" ht="22" customHeight="1">
      <c r="A52" s="2" t="n">
        <v>51</v>
      </c>
      <c r="B52" s="2" t="inlineStr">
        <is>
          <t>Vishal Relhan</t>
        </is>
      </c>
      <c r="C52" s="2" t="inlineStr">
        <is>
          <t>CAMS</t>
        </is>
      </c>
      <c r="D52" s="2" t="inlineStr">
        <is>
          <t>EMEA Head of Sales – Risk Intelligence</t>
        </is>
      </c>
      <c r="E52" s="2" t="inlineStr">
        <is>
          <t>Risk Intelligence</t>
        </is>
      </c>
      <c r="F52" s="2" t="inlineStr">
        <is>
          <t>Dubai</t>
        </is>
      </c>
      <c r="G52" s="2" t="inlineStr">
        <is>
          <t>RegTech</t>
        </is>
      </c>
      <c r="H52" s="3" t="inlineStr">
        <is>
          <t>https://ae.linkedin.com/in/vishal-relhan-cams-a097406</t>
        </is>
      </c>
      <c r="I52" s="2" t="inlineStr"/>
      <c r="J52" s="2" t="inlineStr">
        <is>
          <t>Not Contacted</t>
        </is>
      </c>
      <c r="K52" s="2" t="inlineStr"/>
    </row>
    <row r="53" ht="22" customHeight="1">
      <c r="A53" s="4" t="n">
        <v>52</v>
      </c>
      <c r="B53" s="4" t="inlineStr">
        <is>
          <t>Ramesh Kumar Katwal</t>
        </is>
      </c>
      <c r="C53" s="4" t="inlineStr">
        <is>
          <t>CAMS</t>
        </is>
      </c>
      <c r="D53" s="4" t="inlineStr">
        <is>
          <t>Senior Officer – Client Acceptance &amp; EDD</t>
        </is>
      </c>
      <c r="E53" s="4" t="inlineStr">
        <is>
          <t>Dubai Islamic Bank</t>
        </is>
      </c>
      <c r="F53" s="4" t="inlineStr">
        <is>
          <t>Dubai</t>
        </is>
      </c>
      <c r="G53" s="4" t="inlineStr">
        <is>
          <t>Islamic Banking</t>
        </is>
      </c>
      <c r="H53" s="5" t="inlineStr">
        <is>
          <t>https://www.linkedin.com/in/ramesh-kumar-katwal-cams-2681968b/</t>
        </is>
      </c>
      <c r="I53" s="4" t="inlineStr"/>
      <c r="J53" s="4" t="inlineStr">
        <is>
          <t>Not Contacted</t>
        </is>
      </c>
      <c r="K53" s="4" t="inlineStr"/>
    </row>
    <row r="54" ht="22" customHeight="1">
      <c r="A54" s="2" t="n">
        <v>53</v>
      </c>
      <c r="B54" s="2" t="inlineStr">
        <is>
          <t>Miles Corney</t>
        </is>
      </c>
      <c r="C54" s="2" t="inlineStr">
        <is>
          <t>MBA, LCI, CAMS, CGSS, CCAS</t>
        </is>
      </c>
      <c r="D54" s="2" t="inlineStr">
        <is>
          <t>Compliance Consultant</t>
        </is>
      </c>
      <c r="E54" s="2" t="inlineStr">
        <is>
          <t>Fortemis</t>
        </is>
      </c>
      <c r="F54" s="2" t="inlineStr">
        <is>
          <t>Dubai</t>
        </is>
      </c>
      <c r="G54" s="2" t="inlineStr">
        <is>
          <t>Consulting</t>
        </is>
      </c>
      <c r="H54" s="3" t="inlineStr">
        <is>
          <t>https://ae.linkedin.com/in/milescorney</t>
        </is>
      </c>
      <c r="I54" s="2" t="inlineStr"/>
      <c r="J54" s="2" t="inlineStr">
        <is>
          <t>Not Contacted</t>
        </is>
      </c>
      <c r="K54" s="2" t="inlineStr"/>
    </row>
    <row r="55" ht="22" customHeight="1">
      <c r="A55" s="4" t="n">
        <v>54</v>
      </c>
      <c r="B55" s="4" t="inlineStr">
        <is>
          <t>Malcom Francis</t>
        </is>
      </c>
      <c r="C55" s="4" t="inlineStr">
        <is>
          <t>CAMS, MBA</t>
        </is>
      </c>
      <c r="D55" s="4" t="inlineStr">
        <is>
          <t>Compliance / RegTech Lead</t>
        </is>
      </c>
      <c r="E55" s="4" t="inlineStr">
        <is>
          <t>Credit Card Systems</t>
        </is>
      </c>
      <c r="F55" s="4" t="inlineStr">
        <is>
          <t>UAE</t>
        </is>
      </c>
      <c r="G55" s="4" t="inlineStr">
        <is>
          <t>Fintech/Payments</t>
        </is>
      </c>
      <c r="H55" s="5" t="inlineStr">
        <is>
          <t>https://www.linkedin.com/in/malcom-francis-cams-mba-9a181913/</t>
        </is>
      </c>
      <c r="I55" s="4" t="inlineStr"/>
      <c r="J55" s="4" t="inlineStr">
        <is>
          <t>Not Contacted</t>
        </is>
      </c>
      <c r="K55" s="4" t="inlineStr"/>
    </row>
    <row r="56" ht="22" customHeight="1">
      <c r="A56" s="2" t="n">
        <v>55</v>
      </c>
      <c r="B56" s="2" t="inlineStr">
        <is>
          <t>Arun Kumar</t>
        </is>
      </c>
      <c r="C56" s="2" t="inlineStr">
        <is>
          <t>CAMS</t>
        </is>
      </c>
      <c r="D56" s="2" t="inlineStr">
        <is>
          <t>AML Compliance</t>
        </is>
      </c>
      <c r="E56" s="2" t="inlineStr">
        <is>
          <t>MyFatoorah</t>
        </is>
      </c>
      <c r="F56" s="2" t="inlineStr">
        <is>
          <t>UAE</t>
        </is>
      </c>
      <c r="G56" s="2" t="inlineStr">
        <is>
          <t>Fintech/Payments</t>
        </is>
      </c>
      <c r="H56" s="3" t="inlineStr">
        <is>
          <t>https://www.linkedin.com/in/arun94/</t>
        </is>
      </c>
      <c r="I56" s="2" t="inlineStr"/>
      <c r="J56" s="2" t="inlineStr">
        <is>
          <t>Not Contacted</t>
        </is>
      </c>
      <c r="K56" s="2" t="inlineStr"/>
    </row>
    <row r="57" ht="22" customHeight="1">
      <c r="A57" s="4" t="n">
        <v>56</v>
      </c>
      <c r="B57" s="4" t="inlineStr">
        <is>
          <t>Melanie Fuller</t>
        </is>
      </c>
      <c r="C57" s="4" t="inlineStr">
        <is>
          <t>LLM, CAMS, ICA</t>
        </is>
      </c>
      <c r="D57" s="4" t="inlineStr">
        <is>
          <t>Compliance Professional</t>
        </is>
      </c>
      <c r="E57" s="4" t="inlineStr">
        <is>
          <t>EGS Capital</t>
        </is>
      </c>
      <c r="F57" s="4" t="inlineStr">
        <is>
          <t>Dubai</t>
        </is>
      </c>
      <c r="G57" s="4" t="inlineStr">
        <is>
          <t>Financial Services</t>
        </is>
      </c>
      <c r="H57" s="5" t="inlineStr">
        <is>
          <t>https://www.linkedin.com/in/melanie-fuller-llm-cams-ica-9686564/</t>
        </is>
      </c>
      <c r="I57" s="4" t="inlineStr"/>
      <c r="J57" s="4" t="inlineStr">
        <is>
          <t>Not Contacted</t>
        </is>
      </c>
      <c r="K57" s="4" t="inlineStr"/>
    </row>
    <row r="58" ht="22" customHeight="1">
      <c r="A58" s="2" t="n">
        <v>57</v>
      </c>
      <c r="B58" s="2" t="inlineStr">
        <is>
          <t>Raghavender Satoor</t>
        </is>
      </c>
      <c r="C58" s="2" t="inlineStr">
        <is>
          <t>CAMS</t>
        </is>
      </c>
      <c r="D58" s="2" t="inlineStr">
        <is>
          <t>Senior Consultant – AML Compliance</t>
        </is>
      </c>
      <c r="E58" s="2" t="inlineStr">
        <is>
          <t>Independent Consultant</t>
        </is>
      </c>
      <c r="F58" s="2" t="inlineStr">
        <is>
          <t>UAE</t>
        </is>
      </c>
      <c r="G58" s="2" t="inlineStr">
        <is>
          <t>Consulting</t>
        </is>
      </c>
      <c r="H58" s="3" t="inlineStr">
        <is>
          <t>https://www.linkedin.com/in/raghavender-satoor-28211b64/</t>
        </is>
      </c>
      <c r="I58" s="2" t="inlineStr"/>
      <c r="J58" s="2" t="inlineStr">
        <is>
          <t>Not Contacted</t>
        </is>
      </c>
      <c r="K58" s="2" t="inlineStr"/>
    </row>
    <row r="59" ht="22" customHeight="1">
      <c r="A59" s="4" t="n">
        <v>58</v>
      </c>
      <c r="B59" s="4" t="inlineStr">
        <is>
          <t>Muhamad Nizam Shaidon</t>
        </is>
      </c>
      <c r="C59" s="4" t="inlineStr">
        <is>
          <t>CFE, CAMS-RM, CGSS, CAMS, CFI</t>
        </is>
      </c>
      <c r="D59" s="4" t="inlineStr">
        <is>
          <t>Head of Compliance &amp; MLRO</t>
        </is>
      </c>
      <c r="E59" s="4" t="inlineStr">
        <is>
          <t>Trust Re</t>
        </is>
      </c>
      <c r="F59" s="4" t="inlineStr">
        <is>
          <t>UAE</t>
        </is>
      </c>
      <c r="G59" s="4" t="inlineStr">
        <is>
          <t>Insurance/Reinsurance</t>
        </is>
      </c>
      <c r="H59" s="5" t="inlineStr">
        <is>
          <t>https://www.linkedin.com/in/muhamadnizamshaidon/</t>
        </is>
      </c>
      <c r="I59" s="4" t="inlineStr"/>
      <c r="J59" s="4" t="inlineStr">
        <is>
          <t>Not Contacted</t>
        </is>
      </c>
      <c r="K59" s="4" t="inlineStr"/>
    </row>
    <row r="60" ht="22" customHeight="1">
      <c r="A60" s="2" t="n">
        <v>59</v>
      </c>
      <c r="B60" s="2" t="inlineStr">
        <is>
          <t>Arunita Singh</t>
        </is>
      </c>
      <c r="C60" s="2" t="inlineStr">
        <is>
          <t>CAMS</t>
        </is>
      </c>
      <c r="D60" s="2" t="inlineStr">
        <is>
          <t>Lead Senior Compliance Consultant</t>
        </is>
      </c>
      <c r="E60" s="2" t="inlineStr">
        <is>
          <t>Confidential</t>
        </is>
      </c>
      <c r="F60" s="2" t="inlineStr">
        <is>
          <t>UAE</t>
        </is>
      </c>
      <c r="G60" s="2" t="inlineStr">
        <is>
          <t>Consulting</t>
        </is>
      </c>
      <c r="H60" s="3" t="inlineStr">
        <is>
          <t>https://www.linkedin.com/in/arunita-singh-cams-541b1b58/</t>
        </is>
      </c>
      <c r="I60" s="2" t="inlineStr"/>
      <c r="J60" s="2" t="inlineStr">
        <is>
          <t>Not Contacted</t>
        </is>
      </c>
      <c r="K60" s="2" t="inlineStr"/>
    </row>
    <row r="61" ht="22" customHeight="1">
      <c r="A61" s="4" t="n">
        <v>60</v>
      </c>
      <c r="B61" s="4" t="inlineStr">
        <is>
          <t>Mobeen Altaf</t>
        </is>
      </c>
      <c r="C61" s="4" t="inlineStr">
        <is>
          <t>CAMS</t>
        </is>
      </c>
      <c r="D61" s="4" t="inlineStr">
        <is>
          <t>Assistant Compliance Manager – CDD</t>
        </is>
      </c>
      <c r="E61" s="4" t="inlineStr">
        <is>
          <t>Emirates Islamic</t>
        </is>
      </c>
      <c r="F61" s="4" t="inlineStr">
        <is>
          <t>Dubai</t>
        </is>
      </c>
      <c r="G61" s="4" t="inlineStr">
        <is>
          <t>Islamic Banking</t>
        </is>
      </c>
      <c r="H61" s="5" t="inlineStr">
        <is>
          <t>https://www.linkedin.com/in/mobeen-altaf-cams-3a4291b5/</t>
        </is>
      </c>
      <c r="I61" s="4" t="inlineStr"/>
      <c r="J61" s="4" t="inlineStr">
        <is>
          <t>Not Contacted</t>
        </is>
      </c>
      <c r="K61" s="4" t="inlineStr"/>
    </row>
    <row r="62" ht="22" customHeight="1">
      <c r="A62" s="2" t="n">
        <v>61</v>
      </c>
      <c r="B62" s="2" t="inlineStr">
        <is>
          <t>Muhammad Areeb Qazi</t>
        </is>
      </c>
      <c r="C62" s="2" t="inlineStr">
        <is>
          <t>CAMS</t>
        </is>
      </c>
      <c r="D62" s="2" t="inlineStr">
        <is>
          <t>Compliance Officer</t>
        </is>
      </c>
      <c r="E62" s="2" t="inlineStr">
        <is>
          <t>Al Ansari Exchange</t>
        </is>
      </c>
      <c r="F62" s="2" t="inlineStr">
        <is>
          <t>UAE</t>
        </is>
      </c>
      <c r="G62" s="2" t="inlineStr">
        <is>
          <t>Exchange House</t>
        </is>
      </c>
      <c r="H62" s="3" t="inlineStr">
        <is>
          <t>https://www.linkedin.com/in/muhammad-areeb-qazi-cams-15011529/</t>
        </is>
      </c>
      <c r="I62" s="2" t="inlineStr"/>
      <c r="J62" s="2" t="inlineStr">
        <is>
          <t>Not Contacted</t>
        </is>
      </c>
      <c r="K62" s="2" t="inlineStr"/>
    </row>
    <row r="63" ht="22" customHeight="1">
      <c r="A63" s="4" t="n">
        <v>62</v>
      </c>
      <c r="B63" s="4" t="inlineStr">
        <is>
          <t>Karim Chaabi</t>
        </is>
      </c>
      <c r="C63" s="4" t="inlineStr">
        <is>
          <t>CAMS</t>
        </is>
      </c>
      <c r="D63" s="4" t="inlineStr">
        <is>
          <t>Commercial Manager – Financial Crime Compliance</t>
        </is>
      </c>
      <c r="E63" s="4" t="inlineStr">
        <is>
          <t>SWIFT</t>
        </is>
      </c>
      <c r="F63" s="4" t="inlineStr">
        <is>
          <t>Dubai</t>
        </is>
      </c>
      <c r="G63" s="4" t="inlineStr">
        <is>
          <t>RegTech/FinInfra</t>
        </is>
      </c>
      <c r="H63" s="5" t="inlineStr">
        <is>
          <t>https://www.linkedin.com/in/karimchaabi/</t>
        </is>
      </c>
      <c r="I63" s="4" t="inlineStr"/>
      <c r="J63" s="4" t="inlineStr">
        <is>
          <t>Not Contacted</t>
        </is>
      </c>
      <c r="K63" s="4" t="inlineStr"/>
    </row>
    <row r="64" ht="22" customHeight="1">
      <c r="A64" s="2" t="n">
        <v>63</v>
      </c>
      <c r="B64" s="2" t="inlineStr">
        <is>
          <t>Imran Kazmi</t>
        </is>
      </c>
      <c r="C64" s="2" t="inlineStr">
        <is>
          <t>CAMS, CISI</t>
        </is>
      </c>
      <c r="D64" s="2" t="inlineStr">
        <is>
          <t>Head of Compliance – Wealth Management (SCA)</t>
        </is>
      </c>
      <c r="E64" s="2" t="inlineStr">
        <is>
          <t>HBL UAE</t>
        </is>
      </c>
      <c r="F64" s="2" t="inlineStr">
        <is>
          <t>UAE</t>
        </is>
      </c>
      <c r="G64" s="2" t="inlineStr">
        <is>
          <t>Wealth Management</t>
        </is>
      </c>
      <c r="H64" s="3" t="inlineStr">
        <is>
          <t>https://www.linkedin.com/in/imran-kazmi-cams-cisi-aba3697/</t>
        </is>
      </c>
      <c r="I64" s="2" t="inlineStr"/>
      <c r="J64" s="2" t="inlineStr">
        <is>
          <t>Not Contacted</t>
        </is>
      </c>
      <c r="K64" s="2" t="inlineStr"/>
    </row>
    <row r="65" ht="22" customHeight="1">
      <c r="A65" s="4" t="n">
        <v>64</v>
      </c>
      <c r="B65" s="4" t="inlineStr">
        <is>
          <t>Muhammad Faheem Qureshi</t>
        </is>
      </c>
      <c r="C65" s="4" t="inlineStr">
        <is>
          <t>CAMS</t>
        </is>
      </c>
      <c r="D65" s="4" t="inlineStr">
        <is>
          <t>Compliance Officer</t>
        </is>
      </c>
      <c r="E65" s="4" t="inlineStr">
        <is>
          <t>Emirates NBD</t>
        </is>
      </c>
      <c r="F65" s="4" t="inlineStr">
        <is>
          <t>Dubai</t>
        </is>
      </c>
      <c r="G65" s="4" t="inlineStr">
        <is>
          <t>Banking</t>
        </is>
      </c>
      <c r="H65" s="5" t="inlineStr">
        <is>
          <t>https://www.linkedin.com/in/muhammad-faheem-qureshi-cams-b7846691/</t>
        </is>
      </c>
      <c r="I65" s="4" t="inlineStr"/>
      <c r="J65" s="4" t="inlineStr">
        <is>
          <t>Not Contacted</t>
        </is>
      </c>
      <c r="K65" s="4" t="inlineStr"/>
    </row>
    <row r="66" ht="22" customHeight="1">
      <c r="A66" s="2" t="n">
        <v>65</v>
      </c>
      <c r="B66" s="2" t="inlineStr">
        <is>
          <t>Abubakr Ebrahim</t>
        </is>
      </c>
      <c r="C66" s="2" t="inlineStr">
        <is>
          <t>CAMS</t>
        </is>
      </c>
      <c r="D66" s="2" t="inlineStr">
        <is>
          <t>Partner – Financial Crime Compliance Lead MENA</t>
        </is>
      </c>
      <c r="E66" s="2" t="inlineStr">
        <is>
          <t>EY (Forensics)</t>
        </is>
      </c>
      <c r="F66" s="2" t="inlineStr">
        <is>
          <t>UAE</t>
        </is>
      </c>
      <c r="G66" s="2" t="inlineStr">
        <is>
          <t>Big 4 / Consulting</t>
        </is>
      </c>
      <c r="H66" s="3" t="inlineStr">
        <is>
          <t>https://www.linkedin.com/in/abubakr-ebrahim-cams-2732624a/</t>
        </is>
      </c>
      <c r="I66" s="2" t="inlineStr"/>
      <c r="J66" s="2" t="inlineStr">
        <is>
          <t>Not Contacted</t>
        </is>
      </c>
      <c r="K66" s="2" t="inlineStr"/>
    </row>
    <row r="67" ht="22" customHeight="1">
      <c r="A67" s="4" t="n">
        <v>66</v>
      </c>
      <c r="B67" s="4" t="inlineStr">
        <is>
          <t>Victor Matafonov</t>
        </is>
      </c>
      <c r="C67" s="4" t="inlineStr">
        <is>
          <t>CAMS</t>
        </is>
      </c>
      <c r="D67" s="4" t="inlineStr">
        <is>
          <t>Compliance Professional</t>
        </is>
      </c>
      <c r="E67" s="4" t="inlineStr">
        <is>
          <t>Emirates NBD</t>
        </is>
      </c>
      <c r="F67" s="4" t="inlineStr">
        <is>
          <t>Dubai</t>
        </is>
      </c>
      <c r="G67" s="4" t="inlineStr">
        <is>
          <t>Banking</t>
        </is>
      </c>
      <c r="H67" s="5" t="inlineStr">
        <is>
          <t>https://www.linkedin.com/in/victor-matafonov-a31b248/</t>
        </is>
      </c>
      <c r="I67" s="4" t="inlineStr"/>
      <c r="J67" s="4" t="inlineStr">
        <is>
          <t>Not Contacted</t>
        </is>
      </c>
      <c r="K67" s="4" t="inlineStr"/>
    </row>
    <row r="68" ht="22" customHeight="1">
      <c r="A68" s="2" t="n">
        <v>67</v>
      </c>
      <c r="B68" s="2" t="inlineStr">
        <is>
          <t>Usama Mehmood</t>
        </is>
      </c>
      <c r="C68" s="2" t="inlineStr">
        <is>
          <t>CAMS</t>
        </is>
      </c>
      <c r="D68" s="2" t="inlineStr">
        <is>
          <t>Founder / AML Compliance Consultant</t>
        </is>
      </c>
      <c r="E68" s="2" t="inlineStr">
        <is>
          <t>AML Base LLC</t>
        </is>
      </c>
      <c r="F68" s="2" t="inlineStr">
        <is>
          <t>UAE</t>
        </is>
      </c>
      <c r="G68" s="2" t="inlineStr">
        <is>
          <t>Consulting</t>
        </is>
      </c>
      <c r="H68" s="3" t="inlineStr">
        <is>
          <t>https://www.linkedin.com/in/usama-mehmood-6589a874/</t>
        </is>
      </c>
      <c r="I68" s="2" t="inlineStr"/>
      <c r="J68" s="2" t="inlineStr">
        <is>
          <t>Not Contacted</t>
        </is>
      </c>
      <c r="K68" s="2" t="inlineStr"/>
    </row>
    <row r="69">
      <c r="A69" s="6" t="inlineStr">
        <is>
          <t>Total</t>
        </is>
      </c>
      <c r="B69" s="7">
        <f>COUNTA(B2:B68)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20" customHeight="1">
      <c r="A1" s="8" t="inlineStr">
        <is>
          <t>TalentX Market – UAE Compliance Leads</t>
        </is>
      </c>
      <c r="B1" s="9" t="inlineStr"/>
    </row>
    <row r="2" ht="20" customHeight="1">
      <c r="A2" s="8" t="inlineStr"/>
      <c r="B2" s="9" t="inlineStr"/>
    </row>
    <row r="3" ht="20" customHeight="1">
      <c r="A3" s="8" t="inlineStr">
        <is>
          <t>PURPOSE</t>
        </is>
      </c>
      <c r="B3" s="9" t="inlineStr">
        <is>
          <t>This list contains UAE-based ACAMS/CAMS-certified compliance professionals for TalentX outreach.</t>
        </is>
      </c>
    </row>
    <row r="4" ht="20" customHeight="1">
      <c r="A4" s="8" t="inlineStr">
        <is>
          <t>TOTAL LEADS</t>
        </is>
      </c>
      <c r="B4" s="9" t="inlineStr">
        <is>
          <t>67 verified LinkedIn profiles</t>
        </is>
      </c>
    </row>
    <row r="5" ht="20" customHeight="1">
      <c r="A5" s="8" t="inlineStr"/>
      <c r="B5" s="9" t="inlineStr"/>
    </row>
    <row r="6" ht="20" customHeight="1">
      <c r="A6" s="8" t="inlineStr">
        <is>
          <t>STEP 1 – Find Emails</t>
        </is>
      </c>
      <c r="B6" s="9" t="inlineStr">
        <is>
          <t>Use Apollo.io or Hunter.io to find work emails. Search by name + company.</t>
        </is>
      </c>
    </row>
    <row r="7" ht="20" customHeight="1">
      <c r="A7" s="8" t="inlineStr">
        <is>
          <t>STEP 2 – Verify Emails</t>
        </is>
      </c>
      <c r="B7" s="9" t="inlineStr">
        <is>
          <t>Use Hunter.io's email verifier before sending to protect domain reputation.</t>
        </is>
      </c>
    </row>
    <row r="8" ht="20" customHeight="1">
      <c r="A8" s="8" t="inlineStr">
        <is>
          <t>STEP 3 – Send Outreach</t>
        </is>
      </c>
      <c r="B8" s="9" t="inlineStr">
        <is>
          <t>Run node outreach/send-outreach.mjs from the TalentX project root.</t>
        </is>
      </c>
    </row>
    <row r="9" ht="20" customHeight="1">
      <c r="A9" s="8" t="inlineStr">
        <is>
          <t>STEP 4 – Track Replies</t>
        </is>
      </c>
      <c r="B9" s="9" t="inlineStr">
        <is>
          <t>Monitor hello@talentxmarket.com for replies and update 'Status' column.</t>
        </is>
      </c>
    </row>
    <row r="10" ht="20" customHeight="1">
      <c r="A10" s="8" t="inlineStr"/>
      <c r="B10" s="9" t="inlineStr"/>
    </row>
    <row r="11" ht="20" customHeight="1">
      <c r="A11" s="8" t="inlineStr">
        <is>
          <t>STATUS OPTIONS</t>
        </is>
      </c>
      <c r="B11" s="9" t="inlineStr">
        <is>
          <t>Not Contacted / Emailed / Replied / Signed Up / Not Interested</t>
        </is>
      </c>
    </row>
    <row r="12" ht="20" customHeight="1">
      <c r="A12" s="8" t="inlineStr"/>
      <c r="B12" s="9" t="inlineStr"/>
    </row>
    <row r="13" ht="20" customHeight="1">
      <c r="A13" s="8" t="inlineStr">
        <is>
          <t>EMAIL FORMAT REMINDER</t>
        </is>
      </c>
      <c r="B13" s="9" t="inlineStr">
        <is>
          <t>FROM: sulaiman@talentxmarket.com | BCC: hello@talentxmarket.com</t>
        </is>
      </c>
    </row>
    <row r="14" ht="20" customHeight="1">
      <c r="A14" s="8" t="inlineStr">
        <is>
          <t>DOMAIN NOTE</t>
        </is>
      </c>
      <c r="B14" s="9" t="inlineStr">
        <is>
          <t>Domain is warming up – Gmail Promotions expected for cold outreach. Inbox rate improves with each batch.</t>
        </is>
      </c>
    </row>
    <row r="15" ht="20" customHeight="1">
      <c r="A15" s="8" t="inlineStr"/>
      <c r="B15" s="9" t="inlineStr"/>
    </row>
    <row r="16" ht="20" customHeight="1">
      <c r="A16" s="8" t="inlineStr">
        <is>
          <t>TOP PRIORITY TARGETS</t>
        </is>
      </c>
      <c r="B16" s="9" t="inlineStr"/>
    </row>
    <row r="17" ht="20" customHeight="1">
      <c r="A17" s="8" t="inlineStr"/>
      <c r="B17" s="9" t="inlineStr">
        <is>
          <t>MLROs and Heads of Compliance (rows 1, 3, 7, 10, 14, 15, 16, 19, 28, 31, 36, 44, 49, 50, 58, 63, 65)</t>
        </is>
      </c>
    </row>
    <row r="18" ht="20" customHeight="1">
      <c r="A18" s="8" t="inlineStr"/>
      <c r="B18" s="9" t="inlineStr">
        <is>
          <t>Senior leaders at major banks: Emirates NBD, FAB, Mashreq, DIB, ADCB, RAKBANK</t>
        </is>
      </c>
    </row>
    <row r="19" ht="20" customHeight="1">
      <c r="A19" s="8" t="inlineStr"/>
      <c r="B19" s="9" t="inlineStr">
        <is>
          <t>Big 4 / Consulting: EY (Abubakr Ebrahim), Moore JFC, Fortemis, J. Awan &amp;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2026-04-26T12:15:48Z</dcterms:created>
  <dcterms:modified xmlns:dcterms="http://purl.org/dc/terms/" xmlns:xsi="http://www.w3.org/2001/XMLSchema-instance" xsi:type="dcterms:W3CDTF">2026-04-26T12:15:49Z</dcterms:modified>
</cp:coreProperties>
</file>